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13_ncr:1_{70CF143C-B6E9-A249-93F0-021435965735}" xr6:coauthVersionLast="47" xr6:coauthVersionMax="47" xr10:uidLastSave="{00000000-0000-0000-0000-000000000000}"/>
  <bookViews>
    <workbookView xWindow="0" yWindow="500" windowWidth="23000" windowHeight="2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9" i="1" l="1"/>
  <c r="S40" i="1"/>
  <c r="S41" i="1" s="1"/>
  <c r="S42" i="1" s="1"/>
  <c r="S43" i="1" s="1"/>
  <c r="S44" i="1" s="1"/>
  <c r="S45" i="1" s="1"/>
  <c r="S46" i="1" s="1"/>
  <c r="S47" i="1" s="1"/>
  <c r="S48" i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/>
  <c r="S63" i="1" s="1"/>
  <c r="S64" i="1" s="1"/>
  <c r="S65" i="1" s="1"/>
  <c r="S66" i="1" s="1"/>
  <c r="S67" i="1" s="1"/>
  <c r="S68" i="1" s="1"/>
  <c r="S69" i="1" s="1"/>
  <c r="S70" i="1" s="1"/>
  <c r="S71" i="1" s="1"/>
  <c r="S72" i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38" i="1"/>
</calcChain>
</file>

<file path=xl/sharedStrings.xml><?xml version="1.0" encoding="utf-8"?>
<sst xmlns="http://schemas.openxmlformats.org/spreadsheetml/2006/main" count="13348" uniqueCount="23">
  <si>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</si>
  <si>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</si>
  <si>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</si>
  <si>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</si>
  <si>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</si>
  <si>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</si>
  <si>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</si>
  <si>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</si>
  <si>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</si>
  <si>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Пикет</t>
  </si>
  <si>
    <t>Уклон</t>
  </si>
  <si>
    <t>dv</t>
  </si>
  <si>
    <t>dt</t>
  </si>
  <si>
    <t>dv_dt</t>
  </si>
  <si>
    <t>distance</t>
  </si>
  <si>
    <t>cum_dist</t>
  </si>
  <si>
    <t>Wko</t>
  </si>
  <si>
    <t>$GPRMC</t>
  </si>
  <si>
    <t>A</t>
  </si>
  <si>
    <t>N</t>
  </si>
  <si>
    <t>E</t>
  </si>
  <si>
    <t>23-05-2022</t>
  </si>
  <si>
    <t>Груженый 90 км/ч - последний бросок 2,5 -пикет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</si>
</sst>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Sheet1!$C$38:$C$2001</c:f>
              <c:numCache>
                <c:formatCode>General</c:formatCode>
                <c:ptCount val="19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</c:numCache>
            </c:numRef>
          </c:xVal>
          <c:yVal>
            <c:numRef>
              <c:f>Sheet1!$I$38:$I$2001</c:f>
              <c:numCache>
                <c:formatCode>General</c:formatCode>
                <c:ptCount val="1964"/>
                <c:pt idx="0">
                  <c:v>89.963996887207031</c:v>
                </c:pt>
                <c:pt idx="1">
                  <c:v>90.251998901367188</c:v>
                </c:pt>
                <c:pt idx="2">
                  <c:v>90.360000610351562</c:v>
                </c:pt>
                <c:pt idx="3">
                  <c:v>90.143997192382812</c:v>
                </c:pt>
                <c:pt idx="4">
                  <c:v>90.287994384765625</c:v>
                </c:pt>
                <c:pt idx="5">
                  <c:v>90.17999267578125</c:v>
                </c:pt>
                <c:pt idx="6">
                  <c:v>89.963996887207031</c:v>
                </c:pt>
                <c:pt idx="7">
                  <c:v>90.143997192382812</c:v>
                </c:pt>
                <c:pt idx="8">
                  <c:v>90.035995483398438</c:v>
                </c:pt>
                <c:pt idx="9">
                  <c:v>89.496002197265625</c:v>
                </c:pt>
                <c:pt idx="10">
                  <c:v>90.251998901367188</c:v>
                </c:pt>
                <c:pt idx="11">
                  <c:v>89.819999694824219</c:v>
                </c:pt>
                <c:pt idx="12">
                  <c:v>89.496002197265625</c:v>
                </c:pt>
                <c:pt idx="13">
                  <c:v>89.963996887207031</c:v>
                </c:pt>
                <c:pt idx="14">
                  <c:v>89.279991149902344</c:v>
                </c:pt>
                <c:pt idx="15">
                  <c:v>89.423995971679688</c:v>
                </c:pt>
                <c:pt idx="16">
                  <c:v>89.603996276855469</c:v>
                </c:pt>
                <c:pt idx="17">
                  <c:v>89.675994873046875</c:v>
                </c:pt>
                <c:pt idx="18">
                  <c:v>89.423995971679688</c:v>
                </c:pt>
                <c:pt idx="19">
                  <c:v>89.5679931640625</c:v>
                </c:pt>
                <c:pt idx="20">
                  <c:v>89.496002197265625</c:v>
                </c:pt>
                <c:pt idx="21">
                  <c:v>89.027992248535156</c:v>
                </c:pt>
                <c:pt idx="22">
                  <c:v>89.099998474121094</c:v>
                </c:pt>
                <c:pt idx="23">
                  <c:v>89.208000183105469</c:v>
                </c:pt>
                <c:pt idx="24">
                  <c:v>89.5679931640625</c:v>
                </c:pt>
                <c:pt idx="25">
                  <c:v>89.279991149902344</c:v>
                </c:pt>
                <c:pt idx="26">
                  <c:v>89.027992248535156</c:v>
                </c:pt>
                <c:pt idx="27">
                  <c:v>88.847999572753906</c:v>
                </c:pt>
                <c:pt idx="28">
                  <c:v>89.244003295898438</c:v>
                </c:pt>
                <c:pt idx="29">
                  <c:v>89.244003295898438</c:v>
                </c:pt>
                <c:pt idx="30">
                  <c:v>89.315994262695312</c:v>
                </c:pt>
                <c:pt idx="31">
                  <c:v>89.063995361328125</c:v>
                </c:pt>
                <c:pt idx="32">
                  <c:v>88.847999572753906</c:v>
                </c:pt>
                <c:pt idx="33">
                  <c:v>88.811996459960938</c:v>
                </c:pt>
                <c:pt idx="34">
                  <c:v>88.739997863769531</c:v>
                </c:pt>
                <c:pt idx="35">
                  <c:v>88.632003784179688</c:v>
                </c:pt>
                <c:pt idx="36">
                  <c:v>88.847999572753906</c:v>
                </c:pt>
                <c:pt idx="37">
                  <c:v>88.739997863769531</c:v>
                </c:pt>
                <c:pt idx="38">
                  <c:v>88.667991638183594</c:v>
                </c:pt>
                <c:pt idx="39">
                  <c:v>88.019996643066406</c:v>
                </c:pt>
                <c:pt idx="40">
                  <c:v>88.163993835449219</c:v>
                </c:pt>
                <c:pt idx="41">
                  <c:v>88.487998962402344</c:v>
                </c:pt>
                <c:pt idx="42">
                  <c:v>88.307998657226562</c:v>
                </c:pt>
                <c:pt idx="43">
                  <c:v>88.091995239257812</c:v>
                </c:pt>
                <c:pt idx="44">
                  <c:v>88.632003784179688</c:v>
                </c:pt>
                <c:pt idx="45">
                  <c:v>88.596000671386719</c:v>
                </c:pt>
                <c:pt idx="46">
                  <c:v>88.127998352050781</c:v>
                </c:pt>
                <c:pt idx="47">
                  <c:v>88.163993835449219</c:v>
                </c:pt>
                <c:pt idx="48">
                  <c:v>88.271995544433594</c:v>
                </c:pt>
                <c:pt idx="49">
                  <c:v>88.019996643066406</c:v>
                </c:pt>
                <c:pt idx="50">
                  <c:v>87.984001159667969</c:v>
                </c:pt>
                <c:pt idx="51">
                  <c:v>87.984001159667969</c:v>
                </c:pt>
                <c:pt idx="52">
                  <c:v>87.984001159667969</c:v>
                </c:pt>
                <c:pt idx="53">
                  <c:v>87.984001159667969</c:v>
                </c:pt>
                <c:pt idx="54">
                  <c:v>88.487998962402344</c:v>
                </c:pt>
                <c:pt idx="55">
                  <c:v>87.444000244140625</c:v>
                </c:pt>
                <c:pt idx="56">
                  <c:v>87.695999145507812</c:v>
                </c:pt>
                <c:pt idx="57">
                  <c:v>87.587997436523438</c:v>
                </c:pt>
                <c:pt idx="58">
                  <c:v>87.551994323730469</c:v>
                </c:pt>
                <c:pt idx="59">
                  <c:v>86.975997924804688</c:v>
                </c:pt>
                <c:pt idx="60">
                  <c:v>87.803993225097656</c:v>
                </c:pt>
                <c:pt idx="61">
                  <c:v>87.624000549316406</c:v>
                </c:pt>
                <c:pt idx="62">
                  <c:v>87.551994323730469</c:v>
                </c:pt>
                <c:pt idx="63">
                  <c:v>87.444000244140625</c:v>
                </c:pt>
                <c:pt idx="64">
                  <c:v>87.444000244140625</c:v>
                </c:pt>
                <c:pt idx="65">
                  <c:v>87.515998840332031</c:v>
                </c:pt>
                <c:pt idx="66">
                  <c:v>87.33599853515625</c:v>
                </c:pt>
                <c:pt idx="67">
                  <c:v>87.444000244140625</c:v>
                </c:pt>
                <c:pt idx="68">
                  <c:v>87.444000244140625</c:v>
                </c:pt>
                <c:pt idx="69">
                  <c:v>86.651992797851562</c:v>
                </c:pt>
                <c:pt idx="70">
                  <c:v>87.551994323730469</c:v>
                </c:pt>
                <c:pt idx="71">
                  <c:v>87.372001647949219</c:v>
                </c:pt>
                <c:pt idx="72">
                  <c:v>86.90399169921875</c:v>
                </c:pt>
                <c:pt idx="73">
                  <c:v>86.795997619628906</c:v>
                </c:pt>
                <c:pt idx="74">
                  <c:v>86.651992797851562</c:v>
                </c:pt>
                <c:pt idx="75">
                  <c:v>87.120002746582031</c:v>
                </c:pt>
                <c:pt idx="76">
                  <c:v>86.7239990234375</c:v>
                </c:pt>
                <c:pt idx="77">
                  <c:v>86.7239990234375</c:v>
                </c:pt>
                <c:pt idx="78">
                  <c:v>86.687995910644531</c:v>
                </c:pt>
                <c:pt idx="79">
                  <c:v>86.687995910644531</c:v>
                </c:pt>
                <c:pt idx="80">
                  <c:v>86.651992797851562</c:v>
                </c:pt>
                <c:pt idx="81">
                  <c:v>86.975997924804688</c:v>
                </c:pt>
                <c:pt idx="82">
                  <c:v>86.543998718261719</c:v>
                </c:pt>
                <c:pt idx="83">
                  <c:v>86.543998718261719</c:v>
                </c:pt>
                <c:pt idx="84">
                  <c:v>87.155990600585938</c:v>
                </c:pt>
                <c:pt idx="85">
                  <c:v>86.435997009277344</c:v>
                </c:pt>
                <c:pt idx="86">
                  <c:v>86.651992797851562</c:v>
                </c:pt>
                <c:pt idx="87">
                  <c:v>86.7239990234375</c:v>
                </c:pt>
                <c:pt idx="88">
                  <c:v>86.472000122070312</c:v>
                </c:pt>
                <c:pt idx="89">
                  <c:v>86.183998107910156</c:v>
                </c:pt>
                <c:pt idx="90">
                  <c:v>86.867996215820312</c:v>
                </c:pt>
                <c:pt idx="91">
                  <c:v>86.543998718261719</c:v>
                </c:pt>
                <c:pt idx="92">
                  <c:v>86.220001220703125</c:v>
                </c:pt>
                <c:pt idx="93">
                  <c:v>86.148002624511719</c:v>
                </c:pt>
                <c:pt idx="94">
                  <c:v>86.2919921875</c:v>
                </c:pt>
                <c:pt idx="95">
                  <c:v>86.327995300292969</c:v>
                </c:pt>
                <c:pt idx="96">
                  <c:v>86.075996398925781</c:v>
                </c:pt>
                <c:pt idx="97">
                  <c:v>86.003997802734375</c:v>
                </c:pt>
                <c:pt idx="98">
                  <c:v>86.075996398925781</c:v>
                </c:pt>
                <c:pt idx="99">
                  <c:v>85.608001708984375</c:v>
                </c:pt>
                <c:pt idx="100">
                  <c:v>85.715995788574219</c:v>
                </c:pt>
                <c:pt idx="101">
                  <c:v>85.896003723144531</c:v>
                </c:pt>
                <c:pt idx="102">
                  <c:v>85.787994384765625</c:v>
                </c:pt>
                <c:pt idx="103">
                  <c:v>85.67999267578125</c:v>
                </c:pt>
                <c:pt idx="104">
                  <c:v>85.355995178222656</c:v>
                </c:pt>
                <c:pt idx="105">
                  <c:v>85.355995178222656</c:v>
                </c:pt>
                <c:pt idx="106">
                  <c:v>85.608001708984375</c:v>
                </c:pt>
                <c:pt idx="107">
                  <c:v>85.608001708984375</c:v>
                </c:pt>
                <c:pt idx="108">
                  <c:v>85.28399658203125</c:v>
                </c:pt>
                <c:pt idx="109">
                  <c:v>85.5</c:v>
                </c:pt>
                <c:pt idx="110">
                  <c:v>85.319999694824219</c:v>
                </c:pt>
                <c:pt idx="111">
                  <c:v>85.319999694824219</c:v>
                </c:pt>
                <c:pt idx="112">
                  <c:v>85.391998291015625</c:v>
                </c:pt>
                <c:pt idx="113">
                  <c:v>85.427993774414062</c:v>
                </c:pt>
                <c:pt idx="114">
                  <c:v>85.644004821777344</c:v>
                </c:pt>
                <c:pt idx="115">
                  <c:v>85.5</c:v>
                </c:pt>
                <c:pt idx="116">
                  <c:v>84.959999084472656</c:v>
                </c:pt>
                <c:pt idx="117">
                  <c:v>84.959999084472656</c:v>
                </c:pt>
                <c:pt idx="118">
                  <c:v>84.959999084472656</c:v>
                </c:pt>
                <c:pt idx="119">
                  <c:v>84.491996765136719</c:v>
                </c:pt>
                <c:pt idx="120">
                  <c:v>85.535995483398438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84.779998779296875</c:v>
                </c:pt>
                <c:pt idx="124">
                  <c:v>84.636001586914062</c:v>
                </c:pt>
                <c:pt idx="125">
                  <c:v>84.88800048828125</c:v>
                </c:pt>
                <c:pt idx="126">
                  <c:v>84.419998168945312</c:v>
                </c:pt>
                <c:pt idx="127">
                  <c:v>84.636001586914062</c:v>
                </c:pt>
                <c:pt idx="128">
                  <c:v>84.527999877929688</c:v>
                </c:pt>
                <c:pt idx="129">
                  <c:v>84.88800048828125</c:v>
                </c:pt>
                <c:pt idx="130">
                  <c:v>84.744003295898438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84.347999572753906</c:v>
                </c:pt>
                <c:pt idx="134">
                  <c:v>84.636001586914062</c:v>
                </c:pt>
                <c:pt idx="135">
                  <c:v>83.807998657226562</c:v>
                </c:pt>
                <c:pt idx="136">
                  <c:v>83.915992736816406</c:v>
                </c:pt>
                <c:pt idx="137">
                  <c:v>84.096000671386719</c:v>
                </c:pt>
                <c:pt idx="138">
                  <c:v>84.096000671386719</c:v>
                </c:pt>
                <c:pt idx="139">
                  <c:v>84.05999755859375</c:v>
                </c:pt>
                <c:pt idx="140">
                  <c:v>83.772003173828125</c:v>
                </c:pt>
                <c:pt idx="141">
                  <c:v>83.987998962402344</c:v>
                </c:pt>
                <c:pt idx="142">
                  <c:v>83.879997253417969</c:v>
                </c:pt>
                <c:pt idx="143">
                  <c:v>83.807998657226562</c:v>
                </c:pt>
                <c:pt idx="144">
                  <c:v>83.447998046875</c:v>
                </c:pt>
                <c:pt idx="145">
                  <c:v>84.132003784179688</c:v>
                </c:pt>
                <c:pt idx="146">
                  <c:v>83.591995239257812</c:v>
                </c:pt>
                <c:pt idx="147">
                  <c:v>83.699996948242188</c:v>
                </c:pt>
                <c:pt idx="148">
                  <c:v>83.663993835449219</c:v>
                </c:pt>
                <c:pt idx="149">
                  <c:v>83.159996032714844</c:v>
                </c:pt>
                <c:pt idx="150">
                  <c:v>83.772003173828125</c:v>
                </c:pt>
                <c:pt idx="151">
                  <c:v>83.484001159667969</c:v>
                </c:pt>
                <c:pt idx="152">
                  <c:v>83.484001159667969</c:v>
                </c:pt>
                <c:pt idx="153">
                  <c:v>83.267997741699219</c:v>
                </c:pt>
                <c:pt idx="154">
                  <c:v>83.232002258300781</c:v>
                </c:pt>
                <c:pt idx="155">
                  <c:v>83.267997741699219</c:v>
                </c:pt>
                <c:pt idx="156">
                  <c:v>83.339996337890625</c:v>
                </c:pt>
                <c:pt idx="157">
                  <c:v>83.267997741699219</c:v>
                </c:pt>
                <c:pt idx="158">
                  <c:v>83.051994323730469</c:v>
                </c:pt>
                <c:pt idx="159">
                  <c:v>82.799995422363281</c:v>
                </c:pt>
                <c:pt idx="160">
                  <c:v>83.627998352050781</c:v>
                </c:pt>
                <c:pt idx="161">
                  <c:v>83.015998840332031</c:v>
                </c:pt>
                <c:pt idx="162">
                  <c:v>82.944000244140625</c:v>
                </c:pt>
                <c:pt idx="163">
                  <c:v>83.015998840332031</c:v>
                </c:pt>
                <c:pt idx="164">
                  <c:v>83.303993225097656</c:v>
                </c:pt>
                <c:pt idx="165">
                  <c:v>82.547996520996094</c:v>
                </c:pt>
                <c:pt idx="166">
                  <c:v>82.944000244140625</c:v>
                </c:pt>
                <c:pt idx="167">
                  <c:v>82.799995422363281</c:v>
                </c:pt>
                <c:pt idx="168">
                  <c:v>82.620002746582031</c:v>
                </c:pt>
                <c:pt idx="169">
                  <c:v>82.83599853515625</c:v>
                </c:pt>
                <c:pt idx="170">
                  <c:v>82.763999938964844</c:v>
                </c:pt>
                <c:pt idx="171">
                  <c:v>82.763999938964844</c:v>
                </c:pt>
                <c:pt idx="172">
                  <c:v>82.512001037597656</c:v>
                </c:pt>
                <c:pt idx="173">
                  <c:v>82.547996520996094</c:v>
                </c:pt>
                <c:pt idx="174">
                  <c:v>82.872001647949219</c:v>
                </c:pt>
                <c:pt idx="175">
                  <c:v>82.691993713378906</c:v>
                </c:pt>
                <c:pt idx="176">
                  <c:v>82.187995910644531</c:v>
                </c:pt>
                <c:pt idx="177">
                  <c:v>82.332000732421875</c:v>
                </c:pt>
                <c:pt idx="178">
                  <c:v>82.367996215820312</c:v>
                </c:pt>
                <c:pt idx="179">
                  <c:v>82.475997924804688</c:v>
                </c:pt>
                <c:pt idx="180">
                  <c:v>81.827995300292969</c:v>
                </c:pt>
                <c:pt idx="181">
                  <c:v>82.2239990234375</c:v>
                </c:pt>
                <c:pt idx="182">
                  <c:v>82.115997314453125</c:v>
                </c:pt>
                <c:pt idx="183">
                  <c:v>82.2239990234375</c:v>
                </c:pt>
                <c:pt idx="184">
                  <c:v>82.008003234863281</c:v>
                </c:pt>
                <c:pt idx="185">
                  <c:v>81.827995300292969</c:v>
                </c:pt>
                <c:pt idx="186">
                  <c:v>81.863998413085938</c:v>
                </c:pt>
                <c:pt idx="187">
                  <c:v>81.900001525878906</c:v>
                </c:pt>
                <c:pt idx="188">
                  <c:v>81.935997009277344</c:v>
                </c:pt>
                <c:pt idx="189">
                  <c:v>81.431999206542969</c:v>
                </c:pt>
                <c:pt idx="190">
                  <c:v>82.115997314453125</c:v>
                </c:pt>
                <c:pt idx="191">
                  <c:v>81.755996704101562</c:v>
                </c:pt>
                <c:pt idx="192">
                  <c:v>81.720001220703125</c:v>
                </c:pt>
                <c:pt idx="193">
                  <c:v>81.720001220703125</c:v>
                </c:pt>
                <c:pt idx="194">
                  <c:v>81.035995483398438</c:v>
                </c:pt>
                <c:pt idx="195">
                  <c:v>81.396003723144531</c:v>
                </c:pt>
                <c:pt idx="196">
                  <c:v>81.431999206542969</c:v>
                </c:pt>
                <c:pt idx="197">
                  <c:v>81.144004821777344</c:v>
                </c:pt>
                <c:pt idx="198">
                  <c:v>81.431999206542969</c:v>
                </c:pt>
                <c:pt idx="199">
                  <c:v>81.539993286132812</c:v>
                </c:pt>
                <c:pt idx="200">
                  <c:v>81.503997802734375</c:v>
                </c:pt>
                <c:pt idx="201">
                  <c:v>81.108001708984375</c:v>
                </c:pt>
                <c:pt idx="202">
                  <c:v>81.431999206542969</c:v>
                </c:pt>
                <c:pt idx="203">
                  <c:v>81.215995788574219</c:v>
                </c:pt>
                <c:pt idx="204">
                  <c:v>81.108001708984375</c:v>
                </c:pt>
                <c:pt idx="205">
                  <c:v>80.496002197265625</c:v>
                </c:pt>
                <c:pt idx="206">
                  <c:v>81.144004821777344</c:v>
                </c:pt>
                <c:pt idx="207">
                  <c:v>80.855995178222656</c:v>
                </c:pt>
                <c:pt idx="208">
                  <c:v>81.035995483398438</c:v>
                </c:pt>
                <c:pt idx="209">
                  <c:v>80.423995971679688</c:v>
                </c:pt>
                <c:pt idx="210">
                  <c:v>80.675994873046875</c:v>
                </c:pt>
                <c:pt idx="211">
                  <c:v>80.639999389648438</c:v>
                </c:pt>
                <c:pt idx="212">
                  <c:v>80.639999389648438</c:v>
                </c:pt>
                <c:pt idx="213">
                  <c:v>80.748001098632812</c:v>
                </c:pt>
                <c:pt idx="214">
                  <c:v>80.748001098632812</c:v>
                </c:pt>
                <c:pt idx="215">
                  <c:v>80.675994873046875</c:v>
                </c:pt>
                <c:pt idx="216">
                  <c:v>80.639999389648438</c:v>
                </c:pt>
                <c:pt idx="217">
                  <c:v>80.531997680664062</c:v>
                </c:pt>
                <c:pt idx="218">
                  <c:v>80.459999084472656</c:v>
                </c:pt>
                <c:pt idx="219">
                  <c:v>80.5679931640625</c:v>
                </c:pt>
                <c:pt idx="220">
                  <c:v>80.639999389648438</c:v>
                </c:pt>
                <c:pt idx="221">
                  <c:v>80.315994262695312</c:v>
                </c:pt>
                <c:pt idx="222">
                  <c:v>80.351997375488281</c:v>
                </c:pt>
                <c:pt idx="223">
                  <c:v>80.136001586914062</c:v>
                </c:pt>
                <c:pt idx="224">
                  <c:v>80.639999389648438</c:v>
                </c:pt>
                <c:pt idx="225">
                  <c:v>79.7760009765625</c:v>
                </c:pt>
                <c:pt idx="226">
                  <c:v>80.1719970703125</c:v>
                </c:pt>
                <c:pt idx="227">
                  <c:v>80.099998474121094</c:v>
                </c:pt>
                <c:pt idx="228">
                  <c:v>80.063995361328125</c:v>
                </c:pt>
                <c:pt idx="229">
                  <c:v>80.099998474121094</c:v>
                </c:pt>
                <c:pt idx="230">
                  <c:v>80.1719970703125</c:v>
                </c:pt>
                <c:pt idx="231">
                  <c:v>79.739997863769531</c:v>
                </c:pt>
                <c:pt idx="232">
                  <c:v>79.811996459960938</c:v>
                </c:pt>
                <c:pt idx="233">
                  <c:v>79.95599365234375</c:v>
                </c:pt>
                <c:pt idx="234">
                  <c:v>80.315994262695312</c:v>
                </c:pt>
                <c:pt idx="235">
                  <c:v>79.415992736816406</c:v>
                </c:pt>
                <c:pt idx="236">
                  <c:v>79.667991638183594</c:v>
                </c:pt>
                <c:pt idx="237">
                  <c:v>79.667991638183594</c:v>
                </c:pt>
                <c:pt idx="238">
                  <c:v>79.811996459960938</c:v>
                </c:pt>
                <c:pt idx="239">
                  <c:v>79.95599365234375</c:v>
                </c:pt>
                <c:pt idx="240">
                  <c:v>79.667991638183594</c:v>
                </c:pt>
                <c:pt idx="241">
                  <c:v>79.415992736816406</c:v>
                </c:pt>
                <c:pt idx="242">
                  <c:v>79.415992736816406</c:v>
                </c:pt>
                <c:pt idx="243">
                  <c:v>79.596000671386719</c:v>
                </c:pt>
                <c:pt idx="244">
                  <c:v>79.272003173828125</c:v>
                </c:pt>
                <c:pt idx="245">
                  <c:v>79.344001770019531</c:v>
                </c:pt>
                <c:pt idx="246">
                  <c:v>79.307998657226562</c:v>
                </c:pt>
                <c:pt idx="247">
                  <c:v>79.163993835449219</c:v>
                </c:pt>
                <c:pt idx="248">
                  <c:v>79.236000061035156</c:v>
                </c:pt>
                <c:pt idx="249">
                  <c:v>78.767997741699219</c:v>
                </c:pt>
                <c:pt idx="250">
                  <c:v>78.587997436523438</c:v>
                </c:pt>
                <c:pt idx="251">
                  <c:v>79.199996948242188</c:v>
                </c:pt>
                <c:pt idx="252">
                  <c:v>78.947998046875</c:v>
                </c:pt>
                <c:pt idx="253">
                  <c:v>79.020004272460938</c:v>
                </c:pt>
                <c:pt idx="254">
                  <c:v>78.444000244140625</c:v>
                </c:pt>
                <c:pt idx="255">
                  <c:v>78.695999145507812</c:v>
                </c:pt>
                <c:pt idx="256">
                  <c:v>78.839996337890625</c:v>
                </c:pt>
                <c:pt idx="257">
                  <c:v>78.767997741699219</c:v>
                </c:pt>
                <c:pt idx="258">
                  <c:v>78.624000549316406</c:v>
                </c:pt>
                <c:pt idx="259">
                  <c:v>78.767997741699219</c:v>
                </c:pt>
                <c:pt idx="260">
                  <c:v>78.659996032714844</c:v>
                </c:pt>
                <c:pt idx="261">
                  <c:v>78.624000549316406</c:v>
                </c:pt>
                <c:pt idx="262">
                  <c:v>78.372001647949219</c:v>
                </c:pt>
                <c:pt idx="263">
                  <c:v>78.33599853515625</c:v>
                </c:pt>
                <c:pt idx="264">
                  <c:v>78.803993225097656</c:v>
                </c:pt>
                <c:pt idx="265">
                  <c:v>78.047996520996094</c:v>
                </c:pt>
                <c:pt idx="266">
                  <c:v>78.120002746582031</c:v>
                </c:pt>
                <c:pt idx="267">
                  <c:v>78.227996826171875</c:v>
                </c:pt>
                <c:pt idx="268">
                  <c:v>78.083999633789062</c:v>
                </c:pt>
                <c:pt idx="269">
                  <c:v>78.551994323730469</c:v>
                </c:pt>
                <c:pt idx="270">
                  <c:v>77.939994812011719</c:v>
                </c:pt>
                <c:pt idx="271">
                  <c:v>78.012001037597656</c:v>
                </c:pt>
                <c:pt idx="272">
                  <c:v>78.047996520996094</c:v>
                </c:pt>
                <c:pt idx="273">
                  <c:v>77.903999328613281</c:v>
                </c:pt>
                <c:pt idx="274">
                  <c:v>77.7239990234375</c:v>
                </c:pt>
                <c:pt idx="275">
                  <c:v>77.579994201660156</c:v>
                </c:pt>
                <c:pt idx="276">
                  <c:v>77.760002136230469</c:v>
                </c:pt>
                <c:pt idx="277">
                  <c:v>77.508003234863281</c:v>
                </c:pt>
                <c:pt idx="278">
                  <c:v>77.508003234863281</c:v>
                </c:pt>
                <c:pt idx="279">
                  <c:v>76.967994689941406</c:v>
                </c:pt>
                <c:pt idx="280">
                  <c:v>77.7239990234375</c:v>
                </c:pt>
                <c:pt idx="281">
                  <c:v>77.400001525878906</c:v>
                </c:pt>
                <c:pt idx="282">
                  <c:v>77.255996704101562</c:v>
                </c:pt>
                <c:pt idx="283">
                  <c:v>77.327995300292969</c:v>
                </c:pt>
                <c:pt idx="284">
                  <c:v>76.787994384765625</c:v>
                </c:pt>
                <c:pt idx="285">
                  <c:v>77.508003234863281</c:v>
                </c:pt>
                <c:pt idx="286">
                  <c:v>76.967994689941406</c:v>
                </c:pt>
                <c:pt idx="287">
                  <c:v>77.003997802734375</c:v>
                </c:pt>
                <c:pt idx="288">
                  <c:v>76.896003723144531</c:v>
                </c:pt>
                <c:pt idx="289">
                  <c:v>76.967994689941406</c:v>
                </c:pt>
                <c:pt idx="290">
                  <c:v>76.751998901367188</c:v>
                </c:pt>
                <c:pt idx="291">
                  <c:v>76.787994384765625</c:v>
                </c:pt>
                <c:pt idx="292">
                  <c:v>76.715995788574219</c:v>
                </c:pt>
                <c:pt idx="293">
                  <c:v>76.751998901367188</c:v>
                </c:pt>
                <c:pt idx="294">
                  <c:v>76.175994873046875</c:v>
                </c:pt>
                <c:pt idx="295">
                  <c:v>76.967994689941406</c:v>
                </c:pt>
                <c:pt idx="296">
                  <c:v>76.5</c:v>
                </c:pt>
                <c:pt idx="297">
                  <c:v>76.5</c:v>
                </c:pt>
                <c:pt idx="298">
                  <c:v>76.5</c:v>
                </c:pt>
                <c:pt idx="299">
                  <c:v>75.996002197265625</c:v>
                </c:pt>
                <c:pt idx="300">
                  <c:v>76.5</c:v>
                </c:pt>
                <c:pt idx="301">
                  <c:v>76.463996887207031</c:v>
                </c:pt>
                <c:pt idx="302">
                  <c:v>76.391998291015625</c:v>
                </c:pt>
                <c:pt idx="303">
                  <c:v>76.427993774414062</c:v>
                </c:pt>
                <c:pt idx="304">
                  <c:v>76.175994873046875</c:v>
                </c:pt>
                <c:pt idx="305">
                  <c:v>76.319999694824219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75.6719970703125</c:v>
                </c:pt>
                <c:pt idx="310">
                  <c:v>75.851997375488281</c:v>
                </c:pt>
                <c:pt idx="311">
                  <c:v>75.959999084472656</c:v>
                </c:pt>
                <c:pt idx="312">
                  <c:v>75.996002197265625</c:v>
                </c:pt>
                <c:pt idx="313">
                  <c:v>75.996002197265625</c:v>
                </c:pt>
                <c:pt idx="314">
                  <c:v>75.923995971679688</c:v>
                </c:pt>
                <c:pt idx="315">
                  <c:v>75.527999877929688</c:v>
                </c:pt>
                <c:pt idx="316">
                  <c:v>75.779998779296875</c:v>
                </c:pt>
                <c:pt idx="317">
                  <c:v>75.708000183105469</c:v>
                </c:pt>
                <c:pt idx="318">
                  <c:v>75.6719970703125</c:v>
                </c:pt>
                <c:pt idx="319">
                  <c:v>75.636001586914062</c:v>
                </c:pt>
                <c:pt idx="320">
                  <c:v>75.708000183105469</c:v>
                </c:pt>
                <c:pt idx="321">
                  <c:v>75.636001586914062</c:v>
                </c:pt>
                <c:pt idx="322">
                  <c:v>75.491996765136719</c:v>
                </c:pt>
                <c:pt idx="323">
                  <c:v>75.527999877929688</c:v>
                </c:pt>
                <c:pt idx="324">
                  <c:v>75.599998474121094</c:v>
                </c:pt>
                <c:pt idx="325">
                  <c:v>75.203994750976562</c:v>
                </c:pt>
                <c:pt idx="326">
                  <c:v>75.311996459960938</c:v>
                </c:pt>
                <c:pt idx="327">
                  <c:v>75.347999572753906</c:v>
                </c:pt>
                <c:pt idx="328">
                  <c:v>75.311996459960938</c:v>
                </c:pt>
                <c:pt idx="329">
                  <c:v>75.347999572753906</c:v>
                </c:pt>
                <c:pt idx="330">
                  <c:v>75.024002075195312</c:v>
                </c:pt>
                <c:pt idx="331">
                  <c:v>75.239997863769531</c:v>
                </c:pt>
                <c:pt idx="332">
                  <c:v>75.096000671386719</c:v>
                </c:pt>
                <c:pt idx="333">
                  <c:v>75.132003784179688</c:v>
                </c:pt>
                <c:pt idx="334">
                  <c:v>75.096000671386719</c:v>
                </c:pt>
                <c:pt idx="335">
                  <c:v>74.807998657226562</c:v>
                </c:pt>
                <c:pt idx="336">
                  <c:v>75.096000671386719</c:v>
                </c:pt>
                <c:pt idx="337">
                  <c:v>74.987998962402344</c:v>
                </c:pt>
                <c:pt idx="338">
                  <c:v>74.844001770019531</c:v>
                </c:pt>
                <c:pt idx="339">
                  <c:v>74.772003173828125</c:v>
                </c:pt>
                <c:pt idx="340">
                  <c:v>74.879997253417969</c:v>
                </c:pt>
                <c:pt idx="341">
                  <c:v>74.663993835449219</c:v>
                </c:pt>
                <c:pt idx="342">
                  <c:v>74.736000061035156</c:v>
                </c:pt>
                <c:pt idx="343">
                  <c:v>74.663993835449219</c:v>
                </c:pt>
                <c:pt idx="344">
                  <c:v>74.627998352050781</c:v>
                </c:pt>
                <c:pt idx="345">
                  <c:v>74.807998657226562</c:v>
                </c:pt>
                <c:pt idx="346">
                  <c:v>74.303993225097656</c:v>
                </c:pt>
                <c:pt idx="347">
                  <c:v>74.411994934082031</c:v>
                </c:pt>
                <c:pt idx="348">
                  <c:v>74.520004272460938</c:v>
                </c:pt>
                <c:pt idx="349">
                  <c:v>74.447998046875</c:v>
                </c:pt>
                <c:pt idx="350">
                  <c:v>74.411994934082031</c:v>
                </c:pt>
                <c:pt idx="351">
                  <c:v>74.339996337890625</c:v>
                </c:pt>
                <c:pt idx="352">
                  <c:v>74.232002258300781</c:v>
                </c:pt>
                <c:pt idx="353">
                  <c:v>74.087997436523438</c:v>
                </c:pt>
                <c:pt idx="354">
                  <c:v>74.232002258300781</c:v>
                </c:pt>
                <c:pt idx="355">
                  <c:v>73.763999938964844</c:v>
                </c:pt>
                <c:pt idx="356">
                  <c:v>74.232002258300781</c:v>
                </c:pt>
                <c:pt idx="357">
                  <c:v>74.087997436523438</c:v>
                </c:pt>
                <c:pt idx="358">
                  <c:v>74.159996032714844</c:v>
                </c:pt>
                <c:pt idx="359">
                  <c:v>74.051994323730469</c:v>
                </c:pt>
                <c:pt idx="360">
                  <c:v>74.087997436523438</c:v>
                </c:pt>
                <c:pt idx="361">
                  <c:v>73.979995727539062</c:v>
                </c:pt>
                <c:pt idx="362">
                  <c:v>73.907997131347656</c:v>
                </c:pt>
                <c:pt idx="363">
                  <c:v>73.83599853515625</c:v>
                </c:pt>
                <c:pt idx="364">
                  <c:v>73.83599853515625</c:v>
                </c:pt>
                <c:pt idx="365">
                  <c:v>73.727996826171875</c:v>
                </c:pt>
                <c:pt idx="366">
                  <c:v>73.655998229980469</c:v>
                </c:pt>
                <c:pt idx="367">
                  <c:v>73.727996826171875</c:v>
                </c:pt>
                <c:pt idx="368">
                  <c:v>73.620002746582031</c:v>
                </c:pt>
                <c:pt idx="369">
                  <c:v>73.655998229980469</c:v>
                </c:pt>
                <c:pt idx="370">
                  <c:v>73.079994201660156</c:v>
                </c:pt>
                <c:pt idx="371">
                  <c:v>73.547996520996094</c:v>
                </c:pt>
                <c:pt idx="372">
                  <c:v>73.512001037597656</c:v>
                </c:pt>
                <c:pt idx="373">
                  <c:v>73.547996520996094</c:v>
                </c:pt>
                <c:pt idx="374">
                  <c:v>73.2239990234375</c:v>
                </c:pt>
                <c:pt idx="375">
                  <c:v>72.972000122070312</c:v>
                </c:pt>
                <c:pt idx="376">
                  <c:v>73.295997619628906</c:v>
                </c:pt>
                <c:pt idx="377">
                  <c:v>73.2239990234375</c:v>
                </c:pt>
                <c:pt idx="378">
                  <c:v>73.079994201660156</c:v>
                </c:pt>
                <c:pt idx="379">
                  <c:v>73.260002136230469</c:v>
                </c:pt>
                <c:pt idx="380">
                  <c:v>73.008003234863281</c:v>
                </c:pt>
                <c:pt idx="381">
                  <c:v>72.972000122070312</c:v>
                </c:pt>
                <c:pt idx="382">
                  <c:v>72.827995300292969</c:v>
                </c:pt>
                <c:pt idx="383">
                  <c:v>73.115997314453125</c:v>
                </c:pt>
                <c:pt idx="384">
                  <c:v>73.079994201660156</c:v>
                </c:pt>
                <c:pt idx="385">
                  <c:v>73.260002136230469</c:v>
                </c:pt>
                <c:pt idx="386">
                  <c:v>72.683998107910156</c:v>
                </c:pt>
                <c:pt idx="387">
                  <c:v>72.7919921875</c:v>
                </c:pt>
                <c:pt idx="388">
                  <c:v>72.683998107910156</c:v>
                </c:pt>
                <c:pt idx="389">
                  <c:v>72.7919921875</c:v>
                </c:pt>
                <c:pt idx="390">
                  <c:v>72.17999267578125</c:v>
                </c:pt>
                <c:pt idx="391">
                  <c:v>72.648002624511719</c:v>
                </c:pt>
                <c:pt idx="392">
                  <c:v>72.467994689941406</c:v>
                </c:pt>
                <c:pt idx="393">
                  <c:v>72.503997802734375</c:v>
                </c:pt>
                <c:pt idx="394">
                  <c:v>72.360000610351562</c:v>
                </c:pt>
                <c:pt idx="395">
                  <c:v>72.467994689941406</c:v>
                </c:pt>
                <c:pt idx="396">
                  <c:v>72.287994384765625</c:v>
                </c:pt>
                <c:pt idx="397">
                  <c:v>72.251998901367188</c:v>
                </c:pt>
                <c:pt idx="398">
                  <c:v>72.396003723144531</c:v>
                </c:pt>
                <c:pt idx="399">
                  <c:v>72.144004821777344</c:v>
                </c:pt>
                <c:pt idx="400">
                  <c:v>72.503997802734375</c:v>
                </c:pt>
                <c:pt idx="401">
                  <c:v>71.927993774414062</c:v>
                </c:pt>
                <c:pt idx="402">
                  <c:v>71.963996887207031</c:v>
                </c:pt>
                <c:pt idx="403">
                  <c:v>71.927993774414062</c:v>
                </c:pt>
                <c:pt idx="404">
                  <c:v>72.144004821777344</c:v>
                </c:pt>
                <c:pt idx="405">
                  <c:v>72.251998901367188</c:v>
                </c:pt>
                <c:pt idx="406">
                  <c:v>71.675994873046875</c:v>
                </c:pt>
                <c:pt idx="407">
                  <c:v>71.78399658203125</c:v>
                </c:pt>
                <c:pt idx="408">
                  <c:v>71.78399658203125</c:v>
                </c:pt>
                <c:pt idx="409">
                  <c:v>71.819999694824219</c:v>
                </c:pt>
                <c:pt idx="410">
                  <c:v>71.531997680664062</c:v>
                </c:pt>
                <c:pt idx="411">
                  <c:v>71.748001098632812</c:v>
                </c:pt>
                <c:pt idx="412">
                  <c:v>71.531997680664062</c:v>
                </c:pt>
                <c:pt idx="413">
                  <c:v>71.675994873046875</c:v>
                </c:pt>
                <c:pt idx="414">
                  <c:v>71.639999389648438</c:v>
                </c:pt>
                <c:pt idx="415">
                  <c:v>71.639999389648438</c:v>
                </c:pt>
                <c:pt idx="416">
                  <c:v>71.315994262695312</c:v>
                </c:pt>
                <c:pt idx="417">
                  <c:v>71.244003295898438</c:v>
                </c:pt>
                <c:pt idx="418">
                  <c:v>71.351997375488281</c:v>
                </c:pt>
                <c:pt idx="419">
                  <c:v>71.315994262695312</c:v>
                </c:pt>
                <c:pt idx="420">
                  <c:v>70.884002685546875</c:v>
                </c:pt>
                <c:pt idx="421">
                  <c:v>71.136001586914062</c:v>
                </c:pt>
                <c:pt idx="422">
                  <c:v>71.063995361328125</c:v>
                </c:pt>
                <c:pt idx="423">
                  <c:v>70.884002685546875</c:v>
                </c:pt>
                <c:pt idx="424">
                  <c:v>70.991996765136719</c:v>
                </c:pt>
                <c:pt idx="425">
                  <c:v>70.667991638183594</c:v>
                </c:pt>
                <c:pt idx="426">
                  <c:v>70.95599365234375</c:v>
                </c:pt>
                <c:pt idx="427">
                  <c:v>70.95599365234375</c:v>
                </c:pt>
                <c:pt idx="428">
                  <c:v>70.847999572753906</c:v>
                </c:pt>
                <c:pt idx="429">
                  <c:v>70.451995849609375</c:v>
                </c:pt>
                <c:pt idx="430">
                  <c:v>70.95599365234375</c:v>
                </c:pt>
                <c:pt idx="431">
                  <c:v>70.667991638183594</c:v>
                </c:pt>
                <c:pt idx="432">
                  <c:v>70.596000671386719</c:v>
                </c:pt>
                <c:pt idx="433">
                  <c:v>70.524002075195312</c:v>
                </c:pt>
                <c:pt idx="434">
                  <c:v>70.667991638183594</c:v>
                </c:pt>
                <c:pt idx="435">
                  <c:v>70.091995239257812</c:v>
                </c:pt>
                <c:pt idx="436">
                  <c:v>70.524002075195312</c:v>
                </c:pt>
                <c:pt idx="437">
                  <c:v>70.379997253417969</c:v>
                </c:pt>
                <c:pt idx="438">
                  <c:v>70.451995849609375</c:v>
                </c:pt>
                <c:pt idx="439">
                  <c:v>70.236000061035156</c:v>
                </c:pt>
                <c:pt idx="440">
                  <c:v>70.199996948242188</c:v>
                </c:pt>
                <c:pt idx="441">
                  <c:v>70.163993835449219</c:v>
                </c:pt>
                <c:pt idx="442">
                  <c:v>70.091995239257812</c:v>
                </c:pt>
                <c:pt idx="443">
                  <c:v>70.344001770019531</c:v>
                </c:pt>
                <c:pt idx="444">
                  <c:v>69.984001159667969</c:v>
                </c:pt>
                <c:pt idx="445">
                  <c:v>69.732002258300781</c:v>
                </c:pt>
                <c:pt idx="446">
                  <c:v>70.020004272460938</c:v>
                </c:pt>
                <c:pt idx="447">
                  <c:v>70.127998352050781</c:v>
                </c:pt>
                <c:pt idx="448">
                  <c:v>69.803993225097656</c:v>
                </c:pt>
                <c:pt idx="449">
                  <c:v>69.732002258300781</c:v>
                </c:pt>
                <c:pt idx="450">
                  <c:v>69.911994934082031</c:v>
                </c:pt>
                <c:pt idx="451">
                  <c:v>69.911994934082031</c:v>
                </c:pt>
                <c:pt idx="452">
                  <c:v>69.803993225097656</c:v>
                </c:pt>
                <c:pt idx="453">
                  <c:v>69.515998840332031</c:v>
                </c:pt>
                <c:pt idx="454">
                  <c:v>69.659996032714844</c:v>
                </c:pt>
                <c:pt idx="455">
                  <c:v>69.659996032714844</c:v>
                </c:pt>
                <c:pt idx="456">
                  <c:v>69.587997436523438</c:v>
                </c:pt>
                <c:pt idx="457">
                  <c:v>69.624000549316406</c:v>
                </c:pt>
                <c:pt idx="458">
                  <c:v>69.407997131347656</c:v>
                </c:pt>
                <c:pt idx="459">
                  <c:v>69.444000244140625</c:v>
                </c:pt>
                <c:pt idx="460">
                  <c:v>69.372001647949219</c:v>
                </c:pt>
                <c:pt idx="461">
                  <c:v>69.515998840332031</c:v>
                </c:pt>
                <c:pt idx="462">
                  <c:v>69.479995727539062</c:v>
                </c:pt>
                <c:pt idx="463">
                  <c:v>69.372001647949219</c:v>
                </c:pt>
                <c:pt idx="464">
                  <c:v>69.839996337890625</c:v>
                </c:pt>
                <c:pt idx="465">
                  <c:v>68.795997619628906</c:v>
                </c:pt>
                <c:pt idx="466">
                  <c:v>69.33599853515625</c:v>
                </c:pt>
                <c:pt idx="467">
                  <c:v>69.083999633789062</c:v>
                </c:pt>
                <c:pt idx="468">
                  <c:v>69.120002746582031</c:v>
                </c:pt>
                <c:pt idx="469">
                  <c:v>69.299995422363281</c:v>
                </c:pt>
                <c:pt idx="470">
                  <c:v>69.120002746582031</c:v>
                </c:pt>
                <c:pt idx="471">
                  <c:v>69.083999633789062</c:v>
                </c:pt>
                <c:pt idx="472">
                  <c:v>68.939994812011719</c:v>
                </c:pt>
                <c:pt idx="473">
                  <c:v>68.903999328613281</c:v>
                </c:pt>
                <c:pt idx="474">
                  <c:v>68.652000427246094</c:v>
                </c:pt>
                <c:pt idx="475">
                  <c:v>69.227996826171875</c:v>
                </c:pt>
                <c:pt idx="476">
                  <c:v>68.795997619628906</c:v>
                </c:pt>
                <c:pt idx="477">
                  <c:v>68.7239990234375</c:v>
                </c:pt>
                <c:pt idx="478">
                  <c:v>68.615997314453125</c:v>
                </c:pt>
                <c:pt idx="479">
                  <c:v>68.7239990234375</c:v>
                </c:pt>
                <c:pt idx="480">
                  <c:v>68.760002136230469</c:v>
                </c:pt>
                <c:pt idx="481">
                  <c:v>68.508003234863281</c:v>
                </c:pt>
                <c:pt idx="482">
                  <c:v>68.508003234863281</c:v>
                </c:pt>
                <c:pt idx="483">
                  <c:v>68.508003234863281</c:v>
                </c:pt>
                <c:pt idx="484">
                  <c:v>68.579994201660156</c:v>
                </c:pt>
                <c:pt idx="485">
                  <c:v>68.508003234863281</c:v>
                </c:pt>
                <c:pt idx="486">
                  <c:v>68.400001525878906</c:v>
                </c:pt>
                <c:pt idx="487">
                  <c:v>68.543998718261719</c:v>
                </c:pt>
                <c:pt idx="488">
                  <c:v>68.363998413085938</c:v>
                </c:pt>
                <c:pt idx="489">
                  <c:v>68.220001220703125</c:v>
                </c:pt>
                <c:pt idx="490">
                  <c:v>68.508003234863281</c:v>
                </c:pt>
                <c:pt idx="491">
                  <c:v>68.2919921875</c:v>
                </c:pt>
                <c:pt idx="492">
                  <c:v>68.220001220703125</c:v>
                </c:pt>
                <c:pt idx="493">
                  <c:v>68.183998107910156</c:v>
                </c:pt>
                <c:pt idx="494">
                  <c:v>68.220001220703125</c:v>
                </c:pt>
                <c:pt idx="495">
                  <c:v>68.435997009277344</c:v>
                </c:pt>
                <c:pt idx="496">
                  <c:v>68.039993286132812</c:v>
                </c:pt>
                <c:pt idx="497">
                  <c:v>68.11199951171875</c:v>
                </c:pt>
                <c:pt idx="498">
                  <c:v>67.967994689941406</c:v>
                </c:pt>
                <c:pt idx="499">
                  <c:v>67.931999206542969</c:v>
                </c:pt>
                <c:pt idx="500">
                  <c:v>67.823997497558594</c:v>
                </c:pt>
                <c:pt idx="501">
                  <c:v>68.11199951171875</c:v>
                </c:pt>
                <c:pt idx="502">
                  <c:v>68.11199951171875</c:v>
                </c:pt>
                <c:pt idx="503">
                  <c:v>68.039993286132812</c:v>
                </c:pt>
                <c:pt idx="504">
                  <c:v>67.715995788574219</c:v>
                </c:pt>
                <c:pt idx="505">
                  <c:v>67.175994873046875</c:v>
                </c:pt>
                <c:pt idx="506">
                  <c:v>67.823997497558594</c:v>
                </c:pt>
                <c:pt idx="507">
                  <c:v>67.644004821777344</c:v>
                </c:pt>
                <c:pt idx="508">
                  <c:v>67.139999389648438</c:v>
                </c:pt>
                <c:pt idx="509">
                  <c:v>67.67999267578125</c:v>
                </c:pt>
                <c:pt idx="510">
                  <c:v>67.787994384765625</c:v>
                </c:pt>
                <c:pt idx="511">
                  <c:v>67.67999267578125</c:v>
                </c:pt>
                <c:pt idx="512">
                  <c:v>67.103996276855469</c:v>
                </c:pt>
                <c:pt idx="513">
                  <c:v>67.463996887207031</c:v>
                </c:pt>
                <c:pt idx="514">
                  <c:v>67.571998596191406</c:v>
                </c:pt>
                <c:pt idx="515">
                  <c:v>67.139999389648438</c:v>
                </c:pt>
                <c:pt idx="516">
                  <c:v>67.248001098632812</c:v>
                </c:pt>
                <c:pt idx="517">
                  <c:v>66.996002197265625</c:v>
                </c:pt>
                <c:pt idx="518">
                  <c:v>67.319999694824219</c:v>
                </c:pt>
                <c:pt idx="519">
                  <c:v>67.103996276855469</c:v>
                </c:pt>
                <c:pt idx="520">
                  <c:v>66.923995971679688</c:v>
                </c:pt>
                <c:pt idx="521">
                  <c:v>67.031997680664062</c:v>
                </c:pt>
                <c:pt idx="522">
                  <c:v>67.427993774414062</c:v>
                </c:pt>
                <c:pt idx="523">
                  <c:v>66.599998474121094</c:v>
                </c:pt>
                <c:pt idx="524">
                  <c:v>66.959999084472656</c:v>
                </c:pt>
                <c:pt idx="525">
                  <c:v>66.636001586914062</c:v>
                </c:pt>
                <c:pt idx="526">
                  <c:v>66.851997375488281</c:v>
                </c:pt>
                <c:pt idx="527">
                  <c:v>66.996002197265625</c:v>
                </c:pt>
                <c:pt idx="528">
                  <c:v>66.996002197265625</c:v>
                </c:pt>
                <c:pt idx="529">
                  <c:v>66.88800048828125</c:v>
                </c:pt>
                <c:pt idx="530">
                  <c:v>66.815994262695312</c:v>
                </c:pt>
                <c:pt idx="531">
                  <c:v>66.779998779296875</c:v>
                </c:pt>
                <c:pt idx="532">
                  <c:v>66.959999084472656</c:v>
                </c:pt>
                <c:pt idx="533">
                  <c:v>66.708000183105469</c:v>
                </c:pt>
                <c:pt idx="534">
                  <c:v>66.851997375488281</c:v>
                </c:pt>
                <c:pt idx="535">
                  <c:v>66.419998168945312</c:v>
                </c:pt>
                <c:pt idx="536">
                  <c:v>66.6719970703125</c:v>
                </c:pt>
                <c:pt idx="537">
                  <c:v>66.779998779296875</c:v>
                </c:pt>
                <c:pt idx="538">
                  <c:v>66.636001586914062</c:v>
                </c:pt>
                <c:pt idx="539">
                  <c:v>66.599998474121094</c:v>
                </c:pt>
                <c:pt idx="540">
                  <c:v>66.347999572753906</c:v>
                </c:pt>
                <c:pt idx="541">
                  <c:v>66.636001586914062</c:v>
                </c:pt>
                <c:pt idx="542">
                  <c:v>66.347999572753906</c:v>
                </c:pt>
                <c:pt idx="543">
                  <c:v>66.347999572753906</c:v>
                </c:pt>
                <c:pt idx="544">
                  <c:v>66.384002685546875</c:v>
                </c:pt>
                <c:pt idx="545">
                  <c:v>66.45599365234375</c:v>
                </c:pt>
                <c:pt idx="546">
                  <c:v>66.096000671386719</c:v>
                </c:pt>
                <c:pt idx="547">
                  <c:v>66.311996459960938</c:v>
                </c:pt>
                <c:pt idx="548">
                  <c:v>66.45599365234375</c:v>
                </c:pt>
                <c:pt idx="549">
                  <c:v>65.807998657226562</c:v>
                </c:pt>
                <c:pt idx="550">
                  <c:v>65.520004272460938</c:v>
                </c:pt>
                <c:pt idx="551">
                  <c:v>65.736000061035156</c:v>
                </c:pt>
                <c:pt idx="552">
                  <c:v>65.987998962402344</c:v>
                </c:pt>
                <c:pt idx="553">
                  <c:v>66.132003784179688</c:v>
                </c:pt>
                <c:pt idx="554">
                  <c:v>65.951995849609375</c:v>
                </c:pt>
                <c:pt idx="555">
                  <c:v>65.591995239257812</c:v>
                </c:pt>
                <c:pt idx="556">
                  <c:v>66.024002075195312</c:v>
                </c:pt>
                <c:pt idx="557">
                  <c:v>65.879997253417969</c:v>
                </c:pt>
                <c:pt idx="558">
                  <c:v>65.807998657226562</c:v>
                </c:pt>
                <c:pt idx="559">
                  <c:v>65.736000061035156</c:v>
                </c:pt>
                <c:pt idx="560">
                  <c:v>65.411994934082031</c:v>
                </c:pt>
                <c:pt idx="561">
                  <c:v>65.663993835449219</c:v>
                </c:pt>
                <c:pt idx="562">
                  <c:v>65.879997253417969</c:v>
                </c:pt>
                <c:pt idx="563">
                  <c:v>65.447998046875</c:v>
                </c:pt>
                <c:pt idx="564">
                  <c:v>65.555992126464844</c:v>
                </c:pt>
                <c:pt idx="565">
                  <c:v>65.915992736816406</c:v>
                </c:pt>
                <c:pt idx="566">
                  <c:v>65.339996337890625</c:v>
                </c:pt>
                <c:pt idx="567">
                  <c:v>65.484001159667969</c:v>
                </c:pt>
                <c:pt idx="568">
                  <c:v>65.447998046875</c:v>
                </c:pt>
                <c:pt idx="569">
                  <c:v>65.232002258300781</c:v>
                </c:pt>
                <c:pt idx="570">
                  <c:v>65.015998840332031</c:v>
                </c:pt>
                <c:pt idx="571">
                  <c:v>65.484001159667969</c:v>
                </c:pt>
                <c:pt idx="572">
                  <c:v>65.195999145507812</c:v>
                </c:pt>
                <c:pt idx="573">
                  <c:v>65.159996032714844</c:v>
                </c:pt>
                <c:pt idx="574">
                  <c:v>65.051994323730469</c:v>
                </c:pt>
                <c:pt idx="575">
                  <c:v>64.691993713378906</c:v>
                </c:pt>
                <c:pt idx="576">
                  <c:v>65.087997436523438</c:v>
                </c:pt>
                <c:pt idx="577">
                  <c:v>64.799995422363281</c:v>
                </c:pt>
                <c:pt idx="578">
                  <c:v>64.944000244140625</c:v>
                </c:pt>
                <c:pt idx="579">
                  <c:v>64.763999938964844</c:v>
                </c:pt>
                <c:pt idx="580">
                  <c:v>65.051994323730469</c:v>
                </c:pt>
                <c:pt idx="581">
                  <c:v>64.691993713378906</c:v>
                </c:pt>
                <c:pt idx="582">
                  <c:v>64.83599853515625</c:v>
                </c:pt>
                <c:pt idx="583">
                  <c:v>64.83599853515625</c:v>
                </c:pt>
                <c:pt idx="584">
                  <c:v>64.583999633789062</c:v>
                </c:pt>
                <c:pt idx="585">
                  <c:v>65.051994323730469</c:v>
                </c:pt>
                <c:pt idx="586">
                  <c:v>64.367996215820312</c:v>
                </c:pt>
                <c:pt idx="587">
                  <c:v>64.403999328613281</c:v>
                </c:pt>
                <c:pt idx="588">
                  <c:v>64.763999938964844</c:v>
                </c:pt>
                <c:pt idx="589">
                  <c:v>64.403999328613281</c:v>
                </c:pt>
                <c:pt idx="590">
                  <c:v>64.620002746582031</c:v>
                </c:pt>
                <c:pt idx="591">
                  <c:v>64.367996215820312</c:v>
                </c:pt>
                <c:pt idx="592">
                  <c:v>64.475997924804688</c:v>
                </c:pt>
                <c:pt idx="593">
                  <c:v>63.791996002197273</c:v>
                </c:pt>
                <c:pt idx="594">
                  <c:v>64.152000427246094</c:v>
                </c:pt>
                <c:pt idx="595">
                  <c:v>64.295997619628906</c:v>
                </c:pt>
                <c:pt idx="596">
                  <c:v>63.863998413085938</c:v>
                </c:pt>
                <c:pt idx="597">
                  <c:v>63.899997711181641</c:v>
                </c:pt>
                <c:pt idx="598">
                  <c:v>64.115997314453125</c:v>
                </c:pt>
                <c:pt idx="599">
                  <c:v>63.827995300292969</c:v>
                </c:pt>
                <c:pt idx="600">
                  <c:v>63.972000122070312</c:v>
                </c:pt>
                <c:pt idx="601">
                  <c:v>63.972000122070312</c:v>
                </c:pt>
                <c:pt idx="602">
                  <c:v>64.043998718261719</c:v>
                </c:pt>
                <c:pt idx="603">
                  <c:v>64.187995910644531</c:v>
                </c:pt>
                <c:pt idx="604">
                  <c:v>63.791996002197273</c:v>
                </c:pt>
                <c:pt idx="605">
                  <c:v>63.827995300292969</c:v>
                </c:pt>
                <c:pt idx="606">
                  <c:v>63.899997711181641</c:v>
                </c:pt>
                <c:pt idx="607">
                  <c:v>63.647998809814453</c:v>
                </c:pt>
                <c:pt idx="608">
                  <c:v>63.755996704101562</c:v>
                </c:pt>
                <c:pt idx="609">
                  <c:v>63.61199951171875</c:v>
                </c:pt>
                <c:pt idx="610">
                  <c:v>63.360000610351562</c:v>
                </c:pt>
                <c:pt idx="611">
                  <c:v>63.61199951171875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63.503997802734382</c:v>
                </c:pt>
                <c:pt idx="615">
                  <c:v>63.755996704101562</c:v>
                </c:pt>
                <c:pt idx="616">
                  <c:v>63.395999908447273</c:v>
                </c:pt>
                <c:pt idx="617">
                  <c:v>63.323997497558587</c:v>
                </c:pt>
                <c:pt idx="618">
                  <c:v>63.395999908447273</c:v>
                </c:pt>
                <c:pt idx="619">
                  <c:v>63.215995788574219</c:v>
                </c:pt>
                <c:pt idx="620">
                  <c:v>63.287998199462891</c:v>
                </c:pt>
                <c:pt idx="621">
                  <c:v>63.323997497558587</c:v>
                </c:pt>
                <c:pt idx="622">
                  <c:v>63.215995788574219</c:v>
                </c:pt>
                <c:pt idx="623">
                  <c:v>63.215995788574219</c:v>
                </c:pt>
                <c:pt idx="624">
                  <c:v>63.035999298095703</c:v>
                </c:pt>
                <c:pt idx="625">
                  <c:v>63.61199951171875</c:v>
                </c:pt>
                <c:pt idx="626">
                  <c:v>63</c:v>
                </c:pt>
                <c:pt idx="627">
                  <c:v>62.963996887207031</c:v>
                </c:pt>
                <c:pt idx="628">
                  <c:v>63</c:v>
                </c:pt>
                <c:pt idx="629">
                  <c:v>63.071998596191413</c:v>
                </c:pt>
                <c:pt idx="630">
                  <c:v>63.108001708984382</c:v>
                </c:pt>
                <c:pt idx="631">
                  <c:v>62.748001098632812</c:v>
                </c:pt>
                <c:pt idx="632">
                  <c:v>62.784000396728523</c:v>
                </c:pt>
                <c:pt idx="633">
                  <c:v>62.459999084472663</c:v>
                </c:pt>
                <c:pt idx="634">
                  <c:v>62.208000183105469</c:v>
                </c:pt>
                <c:pt idx="635">
                  <c:v>62.459999084472663</c:v>
                </c:pt>
                <c:pt idx="636">
                  <c:v>62.532001495361328</c:v>
                </c:pt>
                <c:pt idx="637">
                  <c:v>62.567996978759773</c:v>
                </c:pt>
                <c:pt idx="638">
                  <c:v>62.172000885009773</c:v>
                </c:pt>
                <c:pt idx="639">
                  <c:v>62.244003295898438</c:v>
                </c:pt>
                <c:pt idx="640">
                  <c:v>62.532001495361328</c:v>
                </c:pt>
                <c:pt idx="641">
                  <c:v>62.027996063232422</c:v>
                </c:pt>
                <c:pt idx="642">
                  <c:v>62.208000183105469</c:v>
                </c:pt>
                <c:pt idx="643">
                  <c:v>61.847999572753913</c:v>
                </c:pt>
                <c:pt idx="644">
                  <c:v>62.315998077392578</c:v>
                </c:pt>
                <c:pt idx="645">
                  <c:v>62.208000183105469</c:v>
                </c:pt>
                <c:pt idx="646">
                  <c:v>61.739997863769531</c:v>
                </c:pt>
                <c:pt idx="647">
                  <c:v>61.847999572753913</c:v>
                </c:pt>
                <c:pt idx="648">
                  <c:v>62.063999176025391</c:v>
                </c:pt>
                <c:pt idx="649">
                  <c:v>61.812000274658203</c:v>
                </c:pt>
                <c:pt idx="650">
                  <c:v>61.308002471923828</c:v>
                </c:pt>
                <c:pt idx="651">
                  <c:v>61.775997161865227</c:v>
                </c:pt>
                <c:pt idx="652">
                  <c:v>61.308002471923828</c:v>
                </c:pt>
                <c:pt idx="653">
                  <c:v>61.560001373291023</c:v>
                </c:pt>
                <c:pt idx="654">
                  <c:v>61.847999572753913</c:v>
                </c:pt>
                <c:pt idx="655">
                  <c:v>61.775997161865227</c:v>
                </c:pt>
                <c:pt idx="656">
                  <c:v>61.451995849609382</c:v>
                </c:pt>
                <c:pt idx="657">
                  <c:v>61.523998260498047</c:v>
                </c:pt>
                <c:pt idx="658">
                  <c:v>61.523998260498047</c:v>
                </c:pt>
                <c:pt idx="659">
                  <c:v>61.487998962402337</c:v>
                </c:pt>
                <c:pt idx="660">
                  <c:v>60.911998748779297</c:v>
                </c:pt>
                <c:pt idx="661">
                  <c:v>61.560001373291023</c:v>
                </c:pt>
                <c:pt idx="662">
                  <c:v>61.308002471923828</c:v>
                </c:pt>
                <c:pt idx="663">
                  <c:v>60.984001159667969</c:v>
                </c:pt>
                <c:pt idx="664">
                  <c:v>61.308002471923828</c:v>
                </c:pt>
                <c:pt idx="665">
                  <c:v>61.091995239257812</c:v>
                </c:pt>
                <c:pt idx="666">
                  <c:v>61.055995941162109</c:v>
                </c:pt>
                <c:pt idx="667">
                  <c:v>61.020000457763672</c:v>
                </c:pt>
                <c:pt idx="668">
                  <c:v>61.020000457763672</c:v>
                </c:pt>
                <c:pt idx="669">
                  <c:v>60.839996337890618</c:v>
                </c:pt>
                <c:pt idx="670">
                  <c:v>61.020000457763672</c:v>
                </c:pt>
                <c:pt idx="671">
                  <c:v>60.803997039794922</c:v>
                </c:pt>
                <c:pt idx="672">
                  <c:v>60.444000244140618</c:v>
                </c:pt>
                <c:pt idx="673">
                  <c:v>60.408000946044922</c:v>
                </c:pt>
                <c:pt idx="674">
                  <c:v>60.33599853515625</c:v>
                </c:pt>
                <c:pt idx="675">
                  <c:v>60.011997222900391</c:v>
                </c:pt>
                <c:pt idx="676">
                  <c:v>60.551998138427727</c:v>
                </c:pt>
                <c:pt idx="677">
                  <c:v>60.551998138427727</c:v>
                </c:pt>
                <c:pt idx="678">
                  <c:v>60.372001647949219</c:v>
                </c:pt>
                <c:pt idx="679">
                  <c:v>60.191997528076172</c:v>
                </c:pt>
                <c:pt idx="680">
                  <c:v>60.011997222900391</c:v>
                </c:pt>
                <c:pt idx="681">
                  <c:v>60.227996826171882</c:v>
                </c:pt>
                <c:pt idx="682">
                  <c:v>60.120002746582031</c:v>
                </c:pt>
                <c:pt idx="683">
                  <c:v>60.120002746582031</c:v>
                </c:pt>
                <c:pt idx="684">
                  <c:v>59.796001434326172</c:v>
                </c:pt>
                <c:pt idx="685">
                  <c:v>60.33599853515625</c:v>
                </c:pt>
                <c:pt idx="686">
                  <c:v>60.011997222900391</c:v>
                </c:pt>
                <c:pt idx="687">
                  <c:v>59.579994201660163</c:v>
                </c:pt>
                <c:pt idx="688">
                  <c:v>59.832000732421882</c:v>
                </c:pt>
                <c:pt idx="689">
                  <c:v>59.651996612548828</c:v>
                </c:pt>
                <c:pt idx="690">
                  <c:v>59.615997314453118</c:v>
                </c:pt>
                <c:pt idx="691">
                  <c:v>59.615997314453118</c:v>
                </c:pt>
                <c:pt idx="692">
                  <c:v>59.472000122070312</c:v>
                </c:pt>
                <c:pt idx="693">
                  <c:v>59.472000122070312</c:v>
                </c:pt>
                <c:pt idx="694">
                  <c:v>59.255996704101562</c:v>
                </c:pt>
                <c:pt idx="695">
                  <c:v>59.327995300292969</c:v>
                </c:pt>
                <c:pt idx="696">
                  <c:v>59.220001220703118</c:v>
                </c:pt>
                <c:pt idx="697">
                  <c:v>59.075996398925781</c:v>
                </c:pt>
                <c:pt idx="698">
                  <c:v>59.184001922607422</c:v>
                </c:pt>
                <c:pt idx="699">
                  <c:v>59.220001220703118</c:v>
                </c:pt>
                <c:pt idx="700">
                  <c:v>58.860000610351562</c:v>
                </c:pt>
                <c:pt idx="701">
                  <c:v>58.967994689941413</c:v>
                </c:pt>
                <c:pt idx="702">
                  <c:v>58.860000610351562</c:v>
                </c:pt>
                <c:pt idx="703">
                  <c:v>58.715995788574219</c:v>
                </c:pt>
                <c:pt idx="704">
                  <c:v>58.751998901367188</c:v>
                </c:pt>
                <c:pt idx="705">
                  <c:v>58.895999908447273</c:v>
                </c:pt>
                <c:pt idx="706">
                  <c:v>58.571998596191413</c:v>
                </c:pt>
                <c:pt idx="707">
                  <c:v>58.715995788574219</c:v>
                </c:pt>
                <c:pt idx="708">
                  <c:v>58.139995574951172</c:v>
                </c:pt>
                <c:pt idx="709">
                  <c:v>58.284000396728523</c:v>
                </c:pt>
                <c:pt idx="710">
                  <c:v>58.535999298095703</c:v>
                </c:pt>
                <c:pt idx="711">
                  <c:v>58.391994476318359</c:v>
                </c:pt>
                <c:pt idx="712">
                  <c:v>58.355995178222663</c:v>
                </c:pt>
                <c:pt idx="713">
                  <c:v>58.103996276855469</c:v>
                </c:pt>
                <c:pt idx="714">
                  <c:v>58.139995574951172</c:v>
                </c:pt>
                <c:pt idx="715">
                  <c:v>58.248001098632812</c:v>
                </c:pt>
                <c:pt idx="716">
                  <c:v>58.211997985839837</c:v>
                </c:pt>
                <c:pt idx="717">
                  <c:v>58.032001495361328</c:v>
                </c:pt>
                <c:pt idx="718">
                  <c:v>57.887996673583977</c:v>
                </c:pt>
                <c:pt idx="719">
                  <c:v>58.139995574951172</c:v>
                </c:pt>
                <c:pt idx="720">
                  <c:v>57.383998870849609</c:v>
                </c:pt>
                <c:pt idx="721">
                  <c:v>57.959999084472663</c:v>
                </c:pt>
                <c:pt idx="722">
                  <c:v>57.815998077392578</c:v>
                </c:pt>
                <c:pt idx="723">
                  <c:v>57.672000885009773</c:v>
                </c:pt>
                <c:pt idx="724">
                  <c:v>57.744003295898438</c:v>
                </c:pt>
                <c:pt idx="725">
                  <c:v>57.492000579833977</c:v>
                </c:pt>
                <c:pt idx="726">
                  <c:v>57.779994964599609</c:v>
                </c:pt>
                <c:pt idx="727">
                  <c:v>57.455997467041023</c:v>
                </c:pt>
                <c:pt idx="728">
                  <c:v>57.203998565673828</c:v>
                </c:pt>
                <c:pt idx="729">
                  <c:v>57.312000274658203</c:v>
                </c:pt>
                <c:pt idx="730">
                  <c:v>57.131999969482422</c:v>
                </c:pt>
                <c:pt idx="731">
                  <c:v>57.312000274658203</c:v>
                </c:pt>
                <c:pt idx="732">
                  <c:v>57.095996856689453</c:v>
                </c:pt>
                <c:pt idx="733">
                  <c:v>57.095996856689453</c:v>
                </c:pt>
                <c:pt idx="734">
                  <c:v>56.736000061035163</c:v>
                </c:pt>
                <c:pt idx="735">
                  <c:v>57.492000579833977</c:v>
                </c:pt>
                <c:pt idx="736">
                  <c:v>56.987998962402337</c:v>
                </c:pt>
                <c:pt idx="737">
                  <c:v>56.843997955322273</c:v>
                </c:pt>
                <c:pt idx="738">
                  <c:v>56.951995849609382</c:v>
                </c:pt>
                <c:pt idx="739">
                  <c:v>56.555999755859382</c:v>
                </c:pt>
                <c:pt idx="740">
                  <c:v>56.843997955322273</c:v>
                </c:pt>
                <c:pt idx="741">
                  <c:v>56.843997955322273</c:v>
                </c:pt>
                <c:pt idx="742">
                  <c:v>56.771999359130859</c:v>
                </c:pt>
                <c:pt idx="743">
                  <c:v>56.627998352050781</c:v>
                </c:pt>
                <c:pt idx="744">
                  <c:v>56.771999359130859</c:v>
                </c:pt>
                <c:pt idx="745">
                  <c:v>56.411998748779297</c:v>
                </c:pt>
                <c:pt idx="746">
                  <c:v>56.555999755859382</c:v>
                </c:pt>
                <c:pt idx="747">
                  <c:v>56.375999450683587</c:v>
                </c:pt>
                <c:pt idx="748">
                  <c:v>56.195999145507812</c:v>
                </c:pt>
                <c:pt idx="749">
                  <c:v>56.231998443603523</c:v>
                </c:pt>
                <c:pt idx="750">
                  <c:v>56.699996948242188</c:v>
                </c:pt>
                <c:pt idx="751">
                  <c:v>56.339996337890618</c:v>
                </c:pt>
                <c:pt idx="752">
                  <c:v>56.304000854492188</c:v>
                </c:pt>
                <c:pt idx="753">
                  <c:v>56.087997436523438</c:v>
                </c:pt>
                <c:pt idx="754">
                  <c:v>56.159999847412109</c:v>
                </c:pt>
                <c:pt idx="755">
                  <c:v>56.195999145507812</c:v>
                </c:pt>
                <c:pt idx="756">
                  <c:v>56.124000549316413</c:v>
                </c:pt>
                <c:pt idx="757">
                  <c:v>56.124000549316413</c:v>
                </c:pt>
                <c:pt idx="758">
                  <c:v>56.087997436523438</c:v>
                </c:pt>
                <c:pt idx="759">
                  <c:v>56.087997436523438</c:v>
                </c:pt>
                <c:pt idx="760">
                  <c:v>56.087997436523438</c:v>
                </c:pt>
                <c:pt idx="761">
                  <c:v>55.763996124267578</c:v>
                </c:pt>
                <c:pt idx="762">
                  <c:v>55.763996124267578</c:v>
                </c:pt>
                <c:pt idx="763">
                  <c:v>55.872001647949219</c:v>
                </c:pt>
                <c:pt idx="764">
                  <c:v>55.655998229980469</c:v>
                </c:pt>
                <c:pt idx="765">
                  <c:v>55.799999237060547</c:v>
                </c:pt>
                <c:pt idx="766">
                  <c:v>55.583995819091797</c:v>
                </c:pt>
                <c:pt idx="767">
                  <c:v>55.655998229980469</c:v>
                </c:pt>
                <c:pt idx="768">
                  <c:v>55.548000335693359</c:v>
                </c:pt>
                <c:pt idx="769">
                  <c:v>55.475997924804688</c:v>
                </c:pt>
                <c:pt idx="770">
                  <c:v>55.439998626708977</c:v>
                </c:pt>
                <c:pt idx="771">
                  <c:v>55.439998626708977</c:v>
                </c:pt>
                <c:pt idx="772">
                  <c:v>54.972000122070312</c:v>
                </c:pt>
                <c:pt idx="773">
                  <c:v>55.331996917724609</c:v>
                </c:pt>
                <c:pt idx="774">
                  <c:v>55.2239990234375</c:v>
                </c:pt>
                <c:pt idx="775">
                  <c:v>55.187999725341797</c:v>
                </c:pt>
                <c:pt idx="776">
                  <c:v>55.007999420166023</c:v>
                </c:pt>
                <c:pt idx="777">
                  <c:v>54.936000823974609</c:v>
                </c:pt>
                <c:pt idx="778">
                  <c:v>55.116001129150391</c:v>
                </c:pt>
                <c:pt idx="779">
                  <c:v>55.007999420166023</c:v>
                </c:pt>
                <c:pt idx="780">
                  <c:v>54.827995300292969</c:v>
                </c:pt>
                <c:pt idx="781">
                  <c:v>54.791999816894531</c:v>
                </c:pt>
                <c:pt idx="782">
                  <c:v>54.827995300292969</c:v>
                </c:pt>
                <c:pt idx="783">
                  <c:v>54.575996398925781</c:v>
                </c:pt>
                <c:pt idx="784">
                  <c:v>54.647998809814453</c:v>
                </c:pt>
                <c:pt idx="785">
                  <c:v>54.61199951171875</c:v>
                </c:pt>
                <c:pt idx="786">
                  <c:v>54.791999816894531</c:v>
                </c:pt>
                <c:pt idx="787">
                  <c:v>54.467998504638672</c:v>
                </c:pt>
                <c:pt idx="788">
                  <c:v>54.61199951171875</c:v>
                </c:pt>
                <c:pt idx="789">
                  <c:v>54.61199951171875</c:v>
                </c:pt>
                <c:pt idx="790">
                  <c:v>54.61199951171875</c:v>
                </c:pt>
                <c:pt idx="791">
                  <c:v>54.251998901367188</c:v>
                </c:pt>
                <c:pt idx="792">
                  <c:v>54.467998504638672</c:v>
                </c:pt>
                <c:pt idx="793">
                  <c:v>54.431999206542969</c:v>
                </c:pt>
                <c:pt idx="794">
                  <c:v>54.251998901367188</c:v>
                </c:pt>
                <c:pt idx="795">
                  <c:v>54.647998809814453</c:v>
                </c:pt>
                <c:pt idx="796">
                  <c:v>54.107997894287109</c:v>
                </c:pt>
                <c:pt idx="797">
                  <c:v>54.071998596191413</c:v>
                </c:pt>
                <c:pt idx="798">
                  <c:v>54.035999298095703</c:v>
                </c:pt>
                <c:pt idx="799">
                  <c:v>54.071998596191413</c:v>
                </c:pt>
                <c:pt idx="800">
                  <c:v>53.891998291015618</c:v>
                </c:pt>
                <c:pt idx="801">
                  <c:v>53.963996887207031</c:v>
                </c:pt>
                <c:pt idx="802">
                  <c:v>53.855998992919922</c:v>
                </c:pt>
                <c:pt idx="803">
                  <c:v>53.891998291015618</c:v>
                </c:pt>
                <c:pt idx="804">
                  <c:v>53.604000091552727</c:v>
                </c:pt>
                <c:pt idx="805">
                  <c:v>53.243999481201172</c:v>
                </c:pt>
                <c:pt idx="806">
                  <c:v>53.495998382568359</c:v>
                </c:pt>
                <c:pt idx="807">
                  <c:v>53.639995574951172</c:v>
                </c:pt>
                <c:pt idx="808">
                  <c:v>53.531997680664062</c:v>
                </c:pt>
                <c:pt idx="809">
                  <c:v>53.387996673583977</c:v>
                </c:pt>
                <c:pt idx="810">
                  <c:v>53.639995574951172</c:v>
                </c:pt>
                <c:pt idx="811">
                  <c:v>53.243999481201172</c:v>
                </c:pt>
                <c:pt idx="812">
                  <c:v>53.351997375488281</c:v>
                </c:pt>
                <c:pt idx="813">
                  <c:v>53.279998779296882</c:v>
                </c:pt>
                <c:pt idx="814">
                  <c:v>53.135997772216797</c:v>
                </c:pt>
                <c:pt idx="815">
                  <c:v>53.135997772216797</c:v>
                </c:pt>
                <c:pt idx="816">
                  <c:v>53.243999481201172</c:v>
                </c:pt>
                <c:pt idx="817">
                  <c:v>53.063999176025391</c:v>
                </c:pt>
                <c:pt idx="818">
                  <c:v>53.099998474121087</c:v>
                </c:pt>
                <c:pt idx="819">
                  <c:v>52.919998168945312</c:v>
                </c:pt>
                <c:pt idx="820">
                  <c:v>53.135997772216797</c:v>
                </c:pt>
                <c:pt idx="821">
                  <c:v>52.775997161865227</c:v>
                </c:pt>
                <c:pt idx="822">
                  <c:v>52.739997863769531</c:v>
                </c:pt>
                <c:pt idx="823">
                  <c:v>52.883998870849609</c:v>
                </c:pt>
                <c:pt idx="824">
                  <c:v>52.631999969482422</c:v>
                </c:pt>
                <c:pt idx="825">
                  <c:v>52.883998870849609</c:v>
                </c:pt>
                <c:pt idx="826">
                  <c:v>52.451995849609382</c:v>
                </c:pt>
                <c:pt idx="827">
                  <c:v>52.595996856689453</c:v>
                </c:pt>
                <c:pt idx="828">
                  <c:v>52.416000366210938</c:v>
                </c:pt>
                <c:pt idx="829">
                  <c:v>52.343997955322273</c:v>
                </c:pt>
                <c:pt idx="830">
                  <c:v>52.451995849609382</c:v>
                </c:pt>
                <c:pt idx="831">
                  <c:v>52.343997955322273</c:v>
                </c:pt>
                <c:pt idx="832">
                  <c:v>52.307998657226562</c:v>
                </c:pt>
                <c:pt idx="833">
                  <c:v>52.127998352050781</c:v>
                </c:pt>
                <c:pt idx="834">
                  <c:v>52.055999755859382</c:v>
                </c:pt>
                <c:pt idx="835">
                  <c:v>51.767997741699219</c:v>
                </c:pt>
                <c:pt idx="836">
                  <c:v>52.019996643066413</c:v>
                </c:pt>
                <c:pt idx="837">
                  <c:v>51.983997344970703</c:v>
                </c:pt>
                <c:pt idx="838">
                  <c:v>51.875999450683587</c:v>
                </c:pt>
                <c:pt idx="839">
                  <c:v>51.767997741699219</c:v>
                </c:pt>
                <c:pt idx="840">
                  <c:v>51.839996337890618</c:v>
                </c:pt>
                <c:pt idx="841">
                  <c:v>51.804000854492188</c:v>
                </c:pt>
                <c:pt idx="842">
                  <c:v>51.624000549316413</c:v>
                </c:pt>
                <c:pt idx="843">
                  <c:v>51.624000549316413</c:v>
                </c:pt>
                <c:pt idx="844">
                  <c:v>51.479999542236328</c:v>
                </c:pt>
                <c:pt idx="845">
                  <c:v>51.479999542236328</c:v>
                </c:pt>
                <c:pt idx="846">
                  <c:v>51.407997131347663</c:v>
                </c:pt>
                <c:pt idx="847">
                  <c:v>51.33599853515625</c:v>
                </c:pt>
                <c:pt idx="848">
                  <c:v>51.444000244140618</c:v>
                </c:pt>
                <c:pt idx="849">
                  <c:v>51.33599853515625</c:v>
                </c:pt>
                <c:pt idx="850">
                  <c:v>51.011997222900391</c:v>
                </c:pt>
                <c:pt idx="851">
                  <c:v>51.299999237060547</c:v>
                </c:pt>
                <c:pt idx="852">
                  <c:v>51.263996124267578</c:v>
                </c:pt>
                <c:pt idx="853">
                  <c:v>50.939998626708977</c:v>
                </c:pt>
                <c:pt idx="854">
                  <c:v>51.083995819091797</c:v>
                </c:pt>
                <c:pt idx="855">
                  <c:v>51.155998229980469</c:v>
                </c:pt>
                <c:pt idx="856">
                  <c:v>51.011997222900391</c:v>
                </c:pt>
                <c:pt idx="857">
                  <c:v>50.868000030517578</c:v>
                </c:pt>
                <c:pt idx="858">
                  <c:v>51.299999237060547</c:v>
                </c:pt>
                <c:pt idx="859">
                  <c:v>51.192001342773438</c:v>
                </c:pt>
                <c:pt idx="860">
                  <c:v>50.616001129150391</c:v>
                </c:pt>
                <c:pt idx="861">
                  <c:v>50.939998626708977</c:v>
                </c:pt>
                <c:pt idx="862">
                  <c:v>50.903999328613281</c:v>
                </c:pt>
                <c:pt idx="863">
                  <c:v>50.831996917724609</c:v>
                </c:pt>
                <c:pt idx="864">
                  <c:v>51.083995819091797</c:v>
                </c:pt>
                <c:pt idx="865">
                  <c:v>50.436000823974609</c:v>
                </c:pt>
                <c:pt idx="866">
                  <c:v>50.651996612548828</c:v>
                </c:pt>
                <c:pt idx="867">
                  <c:v>51.011997222900391</c:v>
                </c:pt>
                <c:pt idx="868">
                  <c:v>50.795997619628913</c:v>
                </c:pt>
                <c:pt idx="869">
                  <c:v>50.831996917724609</c:v>
                </c:pt>
                <c:pt idx="870">
                  <c:v>50.939998626708977</c:v>
                </c:pt>
                <c:pt idx="871">
                  <c:v>50.651996612548828</c:v>
                </c:pt>
                <c:pt idx="872">
                  <c:v>50.687999725341797</c:v>
                </c:pt>
                <c:pt idx="873">
                  <c:v>50.004001617431641</c:v>
                </c:pt>
                <c:pt idx="874">
                  <c:v>50.219997406005859</c:v>
                </c:pt>
                <c:pt idx="875">
                  <c:v>50.616001129150391</c:v>
                </c:pt>
                <c:pt idx="876">
                  <c:v>50.507999420166023</c:v>
                </c:pt>
                <c:pt idx="877">
                  <c:v>50.256000518798828</c:v>
                </c:pt>
                <c:pt idx="878">
                  <c:v>50.616001129150391</c:v>
                </c:pt>
                <c:pt idx="879">
                  <c:v>50.256000518798828</c:v>
                </c:pt>
                <c:pt idx="880">
                  <c:v>49.89599609375</c:v>
                </c:pt>
                <c:pt idx="881">
                  <c:v>50.327995300292969</c:v>
                </c:pt>
                <c:pt idx="882">
                  <c:v>50.579998016357422</c:v>
                </c:pt>
                <c:pt idx="883">
                  <c:v>50.543998718261719</c:v>
                </c:pt>
                <c:pt idx="884">
                  <c:v>50.436000823974609</c:v>
                </c:pt>
                <c:pt idx="885">
                  <c:v>50.759998321533203</c:v>
                </c:pt>
                <c:pt idx="886">
                  <c:v>50.291999816894531</c:v>
                </c:pt>
                <c:pt idx="887">
                  <c:v>50.291999816894531</c:v>
                </c:pt>
                <c:pt idx="888">
                  <c:v>50.11199951171875</c:v>
                </c:pt>
                <c:pt idx="889">
                  <c:v>50.039997100830078</c:v>
                </c:pt>
                <c:pt idx="890">
                  <c:v>50.399997711181641</c:v>
                </c:pt>
                <c:pt idx="891">
                  <c:v>50.004001617431641</c:v>
                </c:pt>
                <c:pt idx="892">
                  <c:v>49.89599609375</c:v>
                </c:pt>
                <c:pt idx="893">
                  <c:v>49.967998504638672</c:v>
                </c:pt>
                <c:pt idx="894">
                  <c:v>50.004001617431641</c:v>
                </c:pt>
                <c:pt idx="895">
                  <c:v>49.751998901367188</c:v>
                </c:pt>
                <c:pt idx="896">
                  <c:v>49.571998596191413</c:v>
                </c:pt>
                <c:pt idx="897">
                  <c:v>50.039997100830078</c:v>
                </c:pt>
                <c:pt idx="898">
                  <c:v>50.004001617431641</c:v>
                </c:pt>
                <c:pt idx="899">
                  <c:v>49.823997497558587</c:v>
                </c:pt>
                <c:pt idx="900">
                  <c:v>50.363998413085938</c:v>
                </c:pt>
                <c:pt idx="901">
                  <c:v>50.004001617431641</c:v>
                </c:pt>
                <c:pt idx="902">
                  <c:v>49.860000610351562</c:v>
                </c:pt>
                <c:pt idx="903">
                  <c:v>49.715999603271477</c:v>
                </c:pt>
                <c:pt idx="904">
                  <c:v>49.931999206542969</c:v>
                </c:pt>
                <c:pt idx="905">
                  <c:v>49.715999603271477</c:v>
                </c:pt>
                <c:pt idx="906">
                  <c:v>49.787998199462891</c:v>
                </c:pt>
                <c:pt idx="907">
                  <c:v>49.823997497558587</c:v>
                </c:pt>
                <c:pt idx="908">
                  <c:v>49.787998199462891</c:v>
                </c:pt>
                <c:pt idx="909">
                  <c:v>49.751998901367188</c:v>
                </c:pt>
                <c:pt idx="910">
                  <c:v>50.004001617431641</c:v>
                </c:pt>
                <c:pt idx="911">
                  <c:v>49.89599609375</c:v>
                </c:pt>
                <c:pt idx="912">
                  <c:v>49.607997894287109</c:v>
                </c:pt>
                <c:pt idx="913">
                  <c:v>49.463996887207031</c:v>
                </c:pt>
                <c:pt idx="914">
                  <c:v>49.715999603271477</c:v>
                </c:pt>
                <c:pt idx="915">
                  <c:v>49.248001098632812</c:v>
                </c:pt>
                <c:pt idx="916">
                  <c:v>49.931999206542969</c:v>
                </c:pt>
                <c:pt idx="917">
                  <c:v>49.535999298095703</c:v>
                </c:pt>
                <c:pt idx="918">
                  <c:v>49.427997589111328</c:v>
                </c:pt>
                <c:pt idx="919">
                  <c:v>49.391998291015618</c:v>
                </c:pt>
                <c:pt idx="920">
                  <c:v>49.391998291015618</c:v>
                </c:pt>
                <c:pt idx="921">
                  <c:v>49.5</c:v>
                </c:pt>
                <c:pt idx="922">
                  <c:v>49.5</c:v>
                </c:pt>
                <c:pt idx="923">
                  <c:v>49.463996887207031</c:v>
                </c:pt>
                <c:pt idx="924">
                  <c:v>49.535999298095703</c:v>
                </c:pt>
                <c:pt idx="925">
                  <c:v>49.427997589111328</c:v>
                </c:pt>
                <c:pt idx="926">
                  <c:v>48.923999786376953</c:v>
                </c:pt>
                <c:pt idx="927">
                  <c:v>49.319999694824219</c:v>
                </c:pt>
                <c:pt idx="928">
                  <c:v>49.139995574951172</c:v>
                </c:pt>
                <c:pt idx="929">
                  <c:v>49.355998992919922</c:v>
                </c:pt>
                <c:pt idx="930">
                  <c:v>49.643997192382812</c:v>
                </c:pt>
                <c:pt idx="931">
                  <c:v>49.211997985839837</c:v>
                </c:pt>
                <c:pt idx="932">
                  <c:v>49.175998687744141</c:v>
                </c:pt>
                <c:pt idx="933">
                  <c:v>49.28399658203125</c:v>
                </c:pt>
                <c:pt idx="934">
                  <c:v>49.211997985839837</c:v>
                </c:pt>
                <c:pt idx="935">
                  <c:v>49.068000793457031</c:v>
                </c:pt>
                <c:pt idx="936">
                  <c:v>49.068000793457031</c:v>
                </c:pt>
                <c:pt idx="937">
                  <c:v>49.104000091552727</c:v>
                </c:pt>
                <c:pt idx="938">
                  <c:v>48.816001892089837</c:v>
                </c:pt>
                <c:pt idx="939">
                  <c:v>49.068000793457031</c:v>
                </c:pt>
                <c:pt idx="940">
                  <c:v>49.28399658203125</c:v>
                </c:pt>
                <c:pt idx="941">
                  <c:v>48.923999786376953</c:v>
                </c:pt>
                <c:pt idx="942">
                  <c:v>48.563999176025391</c:v>
                </c:pt>
                <c:pt idx="943">
                  <c:v>49.031997680664062</c:v>
                </c:pt>
                <c:pt idx="944">
                  <c:v>48.959999084472663</c:v>
                </c:pt>
                <c:pt idx="945">
                  <c:v>49.139995574951172</c:v>
                </c:pt>
                <c:pt idx="946">
                  <c:v>48.816001892089837</c:v>
                </c:pt>
                <c:pt idx="947">
                  <c:v>48.707996368408203</c:v>
                </c:pt>
                <c:pt idx="948">
                  <c:v>48.635997772216797</c:v>
                </c:pt>
                <c:pt idx="949">
                  <c:v>48.347999572753913</c:v>
                </c:pt>
                <c:pt idx="950">
                  <c:v>48.672000885009773</c:v>
                </c:pt>
                <c:pt idx="951">
                  <c:v>48.383998870849609</c:v>
                </c:pt>
                <c:pt idx="952">
                  <c:v>48.419998168945312</c:v>
                </c:pt>
                <c:pt idx="953">
                  <c:v>48.419998168945312</c:v>
                </c:pt>
                <c:pt idx="954">
                  <c:v>48.492000579833977</c:v>
                </c:pt>
                <c:pt idx="955">
                  <c:v>47.843997955322273</c:v>
                </c:pt>
                <c:pt idx="956">
                  <c:v>48.383998870849609</c:v>
                </c:pt>
                <c:pt idx="957">
                  <c:v>48.060001373291023</c:v>
                </c:pt>
                <c:pt idx="958">
                  <c:v>48.275997161865227</c:v>
                </c:pt>
                <c:pt idx="959">
                  <c:v>48.347999572753913</c:v>
                </c:pt>
                <c:pt idx="960">
                  <c:v>48.635997772216797</c:v>
                </c:pt>
                <c:pt idx="961">
                  <c:v>48.275997161865227</c:v>
                </c:pt>
                <c:pt idx="962">
                  <c:v>48.131999969482422</c:v>
                </c:pt>
                <c:pt idx="963">
                  <c:v>48.095996856689453</c:v>
                </c:pt>
                <c:pt idx="964">
                  <c:v>48.131999969482422</c:v>
                </c:pt>
                <c:pt idx="965">
                  <c:v>47.843997955322273</c:v>
                </c:pt>
                <c:pt idx="966">
                  <c:v>48.023998260498047</c:v>
                </c:pt>
                <c:pt idx="967">
                  <c:v>47.987998962402337</c:v>
                </c:pt>
                <c:pt idx="968">
                  <c:v>47.843997955322273</c:v>
                </c:pt>
                <c:pt idx="969">
                  <c:v>47.843997955322273</c:v>
                </c:pt>
                <c:pt idx="970">
                  <c:v>47.519996643066413</c:v>
                </c:pt>
                <c:pt idx="971">
                  <c:v>47.807998657226562</c:v>
                </c:pt>
                <c:pt idx="972">
                  <c:v>47.663997650146477</c:v>
                </c:pt>
                <c:pt idx="973">
                  <c:v>47.591999053955078</c:v>
                </c:pt>
                <c:pt idx="974">
                  <c:v>47.699996948242188</c:v>
                </c:pt>
                <c:pt idx="975">
                  <c:v>47.699996948242188</c:v>
                </c:pt>
                <c:pt idx="976">
                  <c:v>47.519996643066413</c:v>
                </c:pt>
                <c:pt idx="977">
                  <c:v>47.411998748779297</c:v>
                </c:pt>
                <c:pt idx="978">
                  <c:v>47.411998748779297</c:v>
                </c:pt>
                <c:pt idx="979">
                  <c:v>47.375999450683587</c:v>
                </c:pt>
                <c:pt idx="980">
                  <c:v>47.195999145507812</c:v>
                </c:pt>
                <c:pt idx="981">
                  <c:v>47.339996337890618</c:v>
                </c:pt>
                <c:pt idx="982">
                  <c:v>47.124000549316413</c:v>
                </c:pt>
                <c:pt idx="983">
                  <c:v>47.124000549316413</c:v>
                </c:pt>
                <c:pt idx="984">
                  <c:v>47.159999847412109</c:v>
                </c:pt>
                <c:pt idx="985">
                  <c:v>47.231998443603523</c:v>
                </c:pt>
                <c:pt idx="986">
                  <c:v>46.944000244140618</c:v>
                </c:pt>
                <c:pt idx="987">
                  <c:v>46.907997131347663</c:v>
                </c:pt>
                <c:pt idx="988">
                  <c:v>46.83599853515625</c:v>
                </c:pt>
                <c:pt idx="989">
                  <c:v>46.944000244140618</c:v>
                </c:pt>
                <c:pt idx="990">
                  <c:v>46.655998229980469</c:v>
                </c:pt>
                <c:pt idx="991">
                  <c:v>46.907997131347663</c:v>
                </c:pt>
                <c:pt idx="992">
                  <c:v>46.799999237060547</c:v>
                </c:pt>
                <c:pt idx="993">
                  <c:v>46.583995819091797</c:v>
                </c:pt>
                <c:pt idx="994">
                  <c:v>46.727996826171882</c:v>
                </c:pt>
                <c:pt idx="995">
                  <c:v>46.83599853515625</c:v>
                </c:pt>
                <c:pt idx="996">
                  <c:v>46.727996826171882</c:v>
                </c:pt>
                <c:pt idx="997">
                  <c:v>46.619998931884773</c:v>
                </c:pt>
                <c:pt idx="998">
                  <c:v>46.548000335693359</c:v>
                </c:pt>
                <c:pt idx="999">
                  <c:v>46.475997924804688</c:v>
                </c:pt>
                <c:pt idx="1000">
                  <c:v>46.295997619628913</c:v>
                </c:pt>
                <c:pt idx="1001">
                  <c:v>46.439998626708977</c:v>
                </c:pt>
                <c:pt idx="1002">
                  <c:v>46.511997222900391</c:v>
                </c:pt>
                <c:pt idx="1003">
                  <c:v>46.403999328613281</c:v>
                </c:pt>
                <c:pt idx="1004">
                  <c:v>46.368000030517578</c:v>
                </c:pt>
                <c:pt idx="1005">
                  <c:v>45.972000122070312</c:v>
                </c:pt>
                <c:pt idx="1006">
                  <c:v>46.259998321533203</c:v>
                </c:pt>
                <c:pt idx="1007">
                  <c:v>46.043998718261719</c:v>
                </c:pt>
                <c:pt idx="1008">
                  <c:v>46.116001129150391</c:v>
                </c:pt>
                <c:pt idx="1009">
                  <c:v>46.2239990234375</c:v>
                </c:pt>
                <c:pt idx="1010">
                  <c:v>46.079998016357422</c:v>
                </c:pt>
                <c:pt idx="1011">
                  <c:v>45.972000122070312</c:v>
                </c:pt>
                <c:pt idx="1012">
                  <c:v>46.007999420166023</c:v>
                </c:pt>
                <c:pt idx="1013">
                  <c:v>45.899997711181641</c:v>
                </c:pt>
                <c:pt idx="1014">
                  <c:v>46.007999420166023</c:v>
                </c:pt>
                <c:pt idx="1015">
                  <c:v>46.259998321533203</c:v>
                </c:pt>
                <c:pt idx="1016">
                  <c:v>45.827995300292969</c:v>
                </c:pt>
                <c:pt idx="1017">
                  <c:v>45.899997711181641</c:v>
                </c:pt>
                <c:pt idx="1018">
                  <c:v>45.683998107910163</c:v>
                </c:pt>
                <c:pt idx="1019">
                  <c:v>45.683998107910163</c:v>
                </c:pt>
                <c:pt idx="1020">
                  <c:v>45.323997497558587</c:v>
                </c:pt>
                <c:pt idx="1021">
                  <c:v>45.575996398925781</c:v>
                </c:pt>
                <c:pt idx="1022">
                  <c:v>45.467998504638672</c:v>
                </c:pt>
                <c:pt idx="1023">
                  <c:v>45.431999206542969</c:v>
                </c:pt>
                <c:pt idx="1024">
                  <c:v>45.431999206542969</c:v>
                </c:pt>
                <c:pt idx="1025">
                  <c:v>45.215999603271477</c:v>
                </c:pt>
                <c:pt idx="1026">
                  <c:v>45.431999206542969</c:v>
                </c:pt>
                <c:pt idx="1027">
                  <c:v>45.360000610351562</c:v>
                </c:pt>
                <c:pt idx="1028">
                  <c:v>45.360000610351562</c:v>
                </c:pt>
                <c:pt idx="1029">
                  <c:v>45.180000305175781</c:v>
                </c:pt>
                <c:pt idx="1030">
                  <c:v>45.504001617431641</c:v>
                </c:pt>
                <c:pt idx="1031">
                  <c:v>45.215999603271477</c:v>
                </c:pt>
                <c:pt idx="1032">
                  <c:v>45.215999603271477</c:v>
                </c:pt>
                <c:pt idx="1033">
                  <c:v>45.107997894287109</c:v>
                </c:pt>
                <c:pt idx="1034">
                  <c:v>45</c:v>
                </c:pt>
                <c:pt idx="1035">
                  <c:v>44.927997589111328</c:v>
                </c:pt>
                <c:pt idx="1036">
                  <c:v>45.035999298095703</c:v>
                </c:pt>
                <c:pt idx="1037">
                  <c:v>44.963996887207031</c:v>
                </c:pt>
                <c:pt idx="1038">
                  <c:v>44.963996887207031</c:v>
                </c:pt>
                <c:pt idx="1039">
                  <c:v>44.927997589111328</c:v>
                </c:pt>
                <c:pt idx="1040">
                  <c:v>45</c:v>
                </c:pt>
                <c:pt idx="1041">
                  <c:v>44.891998291015618</c:v>
                </c:pt>
                <c:pt idx="1042">
                  <c:v>44.891998291015618</c:v>
                </c:pt>
                <c:pt idx="1043">
                  <c:v>44.891998291015618</c:v>
                </c:pt>
                <c:pt idx="1044">
                  <c:v>44.927997589111328</c:v>
                </c:pt>
                <c:pt idx="1045">
                  <c:v>45.035999298095703</c:v>
                </c:pt>
                <c:pt idx="1046">
                  <c:v>44.675998687744141</c:v>
                </c:pt>
                <c:pt idx="1047">
                  <c:v>44.675998687744141</c:v>
                </c:pt>
                <c:pt idx="1048">
                  <c:v>44.675998687744141</c:v>
                </c:pt>
                <c:pt idx="1049">
                  <c:v>44.604000091552727</c:v>
                </c:pt>
                <c:pt idx="1050">
                  <c:v>44.855998992919922</c:v>
                </c:pt>
                <c:pt idx="1051">
                  <c:v>44.423999786376953</c:v>
                </c:pt>
                <c:pt idx="1052">
                  <c:v>44.459999084472663</c:v>
                </c:pt>
                <c:pt idx="1053">
                  <c:v>44.531997680664062</c:v>
                </c:pt>
                <c:pt idx="1054">
                  <c:v>44.387996673583977</c:v>
                </c:pt>
                <c:pt idx="1055">
                  <c:v>44.316001892089837</c:v>
                </c:pt>
                <c:pt idx="1056">
                  <c:v>44.279998779296882</c:v>
                </c:pt>
                <c:pt idx="1057">
                  <c:v>44.387996673583977</c:v>
                </c:pt>
                <c:pt idx="1058">
                  <c:v>44.316001892089837</c:v>
                </c:pt>
                <c:pt idx="1059">
                  <c:v>44.099998474121087</c:v>
                </c:pt>
                <c:pt idx="1060">
                  <c:v>44.279998779296882</c:v>
                </c:pt>
                <c:pt idx="1061">
                  <c:v>44.099998474121087</c:v>
                </c:pt>
                <c:pt idx="1062">
                  <c:v>44.099998474121087</c:v>
                </c:pt>
                <c:pt idx="1063">
                  <c:v>43.919998168945312</c:v>
                </c:pt>
                <c:pt idx="1064">
                  <c:v>44.099998474121087</c:v>
                </c:pt>
                <c:pt idx="1065">
                  <c:v>43.631999969482422</c:v>
                </c:pt>
                <c:pt idx="1066">
                  <c:v>43.775997161865227</c:v>
                </c:pt>
                <c:pt idx="1067">
                  <c:v>43.919998168945312</c:v>
                </c:pt>
                <c:pt idx="1068">
                  <c:v>43.847999572753913</c:v>
                </c:pt>
                <c:pt idx="1069">
                  <c:v>43.595996856689453</c:v>
                </c:pt>
                <c:pt idx="1070">
                  <c:v>43.775997161865227</c:v>
                </c:pt>
                <c:pt idx="1071">
                  <c:v>43.703998565673828</c:v>
                </c:pt>
                <c:pt idx="1072">
                  <c:v>43.703998565673828</c:v>
                </c:pt>
                <c:pt idx="1073">
                  <c:v>43.703998565673828</c:v>
                </c:pt>
                <c:pt idx="1074">
                  <c:v>43.560001373291023</c:v>
                </c:pt>
                <c:pt idx="1075">
                  <c:v>43.055999755859382</c:v>
                </c:pt>
                <c:pt idx="1076">
                  <c:v>43.451995849609382</c:v>
                </c:pt>
                <c:pt idx="1077">
                  <c:v>43.595996856689453</c:v>
                </c:pt>
                <c:pt idx="1078">
                  <c:v>43.451995849609382</c:v>
                </c:pt>
                <c:pt idx="1079">
                  <c:v>43.343997955322273</c:v>
                </c:pt>
                <c:pt idx="1080">
                  <c:v>43.091999053955078</c:v>
                </c:pt>
                <c:pt idx="1081">
                  <c:v>43.380001068115227</c:v>
                </c:pt>
                <c:pt idx="1082">
                  <c:v>43.199996948242188</c:v>
                </c:pt>
                <c:pt idx="1083">
                  <c:v>43.307998657226562</c:v>
                </c:pt>
                <c:pt idx="1084">
                  <c:v>43.163997650146477</c:v>
                </c:pt>
                <c:pt idx="1085">
                  <c:v>43.091999053955078</c:v>
                </c:pt>
                <c:pt idx="1086">
                  <c:v>43.199996948242188</c:v>
                </c:pt>
                <c:pt idx="1087">
                  <c:v>43.055999755859382</c:v>
                </c:pt>
                <c:pt idx="1088">
                  <c:v>43.019996643066413</c:v>
                </c:pt>
                <c:pt idx="1089">
                  <c:v>43.019996643066413</c:v>
                </c:pt>
                <c:pt idx="1090">
                  <c:v>42.767997741699219</c:v>
                </c:pt>
                <c:pt idx="1091">
                  <c:v>42.875999450683587</c:v>
                </c:pt>
                <c:pt idx="1092">
                  <c:v>42.804000854492188</c:v>
                </c:pt>
                <c:pt idx="1093">
                  <c:v>42.875999450683587</c:v>
                </c:pt>
                <c:pt idx="1094">
                  <c:v>42.731998443603523</c:v>
                </c:pt>
                <c:pt idx="1095">
                  <c:v>42.875999450683587</c:v>
                </c:pt>
                <c:pt idx="1096">
                  <c:v>42.767997741699219</c:v>
                </c:pt>
                <c:pt idx="1097">
                  <c:v>42.551998138427727</c:v>
                </c:pt>
                <c:pt idx="1098">
                  <c:v>42.659999847412109</c:v>
                </c:pt>
                <c:pt idx="1099">
                  <c:v>42.624000549316413</c:v>
                </c:pt>
                <c:pt idx="1100">
                  <c:v>42.587997436523438</c:v>
                </c:pt>
                <c:pt idx="1101">
                  <c:v>42.515998840332031</c:v>
                </c:pt>
                <c:pt idx="1102">
                  <c:v>42.372001647949219</c:v>
                </c:pt>
                <c:pt idx="1103">
                  <c:v>42.515998840332031</c:v>
                </c:pt>
                <c:pt idx="1104">
                  <c:v>42.479999542236328</c:v>
                </c:pt>
                <c:pt idx="1105">
                  <c:v>42.515998840332031</c:v>
                </c:pt>
                <c:pt idx="1106">
                  <c:v>42.372001647949219</c:v>
                </c:pt>
                <c:pt idx="1107">
                  <c:v>42.227996826171882</c:v>
                </c:pt>
                <c:pt idx="1108">
                  <c:v>42.119998931884773</c:v>
                </c:pt>
                <c:pt idx="1109">
                  <c:v>42.227996826171882</c:v>
                </c:pt>
                <c:pt idx="1110">
                  <c:v>41.903999328613281</c:v>
                </c:pt>
                <c:pt idx="1111">
                  <c:v>42.119998931884773</c:v>
                </c:pt>
                <c:pt idx="1112">
                  <c:v>42.083995819091797</c:v>
                </c:pt>
                <c:pt idx="1113">
                  <c:v>41.939998626708977</c:v>
                </c:pt>
                <c:pt idx="1114">
                  <c:v>41.939998626708977</c:v>
                </c:pt>
                <c:pt idx="1115">
                  <c:v>41.903999328613281</c:v>
                </c:pt>
                <c:pt idx="1116">
                  <c:v>42.012001037597663</c:v>
                </c:pt>
                <c:pt idx="1117">
                  <c:v>41.868000030517578</c:v>
                </c:pt>
                <c:pt idx="1118">
                  <c:v>41.831996917724609</c:v>
                </c:pt>
                <c:pt idx="1119">
                  <c:v>41.7239990234375</c:v>
                </c:pt>
                <c:pt idx="1120">
                  <c:v>41.327999114990227</c:v>
                </c:pt>
                <c:pt idx="1121">
                  <c:v>41.760002136230469</c:v>
                </c:pt>
                <c:pt idx="1122">
                  <c:v>41.687999725341797</c:v>
                </c:pt>
                <c:pt idx="1123">
                  <c:v>41.651996612548828</c:v>
                </c:pt>
                <c:pt idx="1124">
                  <c:v>41.579998016357422</c:v>
                </c:pt>
                <c:pt idx="1125">
                  <c:v>41.7239990234375</c:v>
                </c:pt>
                <c:pt idx="1126">
                  <c:v>41.507999420166023</c:v>
                </c:pt>
                <c:pt idx="1127">
                  <c:v>41.327999114990227</c:v>
                </c:pt>
                <c:pt idx="1128">
                  <c:v>41.436000823974609</c:v>
                </c:pt>
                <c:pt idx="1129">
                  <c:v>41.363998413085938</c:v>
                </c:pt>
                <c:pt idx="1130">
                  <c:v>41.147998809814453</c:v>
                </c:pt>
                <c:pt idx="1131">
                  <c:v>41.399997711181641</c:v>
                </c:pt>
                <c:pt idx="1132">
                  <c:v>40.967998504638672</c:v>
                </c:pt>
                <c:pt idx="1133">
                  <c:v>41.183998107910163</c:v>
                </c:pt>
                <c:pt idx="1134">
                  <c:v>41.219997406005859</c:v>
                </c:pt>
                <c:pt idx="1135">
                  <c:v>41.076000213623047</c:v>
                </c:pt>
                <c:pt idx="1136">
                  <c:v>41.039997100830078</c:v>
                </c:pt>
                <c:pt idx="1137">
                  <c:v>41.076000213623047</c:v>
                </c:pt>
                <c:pt idx="1138">
                  <c:v>41.147998809814453</c:v>
                </c:pt>
                <c:pt idx="1139">
                  <c:v>41.076000213623047</c:v>
                </c:pt>
                <c:pt idx="1140">
                  <c:v>41.363998413085938</c:v>
                </c:pt>
                <c:pt idx="1141">
                  <c:v>40.967998504638672</c:v>
                </c:pt>
                <c:pt idx="1142">
                  <c:v>40.967998504638672</c:v>
                </c:pt>
                <c:pt idx="1143">
                  <c:v>40.89599609375</c:v>
                </c:pt>
                <c:pt idx="1144">
                  <c:v>40.89599609375</c:v>
                </c:pt>
                <c:pt idx="1145">
                  <c:v>40.89599609375</c:v>
                </c:pt>
                <c:pt idx="1146">
                  <c:v>40.787998199462891</c:v>
                </c:pt>
                <c:pt idx="1147">
                  <c:v>40.860000610351562</c:v>
                </c:pt>
                <c:pt idx="1148">
                  <c:v>40.824001312255859</c:v>
                </c:pt>
                <c:pt idx="1149">
                  <c:v>40.715999603271477</c:v>
                </c:pt>
                <c:pt idx="1150">
                  <c:v>40.715999603271477</c:v>
                </c:pt>
                <c:pt idx="1151">
                  <c:v>40.643997192382812</c:v>
                </c:pt>
                <c:pt idx="1152">
                  <c:v>40.535999298095703</c:v>
                </c:pt>
                <c:pt idx="1153">
                  <c:v>40.5</c:v>
                </c:pt>
                <c:pt idx="1154">
                  <c:v>40.535999298095703</c:v>
                </c:pt>
                <c:pt idx="1155">
                  <c:v>40.28399658203125</c:v>
                </c:pt>
                <c:pt idx="1156">
                  <c:v>40.355998992919922</c:v>
                </c:pt>
                <c:pt idx="1157">
                  <c:v>40.211997985839837</c:v>
                </c:pt>
                <c:pt idx="1158">
                  <c:v>40.319999694824219</c:v>
                </c:pt>
                <c:pt idx="1159">
                  <c:v>40.068000793457031</c:v>
                </c:pt>
                <c:pt idx="1160">
                  <c:v>40.463996887207031</c:v>
                </c:pt>
                <c:pt idx="1161">
                  <c:v>40.248001098632812</c:v>
                </c:pt>
                <c:pt idx="1162">
                  <c:v>40.248001098632812</c:v>
                </c:pt>
                <c:pt idx="1163">
                  <c:v>40.211997985839837</c:v>
                </c:pt>
                <c:pt idx="1164">
                  <c:v>40.211997985839837</c:v>
                </c:pt>
                <c:pt idx="1165">
                  <c:v>39.707996368408203</c:v>
                </c:pt>
                <c:pt idx="1166">
                  <c:v>39.995998382568359</c:v>
                </c:pt>
                <c:pt idx="1167">
                  <c:v>40.031997680664062</c:v>
                </c:pt>
                <c:pt idx="1168">
                  <c:v>39.995998382568359</c:v>
                </c:pt>
                <c:pt idx="1169">
                  <c:v>39.816001892089837</c:v>
                </c:pt>
                <c:pt idx="1170">
                  <c:v>40.211997985839837</c:v>
                </c:pt>
                <c:pt idx="1171">
                  <c:v>39.816001892089837</c:v>
                </c:pt>
                <c:pt idx="1172">
                  <c:v>39.743999481201172</c:v>
                </c:pt>
                <c:pt idx="1173">
                  <c:v>39.851997375488281</c:v>
                </c:pt>
                <c:pt idx="1174">
                  <c:v>39.636001586914062</c:v>
                </c:pt>
                <c:pt idx="1175">
                  <c:v>39.599998474121087</c:v>
                </c:pt>
                <c:pt idx="1176">
                  <c:v>39.455997467041023</c:v>
                </c:pt>
                <c:pt idx="1177">
                  <c:v>39.455997467041023</c:v>
                </c:pt>
                <c:pt idx="1178">
                  <c:v>39.527996063232422</c:v>
                </c:pt>
                <c:pt idx="1179">
                  <c:v>39.419998168945312</c:v>
                </c:pt>
                <c:pt idx="1180">
                  <c:v>39.527996063232422</c:v>
                </c:pt>
                <c:pt idx="1181">
                  <c:v>39.275997161865227</c:v>
                </c:pt>
                <c:pt idx="1182">
                  <c:v>39.312000274658203</c:v>
                </c:pt>
                <c:pt idx="1183">
                  <c:v>39.275997161865227</c:v>
                </c:pt>
                <c:pt idx="1184">
                  <c:v>39.167999267578118</c:v>
                </c:pt>
                <c:pt idx="1185">
                  <c:v>39.023998260498047</c:v>
                </c:pt>
                <c:pt idx="1186">
                  <c:v>39.167999267578118</c:v>
                </c:pt>
                <c:pt idx="1187">
                  <c:v>38.987998962402337</c:v>
                </c:pt>
                <c:pt idx="1188">
                  <c:v>38.987998962402337</c:v>
                </c:pt>
                <c:pt idx="1189">
                  <c:v>38.880001068115227</c:v>
                </c:pt>
                <c:pt idx="1190">
                  <c:v>39.095996856689453</c:v>
                </c:pt>
                <c:pt idx="1191">
                  <c:v>38.627998352050781</c:v>
                </c:pt>
                <c:pt idx="1192">
                  <c:v>38.843997955322273</c:v>
                </c:pt>
                <c:pt idx="1193">
                  <c:v>38.843997955322273</c:v>
                </c:pt>
                <c:pt idx="1194">
                  <c:v>38.807998657226562</c:v>
                </c:pt>
                <c:pt idx="1195">
                  <c:v>38.987998962402337</c:v>
                </c:pt>
                <c:pt idx="1196">
                  <c:v>38.627998352050781</c:v>
                </c:pt>
                <c:pt idx="1197">
                  <c:v>38.555999755859382</c:v>
                </c:pt>
                <c:pt idx="1198">
                  <c:v>38.555999755859382</c:v>
                </c:pt>
                <c:pt idx="1199">
                  <c:v>38.519996643066413</c:v>
                </c:pt>
                <c:pt idx="1200">
                  <c:v>38.304000854492188</c:v>
                </c:pt>
                <c:pt idx="1201">
                  <c:v>38.267997741699219</c:v>
                </c:pt>
                <c:pt idx="1202">
                  <c:v>38.411998748779297</c:v>
                </c:pt>
                <c:pt idx="1203">
                  <c:v>38.304000854492188</c:v>
                </c:pt>
                <c:pt idx="1204">
                  <c:v>38.195999145507812</c:v>
                </c:pt>
                <c:pt idx="1205">
                  <c:v>38.304000854492188</c:v>
                </c:pt>
                <c:pt idx="1206">
                  <c:v>38.304000854492188</c:v>
                </c:pt>
                <c:pt idx="1207">
                  <c:v>38.087997436523438</c:v>
                </c:pt>
                <c:pt idx="1208">
                  <c:v>38.124000549316413</c:v>
                </c:pt>
                <c:pt idx="1209">
                  <c:v>37.979999542236328</c:v>
                </c:pt>
                <c:pt idx="1210">
                  <c:v>38.411998748779297</c:v>
                </c:pt>
                <c:pt idx="1211">
                  <c:v>37.979999542236328</c:v>
                </c:pt>
                <c:pt idx="1212">
                  <c:v>37.944000244140618</c:v>
                </c:pt>
                <c:pt idx="1213">
                  <c:v>37.907997131347663</c:v>
                </c:pt>
                <c:pt idx="1214">
                  <c:v>37.872001647949219</c:v>
                </c:pt>
                <c:pt idx="1215">
                  <c:v>38.015998840332031</c:v>
                </c:pt>
                <c:pt idx="1216">
                  <c:v>37.727996826171882</c:v>
                </c:pt>
                <c:pt idx="1217">
                  <c:v>37.763999938964837</c:v>
                </c:pt>
                <c:pt idx="1218">
                  <c:v>37.655998229980469</c:v>
                </c:pt>
                <c:pt idx="1219">
                  <c:v>37.799999237060547</c:v>
                </c:pt>
                <c:pt idx="1220">
                  <c:v>37.439998626708977</c:v>
                </c:pt>
                <c:pt idx="1221">
                  <c:v>37.583995819091797</c:v>
                </c:pt>
                <c:pt idx="1222">
                  <c:v>37.439998626708977</c:v>
                </c:pt>
                <c:pt idx="1223">
                  <c:v>37.548000335693359</c:v>
                </c:pt>
                <c:pt idx="1224">
                  <c:v>37.475997924804688</c:v>
                </c:pt>
                <c:pt idx="1225">
                  <c:v>37.439998626708977</c:v>
                </c:pt>
                <c:pt idx="1226">
                  <c:v>37.260002136230469</c:v>
                </c:pt>
                <c:pt idx="1227">
                  <c:v>37.403999328613281</c:v>
                </c:pt>
                <c:pt idx="1228">
                  <c:v>37.295997619628913</c:v>
                </c:pt>
                <c:pt idx="1229">
                  <c:v>37.260002136230469</c:v>
                </c:pt>
                <c:pt idx="1230">
                  <c:v>36.972000122070312</c:v>
                </c:pt>
                <c:pt idx="1231">
                  <c:v>37.2239990234375</c:v>
                </c:pt>
                <c:pt idx="1232">
                  <c:v>37.2239990234375</c:v>
                </c:pt>
                <c:pt idx="1233">
                  <c:v>37.187999725341797</c:v>
                </c:pt>
                <c:pt idx="1234">
                  <c:v>37.043998718261719</c:v>
                </c:pt>
                <c:pt idx="1235">
                  <c:v>36.936000823974609</c:v>
                </c:pt>
                <c:pt idx="1236">
                  <c:v>37.079998016357422</c:v>
                </c:pt>
                <c:pt idx="1237">
                  <c:v>37.007999420166023</c:v>
                </c:pt>
                <c:pt idx="1238">
                  <c:v>37.007999420166023</c:v>
                </c:pt>
                <c:pt idx="1239">
                  <c:v>36.756000518798828</c:v>
                </c:pt>
                <c:pt idx="1240">
                  <c:v>36.683998107910163</c:v>
                </c:pt>
                <c:pt idx="1241">
                  <c:v>36.719997406005859</c:v>
                </c:pt>
                <c:pt idx="1242">
                  <c:v>36.863998413085938</c:v>
                </c:pt>
                <c:pt idx="1243">
                  <c:v>36.791999816894531</c:v>
                </c:pt>
                <c:pt idx="1244">
                  <c:v>36.576000213623047</c:v>
                </c:pt>
                <c:pt idx="1245">
                  <c:v>37.043998718261719</c:v>
                </c:pt>
                <c:pt idx="1246">
                  <c:v>36.719997406005859</c:v>
                </c:pt>
                <c:pt idx="1247">
                  <c:v>36.467998504638672</c:v>
                </c:pt>
                <c:pt idx="1248">
                  <c:v>36.360000610351562</c:v>
                </c:pt>
                <c:pt idx="1249">
                  <c:v>36.504001617431641</c:v>
                </c:pt>
                <c:pt idx="1250">
                  <c:v>36.143997192382812</c:v>
                </c:pt>
                <c:pt idx="1251">
                  <c:v>36.39599609375</c:v>
                </c:pt>
                <c:pt idx="1252">
                  <c:v>36.324001312255859</c:v>
                </c:pt>
                <c:pt idx="1253">
                  <c:v>36.467998504638672</c:v>
                </c:pt>
                <c:pt idx="1254">
                  <c:v>36.39599609375</c:v>
                </c:pt>
                <c:pt idx="1255">
                  <c:v>36.215999603271477</c:v>
                </c:pt>
                <c:pt idx="1256">
                  <c:v>36.431999206542969</c:v>
                </c:pt>
                <c:pt idx="1257">
                  <c:v>36.180000305175781</c:v>
                </c:pt>
                <c:pt idx="1258">
                  <c:v>36.143997192382812</c:v>
                </c:pt>
                <c:pt idx="1259">
                  <c:v>36</c:v>
                </c:pt>
                <c:pt idx="1260">
                  <c:v>35.927997589111328</c:v>
                </c:pt>
                <c:pt idx="1261">
                  <c:v>36</c:v>
                </c:pt>
                <c:pt idx="1262">
                  <c:v>36.107997894287109</c:v>
                </c:pt>
                <c:pt idx="1263">
                  <c:v>36.143997192382812</c:v>
                </c:pt>
                <c:pt idx="1264">
                  <c:v>36.072002410888672</c:v>
                </c:pt>
                <c:pt idx="1265">
                  <c:v>36.287998199462891</c:v>
                </c:pt>
                <c:pt idx="1266">
                  <c:v>36.107997894287109</c:v>
                </c:pt>
                <c:pt idx="1267">
                  <c:v>35.927997589111328</c:v>
                </c:pt>
                <c:pt idx="1268">
                  <c:v>36</c:v>
                </c:pt>
                <c:pt idx="1269">
                  <c:v>35.927997589111328</c:v>
                </c:pt>
                <c:pt idx="1270">
                  <c:v>35.78399658203125</c:v>
                </c:pt>
                <c:pt idx="1271">
                  <c:v>35.927997589111328</c:v>
                </c:pt>
                <c:pt idx="1272">
                  <c:v>35.891998291015618</c:v>
                </c:pt>
                <c:pt idx="1273">
                  <c:v>35.639999389648438</c:v>
                </c:pt>
                <c:pt idx="1274">
                  <c:v>35.78399658203125</c:v>
                </c:pt>
                <c:pt idx="1275">
                  <c:v>35.316001892089837</c:v>
                </c:pt>
                <c:pt idx="1276">
                  <c:v>35.711997985839837</c:v>
                </c:pt>
                <c:pt idx="1277">
                  <c:v>35.604000091552727</c:v>
                </c:pt>
                <c:pt idx="1278">
                  <c:v>35.639999389648438</c:v>
                </c:pt>
                <c:pt idx="1279">
                  <c:v>35.711997985839837</c:v>
                </c:pt>
                <c:pt idx="1280">
                  <c:v>35.423999786376953</c:v>
                </c:pt>
                <c:pt idx="1281">
                  <c:v>35.531997680664062</c:v>
                </c:pt>
                <c:pt idx="1282">
                  <c:v>35.351997375488281</c:v>
                </c:pt>
                <c:pt idx="1283">
                  <c:v>35.423999786376953</c:v>
                </c:pt>
                <c:pt idx="1284">
                  <c:v>35.243999481201172</c:v>
                </c:pt>
                <c:pt idx="1285">
                  <c:v>35.243999481201172</c:v>
                </c:pt>
                <c:pt idx="1286">
                  <c:v>35.207996368408203</c:v>
                </c:pt>
                <c:pt idx="1287">
                  <c:v>35.136001586914062</c:v>
                </c:pt>
                <c:pt idx="1288">
                  <c:v>35.136001586914062</c:v>
                </c:pt>
                <c:pt idx="1289">
                  <c:v>35.063999176025391</c:v>
                </c:pt>
                <c:pt idx="1290">
                  <c:v>34.812000274658203</c:v>
                </c:pt>
                <c:pt idx="1291">
                  <c:v>34.955997467041023</c:v>
                </c:pt>
                <c:pt idx="1292">
                  <c:v>34.919998168945312</c:v>
                </c:pt>
                <c:pt idx="1293">
                  <c:v>34.919998168945312</c:v>
                </c:pt>
                <c:pt idx="1294">
                  <c:v>34.883998870849609</c:v>
                </c:pt>
                <c:pt idx="1295">
                  <c:v>34.992000579833977</c:v>
                </c:pt>
                <c:pt idx="1296">
                  <c:v>34.775997161865227</c:v>
                </c:pt>
                <c:pt idx="1297">
                  <c:v>34.667999267578118</c:v>
                </c:pt>
                <c:pt idx="1298">
                  <c:v>34.703998565673828</c:v>
                </c:pt>
                <c:pt idx="1299">
                  <c:v>34.595996856689453</c:v>
                </c:pt>
                <c:pt idx="1300">
                  <c:v>34.703998565673828</c:v>
                </c:pt>
                <c:pt idx="1301">
                  <c:v>34.487998962402337</c:v>
                </c:pt>
                <c:pt idx="1302">
                  <c:v>34.416000366210938</c:v>
                </c:pt>
                <c:pt idx="1303">
                  <c:v>34.307998657226562</c:v>
                </c:pt>
                <c:pt idx="1304">
                  <c:v>34.451999664306641</c:v>
                </c:pt>
                <c:pt idx="1305">
                  <c:v>33.911998748779297</c:v>
                </c:pt>
                <c:pt idx="1306">
                  <c:v>34.055999755859382</c:v>
                </c:pt>
                <c:pt idx="1307">
                  <c:v>34.343997955322273</c:v>
                </c:pt>
                <c:pt idx="1308">
                  <c:v>34.055999755859382</c:v>
                </c:pt>
                <c:pt idx="1309">
                  <c:v>34.236000061035163</c:v>
                </c:pt>
                <c:pt idx="1310">
                  <c:v>33.767997741699219</c:v>
                </c:pt>
                <c:pt idx="1311">
                  <c:v>34.271999359130859</c:v>
                </c:pt>
                <c:pt idx="1312">
                  <c:v>33.911998748779297</c:v>
                </c:pt>
                <c:pt idx="1313">
                  <c:v>33.911998748779297</c:v>
                </c:pt>
                <c:pt idx="1314">
                  <c:v>33.804000854492188</c:v>
                </c:pt>
                <c:pt idx="1315">
                  <c:v>33.948001861572273</c:v>
                </c:pt>
                <c:pt idx="1316">
                  <c:v>33.839996337890618</c:v>
                </c:pt>
                <c:pt idx="1317">
                  <c:v>33.804000854492188</c:v>
                </c:pt>
                <c:pt idx="1318">
                  <c:v>33.695999145507812</c:v>
                </c:pt>
                <c:pt idx="1319">
                  <c:v>33.767997741699219</c:v>
                </c:pt>
                <c:pt idx="1320">
                  <c:v>33.551998138427727</c:v>
                </c:pt>
                <c:pt idx="1321">
                  <c:v>33.587997436523438</c:v>
                </c:pt>
                <c:pt idx="1322">
                  <c:v>33.515998840332031</c:v>
                </c:pt>
                <c:pt idx="1323">
                  <c:v>33.407997131347663</c:v>
                </c:pt>
                <c:pt idx="1324">
                  <c:v>33.551998138427727</c:v>
                </c:pt>
                <c:pt idx="1325">
                  <c:v>33.659999847412109</c:v>
                </c:pt>
                <c:pt idx="1326">
                  <c:v>33.444000244140618</c:v>
                </c:pt>
                <c:pt idx="1327">
                  <c:v>33.444000244140618</c:v>
                </c:pt>
                <c:pt idx="1328">
                  <c:v>33.33599853515625</c:v>
                </c:pt>
                <c:pt idx="1329">
                  <c:v>33.372001647949219</c:v>
                </c:pt>
                <c:pt idx="1330">
                  <c:v>33.659999847412109</c:v>
                </c:pt>
                <c:pt idx="1331">
                  <c:v>33.444000244140618</c:v>
                </c:pt>
                <c:pt idx="1332">
                  <c:v>33.372001647949219</c:v>
                </c:pt>
                <c:pt idx="1333">
                  <c:v>33.155998229980469</c:v>
                </c:pt>
                <c:pt idx="1334">
                  <c:v>33.192001342773438</c:v>
                </c:pt>
                <c:pt idx="1335">
                  <c:v>33.33599853515625</c:v>
                </c:pt>
                <c:pt idx="1336">
                  <c:v>33.119998931884773</c:v>
                </c:pt>
                <c:pt idx="1337">
                  <c:v>33.083995819091797</c:v>
                </c:pt>
                <c:pt idx="1338">
                  <c:v>33.012001037597663</c:v>
                </c:pt>
                <c:pt idx="1339">
                  <c:v>32.903999328613281</c:v>
                </c:pt>
                <c:pt idx="1340">
                  <c:v>32.939998626708977</c:v>
                </c:pt>
                <c:pt idx="1341">
                  <c:v>33.083995819091797</c:v>
                </c:pt>
                <c:pt idx="1342">
                  <c:v>32.903999328613281</c:v>
                </c:pt>
                <c:pt idx="1343">
                  <c:v>32.831996917724609</c:v>
                </c:pt>
                <c:pt idx="1344">
                  <c:v>32.760002136230469</c:v>
                </c:pt>
                <c:pt idx="1345">
                  <c:v>32.472000122070312</c:v>
                </c:pt>
                <c:pt idx="1346">
                  <c:v>32.868000030517578</c:v>
                </c:pt>
                <c:pt idx="1347">
                  <c:v>32.795997619628913</c:v>
                </c:pt>
                <c:pt idx="1348">
                  <c:v>32.760002136230469</c:v>
                </c:pt>
                <c:pt idx="1349">
                  <c:v>32.687999725341797</c:v>
                </c:pt>
                <c:pt idx="1350">
                  <c:v>32.939998626708977</c:v>
                </c:pt>
                <c:pt idx="1351">
                  <c:v>32.7239990234375</c:v>
                </c:pt>
                <c:pt idx="1352">
                  <c:v>32.507999420166023</c:v>
                </c:pt>
                <c:pt idx="1353">
                  <c:v>32.616001129150391</c:v>
                </c:pt>
                <c:pt idx="1354">
                  <c:v>32.543998718261719</c:v>
                </c:pt>
                <c:pt idx="1355">
                  <c:v>32.579998016357422</c:v>
                </c:pt>
                <c:pt idx="1356">
                  <c:v>32.219997406005859</c:v>
                </c:pt>
                <c:pt idx="1357">
                  <c:v>32.472000122070312</c:v>
                </c:pt>
                <c:pt idx="1358">
                  <c:v>32.327999114990227</c:v>
                </c:pt>
                <c:pt idx="1359">
                  <c:v>32.256000518798828</c:v>
                </c:pt>
                <c:pt idx="1360">
                  <c:v>32.507999420166023</c:v>
                </c:pt>
                <c:pt idx="1361">
                  <c:v>32.472000122070312</c:v>
                </c:pt>
                <c:pt idx="1362">
                  <c:v>32.363998413085938</c:v>
                </c:pt>
                <c:pt idx="1363">
                  <c:v>32.472000122070312</c:v>
                </c:pt>
                <c:pt idx="1364">
                  <c:v>32.147998809814453</c:v>
                </c:pt>
                <c:pt idx="1365">
                  <c:v>32.687999725341797</c:v>
                </c:pt>
                <c:pt idx="1366">
                  <c:v>32.219997406005859</c:v>
                </c:pt>
                <c:pt idx="1367">
                  <c:v>31.968000411987301</c:v>
                </c:pt>
                <c:pt idx="1368">
                  <c:v>31.895998001098629</c:v>
                </c:pt>
                <c:pt idx="1369">
                  <c:v>32.183998107910163</c:v>
                </c:pt>
                <c:pt idx="1370">
                  <c:v>32.256000518798828</c:v>
                </c:pt>
                <c:pt idx="1371">
                  <c:v>32.004001617431641</c:v>
                </c:pt>
                <c:pt idx="1372">
                  <c:v>32.076000213623047</c:v>
                </c:pt>
                <c:pt idx="1373">
                  <c:v>32.183998107910163</c:v>
                </c:pt>
                <c:pt idx="1374">
                  <c:v>32.11199951171875</c:v>
                </c:pt>
                <c:pt idx="1375">
                  <c:v>31.572000503540039</c:v>
                </c:pt>
                <c:pt idx="1376">
                  <c:v>31.931999206542969</c:v>
                </c:pt>
                <c:pt idx="1377">
                  <c:v>32.076000213623047</c:v>
                </c:pt>
                <c:pt idx="1378">
                  <c:v>31.860000610351559</c:v>
                </c:pt>
                <c:pt idx="1379">
                  <c:v>32.147998809814453</c:v>
                </c:pt>
                <c:pt idx="1380">
                  <c:v>31.607997894287109</c:v>
                </c:pt>
                <c:pt idx="1381">
                  <c:v>31.751998901367191</c:v>
                </c:pt>
                <c:pt idx="1382">
                  <c:v>31.787998199462891</c:v>
                </c:pt>
                <c:pt idx="1383">
                  <c:v>31.82399940490723</c:v>
                </c:pt>
                <c:pt idx="1384">
                  <c:v>31.751998901367191</c:v>
                </c:pt>
                <c:pt idx="1385">
                  <c:v>31.787998199462891</c:v>
                </c:pt>
                <c:pt idx="1386">
                  <c:v>31.607997894287109</c:v>
                </c:pt>
                <c:pt idx="1387">
                  <c:v>31.572000503540039</c:v>
                </c:pt>
                <c:pt idx="1388">
                  <c:v>31.463998794555661</c:v>
                </c:pt>
                <c:pt idx="1389">
                  <c:v>31.463998794555661</c:v>
                </c:pt>
                <c:pt idx="1390">
                  <c:v>31.643999099731449</c:v>
                </c:pt>
                <c:pt idx="1391">
                  <c:v>31.319997787475589</c:v>
                </c:pt>
                <c:pt idx="1392">
                  <c:v>31.5359992980957</c:v>
                </c:pt>
                <c:pt idx="1393">
                  <c:v>31.319997787475589</c:v>
                </c:pt>
                <c:pt idx="1394">
                  <c:v>31.355998992919918</c:v>
                </c:pt>
                <c:pt idx="1395">
                  <c:v>31.607997894287109</c:v>
                </c:pt>
                <c:pt idx="1396">
                  <c:v>31.319997787475589</c:v>
                </c:pt>
                <c:pt idx="1397">
                  <c:v>31.067998886108398</c:v>
                </c:pt>
                <c:pt idx="1398">
                  <c:v>31.248001098632809</c:v>
                </c:pt>
                <c:pt idx="1399">
                  <c:v>31.067998886108398</c:v>
                </c:pt>
                <c:pt idx="1400">
                  <c:v>31.104000091552731</c:v>
                </c:pt>
                <c:pt idx="1401">
                  <c:v>31.104000091552731</c:v>
                </c:pt>
                <c:pt idx="1402">
                  <c:v>30.995998382568359</c:v>
                </c:pt>
                <c:pt idx="1403">
                  <c:v>30.92399978637695</c:v>
                </c:pt>
                <c:pt idx="1404">
                  <c:v>31.031999588012699</c:v>
                </c:pt>
                <c:pt idx="1405">
                  <c:v>31.283998489379879</c:v>
                </c:pt>
                <c:pt idx="1406">
                  <c:v>30.887998580932621</c:v>
                </c:pt>
                <c:pt idx="1407">
                  <c:v>30.815999984741211</c:v>
                </c:pt>
                <c:pt idx="1408">
                  <c:v>30.63599967956543</c:v>
                </c:pt>
                <c:pt idx="1409">
                  <c:v>30.780000686645511</c:v>
                </c:pt>
                <c:pt idx="1410">
                  <c:v>31.031999588012699</c:v>
                </c:pt>
                <c:pt idx="1411">
                  <c:v>31.031999588012699</c:v>
                </c:pt>
                <c:pt idx="1412">
                  <c:v>30.672000885009769</c:v>
                </c:pt>
                <c:pt idx="1413">
                  <c:v>30.563999176025391</c:v>
                </c:pt>
                <c:pt idx="1414">
                  <c:v>30.672000885009769</c:v>
                </c:pt>
                <c:pt idx="1415">
                  <c:v>30.63599967956543</c:v>
                </c:pt>
                <c:pt idx="1416">
                  <c:v>30.455999374389648</c:v>
                </c:pt>
                <c:pt idx="1417">
                  <c:v>30.563999176025391</c:v>
                </c:pt>
                <c:pt idx="1418">
                  <c:v>30.59999847412109</c:v>
                </c:pt>
                <c:pt idx="1419">
                  <c:v>30.527997970581051</c:v>
                </c:pt>
                <c:pt idx="1420">
                  <c:v>30.239997863769531</c:v>
                </c:pt>
                <c:pt idx="1421">
                  <c:v>30.527997970581051</c:v>
                </c:pt>
                <c:pt idx="1422">
                  <c:v>30.527997970581051</c:v>
                </c:pt>
                <c:pt idx="1423">
                  <c:v>30.34799957275391</c:v>
                </c:pt>
                <c:pt idx="1424">
                  <c:v>30.419998168945309</c:v>
                </c:pt>
                <c:pt idx="1425">
                  <c:v>30.63599967956543</c:v>
                </c:pt>
                <c:pt idx="1426">
                  <c:v>30.34799957275391</c:v>
                </c:pt>
                <c:pt idx="1427">
                  <c:v>30.455999374389648</c:v>
                </c:pt>
                <c:pt idx="1428">
                  <c:v>30.167999267578121</c:v>
                </c:pt>
                <c:pt idx="1429">
                  <c:v>30.492000579833981</c:v>
                </c:pt>
                <c:pt idx="1430">
                  <c:v>30.419998168945309</c:v>
                </c:pt>
                <c:pt idx="1431">
                  <c:v>29.843999862670898</c:v>
                </c:pt>
                <c:pt idx="1432">
                  <c:v>30.239997863769531</c:v>
                </c:pt>
                <c:pt idx="1433">
                  <c:v>30.239997863769531</c:v>
                </c:pt>
                <c:pt idx="1434">
                  <c:v>30.239997863769531</c:v>
                </c:pt>
                <c:pt idx="1435">
                  <c:v>30.455999374389648</c:v>
                </c:pt>
                <c:pt idx="1436">
                  <c:v>30.131998062133789</c:v>
                </c:pt>
                <c:pt idx="1437">
                  <c:v>30.239997863769531</c:v>
                </c:pt>
                <c:pt idx="1438">
                  <c:v>30.167999267578121</c:v>
                </c:pt>
                <c:pt idx="1439">
                  <c:v>30.095998764038089</c:v>
                </c:pt>
                <c:pt idx="1440">
                  <c:v>29.73600006103516</c:v>
                </c:pt>
                <c:pt idx="1441">
                  <c:v>30.02400016784668</c:v>
                </c:pt>
                <c:pt idx="1442">
                  <c:v>30.02400016784668</c:v>
                </c:pt>
                <c:pt idx="1443">
                  <c:v>30.095998764038089</c:v>
                </c:pt>
                <c:pt idx="1444">
                  <c:v>30.167999267578121</c:v>
                </c:pt>
                <c:pt idx="1445">
                  <c:v>29.98799896240234</c:v>
                </c:pt>
                <c:pt idx="1446">
                  <c:v>30.204000473022461</c:v>
                </c:pt>
                <c:pt idx="1447">
                  <c:v>30.095998764038089</c:v>
                </c:pt>
                <c:pt idx="1448">
                  <c:v>29.951997756958011</c:v>
                </c:pt>
                <c:pt idx="1449">
                  <c:v>29.98799896240234</c:v>
                </c:pt>
                <c:pt idx="1450">
                  <c:v>30.492000579833981</c:v>
                </c:pt>
                <c:pt idx="1451">
                  <c:v>29.73600006103516</c:v>
                </c:pt>
                <c:pt idx="1452">
                  <c:v>29.879999160766602</c:v>
                </c:pt>
                <c:pt idx="1453">
                  <c:v>29.98799896240234</c:v>
                </c:pt>
                <c:pt idx="1454">
                  <c:v>29.843999862670898</c:v>
                </c:pt>
                <c:pt idx="1455">
                  <c:v>30.239997863769531</c:v>
                </c:pt>
                <c:pt idx="1456">
                  <c:v>29.843999862670898</c:v>
                </c:pt>
                <c:pt idx="1457">
                  <c:v>29.73600006103516</c:v>
                </c:pt>
                <c:pt idx="1458">
                  <c:v>29.843999862670898</c:v>
                </c:pt>
                <c:pt idx="1459">
                  <c:v>29.772001266479489</c:v>
                </c:pt>
                <c:pt idx="1460">
                  <c:v>29.592000961303711</c:v>
                </c:pt>
                <c:pt idx="1461">
                  <c:v>29.73600006103516</c:v>
                </c:pt>
                <c:pt idx="1462">
                  <c:v>29.69999885559082</c:v>
                </c:pt>
                <c:pt idx="1463">
                  <c:v>29.592000961303711</c:v>
                </c:pt>
                <c:pt idx="1464">
                  <c:v>29.843999862670898</c:v>
                </c:pt>
                <c:pt idx="1465">
                  <c:v>30.204000473022461</c:v>
                </c:pt>
                <c:pt idx="1466">
                  <c:v>29.4839973449707</c:v>
                </c:pt>
                <c:pt idx="1467">
                  <c:v>29.73600006103516</c:v>
                </c:pt>
                <c:pt idx="1468">
                  <c:v>29.843999862670898</c:v>
                </c:pt>
                <c:pt idx="1469">
                  <c:v>29.555999755859379</c:v>
                </c:pt>
                <c:pt idx="1470">
                  <c:v>29.339998245239261</c:v>
                </c:pt>
                <c:pt idx="1471">
                  <c:v>29.4839973449707</c:v>
                </c:pt>
                <c:pt idx="1472">
                  <c:v>29.555999755859379</c:v>
                </c:pt>
                <c:pt idx="1473">
                  <c:v>29.555999755859379</c:v>
                </c:pt>
                <c:pt idx="1474">
                  <c:v>29.772001266479489</c:v>
                </c:pt>
                <c:pt idx="1475">
                  <c:v>29.37599945068359</c:v>
                </c:pt>
                <c:pt idx="1476">
                  <c:v>29.159999847412109</c:v>
                </c:pt>
                <c:pt idx="1477">
                  <c:v>29.231998443603519</c:v>
                </c:pt>
                <c:pt idx="1478">
                  <c:v>29.69999885559082</c:v>
                </c:pt>
                <c:pt idx="1479">
                  <c:v>29.447999954223629</c:v>
                </c:pt>
                <c:pt idx="1480">
                  <c:v>29.4119987487793</c:v>
                </c:pt>
                <c:pt idx="1481">
                  <c:v>29.12400054931641</c:v>
                </c:pt>
                <c:pt idx="1482">
                  <c:v>29.304000854492191</c:v>
                </c:pt>
                <c:pt idx="1483">
                  <c:v>29.37599945068359</c:v>
                </c:pt>
                <c:pt idx="1484">
                  <c:v>29.231998443603519</c:v>
                </c:pt>
                <c:pt idx="1485">
                  <c:v>28.836000442504879</c:v>
                </c:pt>
                <c:pt idx="1486">
                  <c:v>29.555999755859379</c:v>
                </c:pt>
                <c:pt idx="1487">
                  <c:v>28.979999542236332</c:v>
                </c:pt>
                <c:pt idx="1488">
                  <c:v>29.19599723815918</c:v>
                </c:pt>
                <c:pt idx="1489">
                  <c:v>28.979999542236332</c:v>
                </c:pt>
                <c:pt idx="1490">
                  <c:v>29.016000747680661</c:v>
                </c:pt>
                <c:pt idx="1491">
                  <c:v>29.447999954223629</c:v>
                </c:pt>
                <c:pt idx="1492">
                  <c:v>29.19599723815918</c:v>
                </c:pt>
                <c:pt idx="1493">
                  <c:v>29.051998138427731</c:v>
                </c:pt>
                <c:pt idx="1494">
                  <c:v>29.159999847412109</c:v>
                </c:pt>
                <c:pt idx="1495">
                  <c:v>28.727998733520511</c:v>
                </c:pt>
                <c:pt idx="1496">
                  <c:v>29.12400054931641</c:v>
                </c:pt>
                <c:pt idx="1497">
                  <c:v>29.267999649047852</c:v>
                </c:pt>
                <c:pt idx="1498">
                  <c:v>29.19599723815918</c:v>
                </c:pt>
                <c:pt idx="1499">
                  <c:v>28.907999038696289</c:v>
                </c:pt>
                <c:pt idx="1500">
                  <c:v>28.763998031616211</c:v>
                </c:pt>
                <c:pt idx="1501">
                  <c:v>28.943998336791989</c:v>
                </c:pt>
                <c:pt idx="1502">
                  <c:v>29.016000747680661</c:v>
                </c:pt>
                <c:pt idx="1503">
                  <c:v>29.016000747680661</c:v>
                </c:pt>
                <c:pt idx="1504">
                  <c:v>29.08799934387207</c:v>
                </c:pt>
                <c:pt idx="1505">
                  <c:v>28.907999038696289</c:v>
                </c:pt>
                <c:pt idx="1506">
                  <c:v>28.907999038696289</c:v>
                </c:pt>
                <c:pt idx="1507">
                  <c:v>28.872001647949219</c:v>
                </c:pt>
                <c:pt idx="1508">
                  <c:v>28.836000442504879</c:v>
                </c:pt>
                <c:pt idx="1509">
                  <c:v>28.907999038696289</c:v>
                </c:pt>
                <c:pt idx="1510">
                  <c:v>28.872001647949219</c:v>
                </c:pt>
                <c:pt idx="1511">
                  <c:v>28.907999038696289</c:v>
                </c:pt>
                <c:pt idx="1512">
                  <c:v>28.691999435424801</c:v>
                </c:pt>
                <c:pt idx="1513">
                  <c:v>28.54799842834473</c:v>
                </c:pt>
                <c:pt idx="1514">
                  <c:v>28.583999633789059</c:v>
                </c:pt>
                <c:pt idx="1515">
                  <c:v>28.907999038696289</c:v>
                </c:pt>
                <c:pt idx="1516">
                  <c:v>28.043998718261719</c:v>
                </c:pt>
                <c:pt idx="1517">
                  <c:v>28.403999328613281</c:v>
                </c:pt>
                <c:pt idx="1518">
                  <c:v>28.403999328613281</c:v>
                </c:pt>
                <c:pt idx="1519">
                  <c:v>28.656000137329102</c:v>
                </c:pt>
                <c:pt idx="1520">
                  <c:v>28.727998733520511</c:v>
                </c:pt>
                <c:pt idx="1521">
                  <c:v>28.403999328613281</c:v>
                </c:pt>
                <c:pt idx="1522">
                  <c:v>28.440000534057621</c:v>
                </c:pt>
                <c:pt idx="1523">
                  <c:v>28.440000534057621</c:v>
                </c:pt>
                <c:pt idx="1524">
                  <c:v>28.51199913024902</c:v>
                </c:pt>
                <c:pt idx="1525">
                  <c:v>28.440000534057621</c:v>
                </c:pt>
                <c:pt idx="1526">
                  <c:v>28.403999328613281</c:v>
                </c:pt>
                <c:pt idx="1527">
                  <c:v>28.368000030517582</c:v>
                </c:pt>
                <c:pt idx="1528">
                  <c:v>28.2239990234375</c:v>
                </c:pt>
                <c:pt idx="1529">
                  <c:v>28.368000030517582</c:v>
                </c:pt>
                <c:pt idx="1530">
                  <c:v>28.1879997253418</c:v>
                </c:pt>
                <c:pt idx="1531">
                  <c:v>28.2239990234375</c:v>
                </c:pt>
                <c:pt idx="1532">
                  <c:v>28.15200042724609</c:v>
                </c:pt>
                <c:pt idx="1533">
                  <c:v>28.15200042724609</c:v>
                </c:pt>
                <c:pt idx="1534">
                  <c:v>28.2239990234375</c:v>
                </c:pt>
                <c:pt idx="1535">
                  <c:v>28.2599983215332</c:v>
                </c:pt>
                <c:pt idx="1536">
                  <c:v>28.583999633789059</c:v>
                </c:pt>
                <c:pt idx="1537">
                  <c:v>28.331998825073239</c:v>
                </c:pt>
                <c:pt idx="1538">
                  <c:v>28.403999328613281</c:v>
                </c:pt>
                <c:pt idx="1539">
                  <c:v>27.863998413085941</c:v>
                </c:pt>
                <c:pt idx="1540">
                  <c:v>27.936000823974609</c:v>
                </c:pt>
                <c:pt idx="1541">
                  <c:v>28.007999420166019</c:v>
                </c:pt>
                <c:pt idx="1542">
                  <c:v>27.936000823974609</c:v>
                </c:pt>
                <c:pt idx="1543">
                  <c:v>27.972000122070309</c:v>
                </c:pt>
                <c:pt idx="1544">
                  <c:v>28.043998718261719</c:v>
                </c:pt>
                <c:pt idx="1545">
                  <c:v>27.863998413085941</c:v>
                </c:pt>
                <c:pt idx="1546">
                  <c:v>27.61199951171875</c:v>
                </c:pt>
                <c:pt idx="1547">
                  <c:v>27.684000015258789</c:v>
                </c:pt>
                <c:pt idx="1548">
                  <c:v>27.936000823974609</c:v>
                </c:pt>
                <c:pt idx="1549">
                  <c:v>27.936000823974609</c:v>
                </c:pt>
                <c:pt idx="1550">
                  <c:v>27.64799880981445</c:v>
                </c:pt>
                <c:pt idx="1551">
                  <c:v>27.755998611450199</c:v>
                </c:pt>
                <c:pt idx="1552">
                  <c:v>27.755998611450199</c:v>
                </c:pt>
                <c:pt idx="1553">
                  <c:v>27.755998611450199</c:v>
                </c:pt>
                <c:pt idx="1554">
                  <c:v>27.719999313354489</c:v>
                </c:pt>
                <c:pt idx="1555">
                  <c:v>27.575998306274411</c:v>
                </c:pt>
                <c:pt idx="1556">
                  <c:v>27.755998611450199</c:v>
                </c:pt>
                <c:pt idx="1557">
                  <c:v>27.395999908447269</c:v>
                </c:pt>
                <c:pt idx="1558">
                  <c:v>27.287998199462891</c:v>
                </c:pt>
                <c:pt idx="1559">
                  <c:v>27.287998199462891</c:v>
                </c:pt>
                <c:pt idx="1560">
                  <c:v>27.575998306274411</c:v>
                </c:pt>
                <c:pt idx="1561">
                  <c:v>27.287998199462891</c:v>
                </c:pt>
                <c:pt idx="1562">
                  <c:v>27.25200080871582</c:v>
                </c:pt>
                <c:pt idx="1563">
                  <c:v>27.107999801635739</c:v>
                </c:pt>
                <c:pt idx="1564">
                  <c:v>27.180000305175781</c:v>
                </c:pt>
                <c:pt idx="1565">
                  <c:v>27.32399940490723</c:v>
                </c:pt>
                <c:pt idx="1566">
                  <c:v>27.180000305175781</c:v>
                </c:pt>
                <c:pt idx="1567">
                  <c:v>27.180000305175781</c:v>
                </c:pt>
                <c:pt idx="1568">
                  <c:v>27.143999099731449</c:v>
                </c:pt>
                <c:pt idx="1569">
                  <c:v>27</c:v>
                </c:pt>
                <c:pt idx="1570">
                  <c:v>27.0359992980957</c:v>
                </c:pt>
                <c:pt idx="1571">
                  <c:v>26.963998794555661</c:v>
                </c:pt>
                <c:pt idx="1572">
                  <c:v>26.927999496459961</c:v>
                </c:pt>
                <c:pt idx="1573">
                  <c:v>27</c:v>
                </c:pt>
                <c:pt idx="1574">
                  <c:v>26.927999496459961</c:v>
                </c:pt>
                <c:pt idx="1575">
                  <c:v>26.784000396728519</c:v>
                </c:pt>
                <c:pt idx="1576">
                  <c:v>26.675998687744141</c:v>
                </c:pt>
                <c:pt idx="1577">
                  <c:v>26.784000396728519</c:v>
                </c:pt>
                <c:pt idx="1578">
                  <c:v>26.784000396728519</c:v>
                </c:pt>
                <c:pt idx="1579">
                  <c:v>26.74799919128418</c:v>
                </c:pt>
                <c:pt idx="1580">
                  <c:v>26.675998687744141</c:v>
                </c:pt>
                <c:pt idx="1581">
                  <c:v>26.639999389648441</c:v>
                </c:pt>
                <c:pt idx="1582">
                  <c:v>26.567998886108398</c:v>
                </c:pt>
                <c:pt idx="1583">
                  <c:v>26.639999389648441</c:v>
                </c:pt>
                <c:pt idx="1584">
                  <c:v>26.42399978637695</c:v>
                </c:pt>
                <c:pt idx="1585">
                  <c:v>26.42399978637695</c:v>
                </c:pt>
                <c:pt idx="1586">
                  <c:v>26.42399978637695</c:v>
                </c:pt>
                <c:pt idx="1587">
                  <c:v>26.351999282836911</c:v>
                </c:pt>
                <c:pt idx="1588">
                  <c:v>26.45999908447266</c:v>
                </c:pt>
                <c:pt idx="1589">
                  <c:v>26.42399978637695</c:v>
                </c:pt>
                <c:pt idx="1590">
                  <c:v>26.351999282836911</c:v>
                </c:pt>
                <c:pt idx="1591">
                  <c:v>26.280000686645511</c:v>
                </c:pt>
                <c:pt idx="1592">
                  <c:v>26.171998977661129</c:v>
                </c:pt>
                <c:pt idx="1593">
                  <c:v>26.243999481201168</c:v>
                </c:pt>
                <c:pt idx="1594">
                  <c:v>26.09999847412109</c:v>
                </c:pt>
                <c:pt idx="1595">
                  <c:v>26.063999176025391</c:v>
                </c:pt>
                <c:pt idx="1596">
                  <c:v>25.955999374389648</c:v>
                </c:pt>
                <c:pt idx="1597">
                  <c:v>26.063999176025391</c:v>
                </c:pt>
                <c:pt idx="1598">
                  <c:v>26.063999176025391</c:v>
                </c:pt>
                <c:pt idx="1599">
                  <c:v>25.8120002746582</c:v>
                </c:pt>
                <c:pt idx="1600">
                  <c:v>25.84799957275391</c:v>
                </c:pt>
                <c:pt idx="1601">
                  <c:v>25.84799957275391</c:v>
                </c:pt>
                <c:pt idx="1602">
                  <c:v>25.631998062133789</c:v>
                </c:pt>
                <c:pt idx="1603">
                  <c:v>25.919998168945309</c:v>
                </c:pt>
                <c:pt idx="1604">
                  <c:v>25.84799957275391</c:v>
                </c:pt>
                <c:pt idx="1605">
                  <c:v>25.415998458862301</c:v>
                </c:pt>
                <c:pt idx="1606">
                  <c:v>25.8120002746582</c:v>
                </c:pt>
                <c:pt idx="1607">
                  <c:v>25.703998565673832</c:v>
                </c:pt>
                <c:pt idx="1608">
                  <c:v>25.596000671386719</c:v>
                </c:pt>
                <c:pt idx="1609">
                  <c:v>25.631998062133789</c:v>
                </c:pt>
                <c:pt idx="1610">
                  <c:v>25.48799896240234</c:v>
                </c:pt>
                <c:pt idx="1611">
                  <c:v>25.596000671386719</c:v>
                </c:pt>
                <c:pt idx="1612">
                  <c:v>25.451999664306641</c:v>
                </c:pt>
                <c:pt idx="1613">
                  <c:v>25.48799896240234</c:v>
                </c:pt>
                <c:pt idx="1614">
                  <c:v>25.451999664306641</c:v>
                </c:pt>
                <c:pt idx="1615">
                  <c:v>25.451999664306641</c:v>
                </c:pt>
                <c:pt idx="1616">
                  <c:v>25.271999359130859</c:v>
                </c:pt>
                <c:pt idx="1617">
                  <c:v>25.343999862670898</c:v>
                </c:pt>
                <c:pt idx="1618">
                  <c:v>25.308000564575199</c:v>
                </c:pt>
                <c:pt idx="1619">
                  <c:v>25.343999862670898</c:v>
                </c:pt>
                <c:pt idx="1620">
                  <c:v>25.128000259399411</c:v>
                </c:pt>
                <c:pt idx="1621">
                  <c:v>25.19999885559082</c:v>
                </c:pt>
                <c:pt idx="1622">
                  <c:v>25.308000564575199</c:v>
                </c:pt>
                <c:pt idx="1623">
                  <c:v>25.163997650146481</c:v>
                </c:pt>
                <c:pt idx="1624">
                  <c:v>25.19999885559082</c:v>
                </c:pt>
                <c:pt idx="1625">
                  <c:v>25.128000259399411</c:v>
                </c:pt>
                <c:pt idx="1626">
                  <c:v>25.091999053955082</c:v>
                </c:pt>
                <c:pt idx="1627">
                  <c:v>25.091999053955082</c:v>
                </c:pt>
                <c:pt idx="1628">
                  <c:v>24.9119987487793</c:v>
                </c:pt>
                <c:pt idx="1629">
                  <c:v>24.9119987487793</c:v>
                </c:pt>
                <c:pt idx="1630">
                  <c:v>24.731998443603519</c:v>
                </c:pt>
                <c:pt idx="1631">
                  <c:v>25.019998550415039</c:v>
                </c:pt>
                <c:pt idx="1632">
                  <c:v>24.983999252319339</c:v>
                </c:pt>
                <c:pt idx="1633">
                  <c:v>25.055999755859379</c:v>
                </c:pt>
                <c:pt idx="1634">
                  <c:v>25.128000259399411</c:v>
                </c:pt>
                <c:pt idx="1635">
                  <c:v>24.947998046875</c:v>
                </c:pt>
                <c:pt idx="1636">
                  <c:v>24.87599945068359</c:v>
                </c:pt>
                <c:pt idx="1637">
                  <c:v>24.803998947143551</c:v>
                </c:pt>
                <c:pt idx="1638">
                  <c:v>24.803998947143551</c:v>
                </c:pt>
                <c:pt idx="1639">
                  <c:v>24.840000152587891</c:v>
                </c:pt>
                <c:pt idx="1640">
                  <c:v>24.87599945068359</c:v>
                </c:pt>
                <c:pt idx="1641">
                  <c:v>24.87599945068359</c:v>
                </c:pt>
                <c:pt idx="1642">
                  <c:v>24.840000152587891</c:v>
                </c:pt>
                <c:pt idx="1643">
                  <c:v>24.840000152587891</c:v>
                </c:pt>
                <c:pt idx="1644">
                  <c:v>24.62400054931641</c:v>
                </c:pt>
                <c:pt idx="1645">
                  <c:v>24.87599945068359</c:v>
                </c:pt>
                <c:pt idx="1646">
                  <c:v>24.803998947143551</c:v>
                </c:pt>
                <c:pt idx="1647">
                  <c:v>24.767999649047852</c:v>
                </c:pt>
                <c:pt idx="1648">
                  <c:v>24.840000152587891</c:v>
                </c:pt>
                <c:pt idx="1649">
                  <c:v>24.9119987487793</c:v>
                </c:pt>
                <c:pt idx="1650">
                  <c:v>25.055999755859379</c:v>
                </c:pt>
                <c:pt idx="1651">
                  <c:v>24.731998443603519</c:v>
                </c:pt>
                <c:pt idx="1652">
                  <c:v>24.659999847412109</c:v>
                </c:pt>
                <c:pt idx="1653">
                  <c:v>24.731998443603519</c:v>
                </c:pt>
                <c:pt idx="1654">
                  <c:v>24.87599945068359</c:v>
                </c:pt>
                <c:pt idx="1655">
                  <c:v>24.803998947143551</c:v>
                </c:pt>
                <c:pt idx="1656">
                  <c:v>24.947998046875</c:v>
                </c:pt>
                <c:pt idx="1657">
                  <c:v>24.947998046875</c:v>
                </c:pt>
                <c:pt idx="1658">
                  <c:v>24.767999649047852</c:v>
                </c:pt>
                <c:pt idx="1659">
                  <c:v>24.767999649047852</c:v>
                </c:pt>
                <c:pt idx="1660">
                  <c:v>24.983999252319339</c:v>
                </c:pt>
                <c:pt idx="1661">
                  <c:v>24.767999649047852</c:v>
                </c:pt>
                <c:pt idx="1662">
                  <c:v>24.731998443603519</c:v>
                </c:pt>
                <c:pt idx="1663">
                  <c:v>24.87599945068359</c:v>
                </c:pt>
                <c:pt idx="1664">
                  <c:v>24.515998840332031</c:v>
                </c:pt>
                <c:pt idx="1665">
                  <c:v>24.803998947143551</c:v>
                </c:pt>
                <c:pt idx="1666">
                  <c:v>25.019998550415039</c:v>
                </c:pt>
                <c:pt idx="1667">
                  <c:v>24.87599945068359</c:v>
                </c:pt>
                <c:pt idx="1668">
                  <c:v>24.479999542236332</c:v>
                </c:pt>
                <c:pt idx="1669">
                  <c:v>24.695999145507809</c:v>
                </c:pt>
                <c:pt idx="1670">
                  <c:v>24.767999649047852</c:v>
                </c:pt>
                <c:pt idx="1671">
                  <c:v>25.019998550415039</c:v>
                </c:pt>
                <c:pt idx="1672">
                  <c:v>24.87599945068359</c:v>
                </c:pt>
                <c:pt idx="1673">
                  <c:v>24.62400054931641</c:v>
                </c:pt>
                <c:pt idx="1674">
                  <c:v>24.767999649047852</c:v>
                </c:pt>
                <c:pt idx="1675">
                  <c:v>24.62400054931641</c:v>
                </c:pt>
                <c:pt idx="1676">
                  <c:v>24.947998046875</c:v>
                </c:pt>
                <c:pt idx="1677">
                  <c:v>24.840000152587891</c:v>
                </c:pt>
                <c:pt idx="1678">
                  <c:v>24.840000152587891</c:v>
                </c:pt>
                <c:pt idx="1679">
                  <c:v>24.947998046875</c:v>
                </c:pt>
                <c:pt idx="1680">
                  <c:v>24.9119987487793</c:v>
                </c:pt>
                <c:pt idx="1681">
                  <c:v>24.803998947143551</c:v>
                </c:pt>
                <c:pt idx="1682">
                  <c:v>24.767999649047852</c:v>
                </c:pt>
                <c:pt idx="1683">
                  <c:v>24.767999649047852</c:v>
                </c:pt>
                <c:pt idx="1684">
                  <c:v>24.695999145507809</c:v>
                </c:pt>
                <c:pt idx="1685">
                  <c:v>24.479999542236332</c:v>
                </c:pt>
                <c:pt idx="1686">
                  <c:v>24.947998046875</c:v>
                </c:pt>
                <c:pt idx="1687">
                  <c:v>24.58799934387207</c:v>
                </c:pt>
                <c:pt idx="1688">
                  <c:v>24.62400054931641</c:v>
                </c:pt>
                <c:pt idx="1689">
                  <c:v>24.659999847412109</c:v>
                </c:pt>
                <c:pt idx="1690">
                  <c:v>24.371999740600589</c:v>
                </c:pt>
                <c:pt idx="1691">
                  <c:v>24.58799934387207</c:v>
                </c:pt>
                <c:pt idx="1692">
                  <c:v>24.58799934387207</c:v>
                </c:pt>
                <c:pt idx="1693">
                  <c:v>24.58799934387207</c:v>
                </c:pt>
                <c:pt idx="1694">
                  <c:v>24.731998443603519</c:v>
                </c:pt>
                <c:pt idx="1695">
                  <c:v>25.055999755859379</c:v>
                </c:pt>
                <c:pt idx="1696">
                  <c:v>24.767999649047852</c:v>
                </c:pt>
                <c:pt idx="1697">
                  <c:v>24.695999145507809</c:v>
                </c:pt>
                <c:pt idx="1698">
                  <c:v>24.58799934387207</c:v>
                </c:pt>
                <c:pt idx="1699">
                  <c:v>24.371999740600589</c:v>
                </c:pt>
                <c:pt idx="1700">
                  <c:v>24.336000442504879</c:v>
                </c:pt>
                <c:pt idx="1701">
                  <c:v>24.479999542236332</c:v>
                </c:pt>
                <c:pt idx="1702">
                  <c:v>24.408000946044918</c:v>
                </c:pt>
                <c:pt idx="1703">
                  <c:v>24.515998840332031</c:v>
                </c:pt>
                <c:pt idx="1704">
                  <c:v>24.58799934387207</c:v>
                </c:pt>
                <c:pt idx="1705">
                  <c:v>24.515998840332031</c:v>
                </c:pt>
                <c:pt idx="1706">
                  <c:v>24.371999740600589</c:v>
                </c:pt>
                <c:pt idx="1707">
                  <c:v>24.336000442504879</c:v>
                </c:pt>
                <c:pt idx="1708">
                  <c:v>24.408000946044918</c:v>
                </c:pt>
                <c:pt idx="1709">
                  <c:v>24.552000045776371</c:v>
                </c:pt>
                <c:pt idx="1710">
                  <c:v>24.695999145507809</c:v>
                </c:pt>
                <c:pt idx="1711">
                  <c:v>24.29999923706055</c:v>
                </c:pt>
                <c:pt idx="1712">
                  <c:v>24.29999923706055</c:v>
                </c:pt>
                <c:pt idx="1713">
                  <c:v>24.263998031616211</c:v>
                </c:pt>
                <c:pt idx="1714">
                  <c:v>24.227998733520511</c:v>
                </c:pt>
                <c:pt idx="1715">
                  <c:v>24.29999923706055</c:v>
                </c:pt>
                <c:pt idx="1716">
                  <c:v>24.156000137329102</c:v>
                </c:pt>
                <c:pt idx="1717">
                  <c:v>24.443998336791989</c:v>
                </c:pt>
                <c:pt idx="1718">
                  <c:v>24.227998733520511</c:v>
                </c:pt>
                <c:pt idx="1719">
                  <c:v>23.975997924804691</c:v>
                </c:pt>
                <c:pt idx="1720">
                  <c:v>24.01199913024902</c:v>
                </c:pt>
                <c:pt idx="1721">
                  <c:v>24.191999435424801</c:v>
                </c:pt>
                <c:pt idx="1722">
                  <c:v>24.156000137329102</c:v>
                </c:pt>
                <c:pt idx="1723">
                  <c:v>23.975997924804691</c:v>
                </c:pt>
                <c:pt idx="1724">
                  <c:v>23.868000030517582</c:v>
                </c:pt>
                <c:pt idx="1725">
                  <c:v>23.868000030517582</c:v>
                </c:pt>
                <c:pt idx="1726">
                  <c:v>23.831998825073239</c:v>
                </c:pt>
                <c:pt idx="1727">
                  <c:v>24.01199913024902</c:v>
                </c:pt>
                <c:pt idx="1728">
                  <c:v>23.903999328613281</c:v>
                </c:pt>
                <c:pt idx="1729">
                  <c:v>23.975997924804691</c:v>
                </c:pt>
                <c:pt idx="1730">
                  <c:v>24.29999923706055</c:v>
                </c:pt>
                <c:pt idx="1731">
                  <c:v>23.868000030517582</c:v>
                </c:pt>
                <c:pt idx="1732">
                  <c:v>24.083999633789059</c:v>
                </c:pt>
                <c:pt idx="1733">
                  <c:v>23.903999328613281</c:v>
                </c:pt>
                <c:pt idx="1734">
                  <c:v>23.903999328613281</c:v>
                </c:pt>
                <c:pt idx="1735">
                  <c:v>24.083999633789059</c:v>
                </c:pt>
                <c:pt idx="1736">
                  <c:v>24.04799842834473</c:v>
                </c:pt>
                <c:pt idx="1737">
                  <c:v>23.795999526977539</c:v>
                </c:pt>
                <c:pt idx="1738">
                  <c:v>23.903999328613281</c:v>
                </c:pt>
                <c:pt idx="1739">
                  <c:v>23.65200042724609</c:v>
                </c:pt>
                <c:pt idx="1740">
                  <c:v>23.436000823974609</c:v>
                </c:pt>
                <c:pt idx="1741">
                  <c:v>23.7599983215332</c:v>
                </c:pt>
                <c:pt idx="1742">
                  <c:v>23.7239990234375</c:v>
                </c:pt>
                <c:pt idx="1743">
                  <c:v>23.940000534057621</c:v>
                </c:pt>
                <c:pt idx="1744">
                  <c:v>23.7239990234375</c:v>
                </c:pt>
                <c:pt idx="1745">
                  <c:v>24.156000137329102</c:v>
                </c:pt>
                <c:pt idx="1746">
                  <c:v>23.7599983215332</c:v>
                </c:pt>
                <c:pt idx="1747">
                  <c:v>23.7599983215332</c:v>
                </c:pt>
                <c:pt idx="1748">
                  <c:v>23.6879997253418</c:v>
                </c:pt>
                <c:pt idx="1749">
                  <c:v>23.291997909545898</c:v>
                </c:pt>
                <c:pt idx="1750">
                  <c:v>23.219999313354489</c:v>
                </c:pt>
                <c:pt idx="1751">
                  <c:v>23.579999923706051</c:v>
                </c:pt>
                <c:pt idx="1752">
                  <c:v>23.65200042724609</c:v>
                </c:pt>
                <c:pt idx="1753">
                  <c:v>23.868000030517582</c:v>
                </c:pt>
                <c:pt idx="1754">
                  <c:v>23.7599983215332</c:v>
                </c:pt>
                <c:pt idx="1755">
                  <c:v>23.39999961853027</c:v>
                </c:pt>
                <c:pt idx="1756">
                  <c:v>23.436000823974609</c:v>
                </c:pt>
                <c:pt idx="1757">
                  <c:v>23.543998718261719</c:v>
                </c:pt>
                <c:pt idx="1758">
                  <c:v>23.579999923706051</c:v>
                </c:pt>
                <c:pt idx="1759">
                  <c:v>23.363998413085941</c:v>
                </c:pt>
                <c:pt idx="1760">
                  <c:v>23.507999420166019</c:v>
                </c:pt>
                <c:pt idx="1761">
                  <c:v>23.579999923706051</c:v>
                </c:pt>
                <c:pt idx="1762">
                  <c:v>23.39999961853027</c:v>
                </c:pt>
                <c:pt idx="1763">
                  <c:v>23.39999961853027</c:v>
                </c:pt>
                <c:pt idx="1764">
                  <c:v>23.255998611450199</c:v>
                </c:pt>
                <c:pt idx="1765">
                  <c:v>23.219999313354489</c:v>
                </c:pt>
                <c:pt idx="1766">
                  <c:v>23.472000122070309</c:v>
                </c:pt>
                <c:pt idx="1767">
                  <c:v>23.14799880981445</c:v>
                </c:pt>
                <c:pt idx="1768">
                  <c:v>23.184000015258789</c:v>
                </c:pt>
                <c:pt idx="1769">
                  <c:v>23.003999710083011</c:v>
                </c:pt>
                <c:pt idx="1770">
                  <c:v>23.39999961853027</c:v>
                </c:pt>
                <c:pt idx="1771">
                  <c:v>23.255998611450199</c:v>
                </c:pt>
                <c:pt idx="1772">
                  <c:v>23.219999313354489</c:v>
                </c:pt>
                <c:pt idx="1773">
                  <c:v>23.327999114990231</c:v>
                </c:pt>
                <c:pt idx="1774">
                  <c:v>23.039999008178711</c:v>
                </c:pt>
                <c:pt idx="1775">
                  <c:v>23.472000122070309</c:v>
                </c:pt>
                <c:pt idx="1776">
                  <c:v>23.11199951171875</c:v>
                </c:pt>
                <c:pt idx="1777">
                  <c:v>23.075998306274411</c:v>
                </c:pt>
                <c:pt idx="1778">
                  <c:v>23.14799880981445</c:v>
                </c:pt>
                <c:pt idx="1779">
                  <c:v>23.14799880981445</c:v>
                </c:pt>
                <c:pt idx="1780">
                  <c:v>23.003999710083011</c:v>
                </c:pt>
                <c:pt idx="1781">
                  <c:v>23.003999710083011</c:v>
                </c:pt>
                <c:pt idx="1782">
                  <c:v>23.184000015258789</c:v>
                </c:pt>
                <c:pt idx="1783">
                  <c:v>22.931999206542969</c:v>
                </c:pt>
                <c:pt idx="1784">
                  <c:v>23.003999710083011</c:v>
                </c:pt>
                <c:pt idx="1785">
                  <c:v>22.643999099731449</c:v>
                </c:pt>
                <c:pt idx="1786">
                  <c:v>23.003999710083011</c:v>
                </c:pt>
                <c:pt idx="1787">
                  <c:v>22.931999206542969</c:v>
                </c:pt>
                <c:pt idx="1788">
                  <c:v>22.85999870300293</c:v>
                </c:pt>
                <c:pt idx="1789">
                  <c:v>22.715999603271481</c:v>
                </c:pt>
                <c:pt idx="1790">
                  <c:v>23.363998413085941</c:v>
                </c:pt>
                <c:pt idx="1791">
                  <c:v>22.85999870300293</c:v>
                </c:pt>
                <c:pt idx="1792">
                  <c:v>22.931999206542969</c:v>
                </c:pt>
                <c:pt idx="1793">
                  <c:v>22.82399940490723</c:v>
                </c:pt>
                <c:pt idx="1794">
                  <c:v>22.680000305175781</c:v>
                </c:pt>
                <c:pt idx="1795">
                  <c:v>23.11199951171875</c:v>
                </c:pt>
                <c:pt idx="1796">
                  <c:v>22.787998199462891</c:v>
                </c:pt>
                <c:pt idx="1797">
                  <c:v>22.85999870300293</c:v>
                </c:pt>
                <c:pt idx="1798">
                  <c:v>22.75200080871582</c:v>
                </c:pt>
                <c:pt idx="1799">
                  <c:v>22.787998199462891</c:v>
                </c:pt>
                <c:pt idx="1800">
                  <c:v>23.327999114990231</c:v>
                </c:pt>
                <c:pt idx="1801">
                  <c:v>22.85999870300293</c:v>
                </c:pt>
                <c:pt idx="1802">
                  <c:v>22.680000305175781</c:v>
                </c:pt>
                <c:pt idx="1803">
                  <c:v>22.75200080871582</c:v>
                </c:pt>
                <c:pt idx="1804">
                  <c:v>22.82399940490723</c:v>
                </c:pt>
                <c:pt idx="1805">
                  <c:v>22.715999603271481</c:v>
                </c:pt>
                <c:pt idx="1806">
                  <c:v>22.643999099731449</c:v>
                </c:pt>
                <c:pt idx="1807">
                  <c:v>22.463998794555661</c:v>
                </c:pt>
                <c:pt idx="1808">
                  <c:v>22.643999099731449</c:v>
                </c:pt>
                <c:pt idx="1809">
                  <c:v>22.463998794555661</c:v>
                </c:pt>
                <c:pt idx="1810">
                  <c:v>22.24799919128418</c:v>
                </c:pt>
                <c:pt idx="1811">
                  <c:v>22.5</c:v>
                </c:pt>
                <c:pt idx="1812">
                  <c:v>22.5</c:v>
                </c:pt>
                <c:pt idx="1813">
                  <c:v>22.463998794555661</c:v>
                </c:pt>
                <c:pt idx="1814">
                  <c:v>22.463998794555661</c:v>
                </c:pt>
                <c:pt idx="1815">
                  <c:v>22.031999588012699</c:v>
                </c:pt>
                <c:pt idx="1816">
                  <c:v>22.355998992919918</c:v>
                </c:pt>
                <c:pt idx="1817">
                  <c:v>22.5359992980957</c:v>
                </c:pt>
                <c:pt idx="1818">
                  <c:v>22.5</c:v>
                </c:pt>
                <c:pt idx="1819">
                  <c:v>22.463998794555661</c:v>
                </c:pt>
                <c:pt idx="1820">
                  <c:v>22.787998199462891</c:v>
                </c:pt>
                <c:pt idx="1821">
                  <c:v>22.427999496459961</c:v>
                </c:pt>
                <c:pt idx="1822">
                  <c:v>22.427999496459961</c:v>
                </c:pt>
                <c:pt idx="1823">
                  <c:v>22.24799919128418</c:v>
                </c:pt>
                <c:pt idx="1824">
                  <c:v>22.24799919128418</c:v>
                </c:pt>
                <c:pt idx="1825">
                  <c:v>22.319997787475589</c:v>
                </c:pt>
                <c:pt idx="1826">
                  <c:v>22.24799919128418</c:v>
                </c:pt>
                <c:pt idx="1827">
                  <c:v>22.391998291015621</c:v>
                </c:pt>
                <c:pt idx="1828">
                  <c:v>22.284000396728519</c:v>
                </c:pt>
                <c:pt idx="1829">
                  <c:v>22.24799919128418</c:v>
                </c:pt>
                <c:pt idx="1830">
                  <c:v>22.463998794555661</c:v>
                </c:pt>
                <c:pt idx="1831">
                  <c:v>22.319997787475589</c:v>
                </c:pt>
                <c:pt idx="1832">
                  <c:v>22.319997787475589</c:v>
                </c:pt>
                <c:pt idx="1833">
                  <c:v>22.067998886108398</c:v>
                </c:pt>
                <c:pt idx="1834">
                  <c:v>22.031999588012699</c:v>
                </c:pt>
                <c:pt idx="1835">
                  <c:v>22.427999496459961</c:v>
                </c:pt>
                <c:pt idx="1836">
                  <c:v>22.24799919128418</c:v>
                </c:pt>
                <c:pt idx="1837">
                  <c:v>22.139999389648441</c:v>
                </c:pt>
                <c:pt idx="1838">
                  <c:v>21.996000289916989</c:v>
                </c:pt>
                <c:pt idx="1839">
                  <c:v>21.996000289916989</c:v>
                </c:pt>
                <c:pt idx="1840">
                  <c:v>21.996000289916989</c:v>
                </c:pt>
                <c:pt idx="1841">
                  <c:v>21.887998580932621</c:v>
                </c:pt>
                <c:pt idx="1842">
                  <c:v>22.175998687744141</c:v>
                </c:pt>
                <c:pt idx="1843">
                  <c:v>22.103998184204102</c:v>
                </c:pt>
                <c:pt idx="1844">
                  <c:v>21.95999908447266</c:v>
                </c:pt>
                <c:pt idx="1845">
                  <c:v>22.24799919128418</c:v>
                </c:pt>
                <c:pt idx="1846">
                  <c:v>21.887998580932621</c:v>
                </c:pt>
                <c:pt idx="1847">
                  <c:v>21.887998580932621</c:v>
                </c:pt>
                <c:pt idx="1848">
                  <c:v>21.996000289916989</c:v>
                </c:pt>
                <c:pt idx="1849">
                  <c:v>21.63599967956543</c:v>
                </c:pt>
                <c:pt idx="1850">
                  <c:v>21.92399978637695</c:v>
                </c:pt>
                <c:pt idx="1851">
                  <c:v>21.815999984741211</c:v>
                </c:pt>
                <c:pt idx="1852">
                  <c:v>21.815999984741211</c:v>
                </c:pt>
                <c:pt idx="1853">
                  <c:v>21.95999908447266</c:v>
                </c:pt>
                <c:pt idx="1854">
                  <c:v>21.63599967956543</c:v>
                </c:pt>
                <c:pt idx="1855">
                  <c:v>21.92399978637695</c:v>
                </c:pt>
                <c:pt idx="1856">
                  <c:v>21.851999282836911</c:v>
                </c:pt>
                <c:pt idx="1857">
                  <c:v>21.708000183105469</c:v>
                </c:pt>
                <c:pt idx="1858">
                  <c:v>21.780000686645511</c:v>
                </c:pt>
                <c:pt idx="1859">
                  <c:v>21.743999481201168</c:v>
                </c:pt>
                <c:pt idx="1860">
                  <c:v>21.3120002746582</c:v>
                </c:pt>
                <c:pt idx="1861">
                  <c:v>21.59999847412109</c:v>
                </c:pt>
                <c:pt idx="1862">
                  <c:v>21.708000183105469</c:v>
                </c:pt>
                <c:pt idx="1863">
                  <c:v>21.527999877929691</c:v>
                </c:pt>
                <c:pt idx="1864">
                  <c:v>21.34799957275391</c:v>
                </c:pt>
                <c:pt idx="1865">
                  <c:v>21.275999069213871</c:v>
                </c:pt>
                <c:pt idx="1866">
                  <c:v>21.491998672485352</c:v>
                </c:pt>
                <c:pt idx="1867">
                  <c:v>21.563999176025391</c:v>
                </c:pt>
                <c:pt idx="1868">
                  <c:v>21.563999176025391</c:v>
                </c:pt>
                <c:pt idx="1869">
                  <c:v>21.383998870849609</c:v>
                </c:pt>
                <c:pt idx="1870">
                  <c:v>21.491998672485352</c:v>
                </c:pt>
                <c:pt idx="1871">
                  <c:v>21.3120002746582</c:v>
                </c:pt>
                <c:pt idx="1872">
                  <c:v>21.167999267578121</c:v>
                </c:pt>
                <c:pt idx="1873">
                  <c:v>20.98799896240234</c:v>
                </c:pt>
                <c:pt idx="1874">
                  <c:v>21.02400016784668</c:v>
                </c:pt>
                <c:pt idx="1875">
                  <c:v>20.843999862670898</c:v>
                </c:pt>
                <c:pt idx="1876">
                  <c:v>20.519998550415039</c:v>
                </c:pt>
                <c:pt idx="1877">
                  <c:v>20.195999145507809</c:v>
                </c:pt>
                <c:pt idx="1878">
                  <c:v>20.015998840332031</c:v>
                </c:pt>
                <c:pt idx="1879">
                  <c:v>19.979999542236332</c:v>
                </c:pt>
                <c:pt idx="1880">
                  <c:v>19.871999740600589</c:v>
                </c:pt>
                <c:pt idx="1881">
                  <c:v>19.54799842834473</c:v>
                </c:pt>
                <c:pt idx="1882">
                  <c:v>19.15200042724609</c:v>
                </c:pt>
                <c:pt idx="1883">
                  <c:v>19.15200042724609</c:v>
                </c:pt>
                <c:pt idx="1884">
                  <c:v>19.007999420166019</c:v>
                </c:pt>
                <c:pt idx="1885">
                  <c:v>18.791997909545898</c:v>
                </c:pt>
                <c:pt idx="1886">
                  <c:v>18.503999710083011</c:v>
                </c:pt>
                <c:pt idx="1887">
                  <c:v>18.25200080871582</c:v>
                </c:pt>
                <c:pt idx="1888">
                  <c:v>18.180000305175781</c:v>
                </c:pt>
                <c:pt idx="1889">
                  <c:v>17.784000396728519</c:v>
                </c:pt>
                <c:pt idx="1890">
                  <c:v>17.855998992919918</c:v>
                </c:pt>
                <c:pt idx="1891">
                  <c:v>17.496000289916989</c:v>
                </c:pt>
                <c:pt idx="1892">
                  <c:v>17.13599967956543</c:v>
                </c:pt>
                <c:pt idx="1893">
                  <c:v>16.84799957275391</c:v>
                </c:pt>
                <c:pt idx="1894">
                  <c:v>16.775999069213871</c:v>
                </c:pt>
                <c:pt idx="1895">
                  <c:v>16.631999969482418</c:v>
                </c:pt>
                <c:pt idx="1896">
                  <c:v>16.343999862670898</c:v>
                </c:pt>
                <c:pt idx="1897">
                  <c:v>15.94799900054932</c:v>
                </c:pt>
                <c:pt idx="1898">
                  <c:v>15.58799934387207</c:v>
                </c:pt>
                <c:pt idx="1899">
                  <c:v>15.263998985290529</c:v>
                </c:pt>
                <c:pt idx="1900">
                  <c:v>15.047999382019039</c:v>
                </c:pt>
                <c:pt idx="1901">
                  <c:v>14.796000480651861</c:v>
                </c:pt>
                <c:pt idx="1902">
                  <c:v>14.54399967193604</c:v>
                </c:pt>
                <c:pt idx="1903">
                  <c:v>14.07600021362305</c:v>
                </c:pt>
                <c:pt idx="1904">
                  <c:v>13.85999965667725</c:v>
                </c:pt>
                <c:pt idx="1905">
                  <c:v>13.895998954772949</c:v>
                </c:pt>
                <c:pt idx="1906">
                  <c:v>13.5359992980957</c:v>
                </c:pt>
                <c:pt idx="1907">
                  <c:v>13.104000091552731</c:v>
                </c:pt>
                <c:pt idx="1908">
                  <c:v>12.707999229431151</c:v>
                </c:pt>
                <c:pt idx="1909">
                  <c:v>12.49199962615967</c:v>
                </c:pt>
                <c:pt idx="1910">
                  <c:v>11.771999359130859</c:v>
                </c:pt>
                <c:pt idx="1911">
                  <c:v>11.484000205993651</c:v>
                </c:pt>
                <c:pt idx="1912">
                  <c:v>11.26799964904785</c:v>
                </c:pt>
                <c:pt idx="1913">
                  <c:v>10.94399929046631</c:v>
                </c:pt>
                <c:pt idx="1914">
                  <c:v>10.76399993896484</c:v>
                </c:pt>
                <c:pt idx="1915">
                  <c:v>10.404000282287599</c:v>
                </c:pt>
                <c:pt idx="1916">
                  <c:v>9.8639993667602539</c:v>
                </c:pt>
                <c:pt idx="1917">
                  <c:v>9.4319992065429688</c:v>
                </c:pt>
                <c:pt idx="1918">
                  <c:v>9.1799993515014648</c:v>
                </c:pt>
                <c:pt idx="1919">
                  <c:v>9</c:v>
                </c:pt>
                <c:pt idx="1920">
                  <c:v>8.5319995880126953</c:v>
                </c:pt>
                <c:pt idx="1921">
                  <c:v>7.9200000762939453</c:v>
                </c:pt>
                <c:pt idx="1922">
                  <c:v>7.5239996910095206</c:v>
                </c:pt>
                <c:pt idx="1923">
                  <c:v>7.0920000076293954</c:v>
                </c:pt>
                <c:pt idx="1924">
                  <c:v>6.7679996490478516</c:v>
                </c:pt>
                <c:pt idx="1925">
                  <c:v>6.4799995422363281</c:v>
                </c:pt>
                <c:pt idx="1926">
                  <c:v>5.8680000305175781</c:v>
                </c:pt>
                <c:pt idx="1927">
                  <c:v>5.3999996185302734</c:v>
                </c:pt>
                <c:pt idx="1928">
                  <c:v>4.8600001335144043</c:v>
                </c:pt>
                <c:pt idx="1929">
                  <c:v>4.6439995765686044</c:v>
                </c:pt>
                <c:pt idx="1930">
                  <c:v>4.320000171661377</c:v>
                </c:pt>
                <c:pt idx="1931">
                  <c:v>3.8880000114440918</c:v>
                </c:pt>
                <c:pt idx="1932">
                  <c:v>3.348000049591064</c:v>
                </c:pt>
                <c:pt idx="1933">
                  <c:v>2.8799998760223389</c:v>
                </c:pt>
                <c:pt idx="1934">
                  <c:v>2.4839999675750728</c:v>
                </c:pt>
                <c:pt idx="1935">
                  <c:v>1.8359999656677251</c:v>
                </c:pt>
                <c:pt idx="1936">
                  <c:v>1.4759999513626101</c:v>
                </c:pt>
                <c:pt idx="1937">
                  <c:v>1.1159999370574949</c:v>
                </c:pt>
                <c:pt idx="1938">
                  <c:v>0.68399995565414429</c:v>
                </c:pt>
                <c:pt idx="1939">
                  <c:v>0.25200000405311579</c:v>
                </c:pt>
                <c:pt idx="1940">
                  <c:v>7.1999996900558472E-2</c:v>
                </c:pt>
                <c:pt idx="1941">
                  <c:v>0.25200000405311579</c:v>
                </c:pt>
                <c:pt idx="1942">
                  <c:v>0.39599999785423279</c:v>
                </c:pt>
                <c:pt idx="1943">
                  <c:v>0.50400000810623169</c:v>
                </c:pt>
                <c:pt idx="1944">
                  <c:v>0.57599997520446777</c:v>
                </c:pt>
                <c:pt idx="1945">
                  <c:v>0.57599997520446777</c:v>
                </c:pt>
                <c:pt idx="1946">
                  <c:v>0.54000002145767212</c:v>
                </c:pt>
                <c:pt idx="1947">
                  <c:v>0.50400000810623169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8-0549-9A47-CCEB1B59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530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Sheet1!$C$38:$C$2001</c:f>
              <c:numCache>
                <c:formatCode>General</c:formatCode>
                <c:ptCount val="19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</c:numCache>
            </c:numRef>
          </c:xVal>
          <c:yVal>
            <c:numRef>
              <c:f>Sheet1!$S$38:$S$2001</c:f>
              <c:numCache>
                <c:formatCode>General</c:formatCode>
                <c:ptCount val="1964"/>
                <c:pt idx="0">
                  <c:v>2705.0034449831992</c:v>
                </c:pt>
                <c:pt idx="1">
                  <c:v>2710.006891011069</c:v>
                </c:pt>
                <c:pt idx="2">
                  <c:v>2715.010338081489</c:v>
                </c:pt>
                <c:pt idx="3">
                  <c:v>2720.1657371896108</c:v>
                </c:pt>
                <c:pt idx="4">
                  <c:v>2725.0195463744335</c:v>
                </c:pt>
                <c:pt idx="5">
                  <c:v>2730.1749475047945</c:v>
                </c:pt>
                <c:pt idx="6">
                  <c:v>2735.1783987997146</c:v>
                </c:pt>
                <c:pt idx="7">
                  <c:v>2740.1818511389506</c:v>
                </c:pt>
                <c:pt idx="8">
                  <c:v>2745.1853045200319</c:v>
                </c:pt>
                <c:pt idx="9">
                  <c:v>2750.1887589468433</c:v>
                </c:pt>
                <c:pt idx="10">
                  <c:v>2755.1922144172636</c:v>
                </c:pt>
                <c:pt idx="11">
                  <c:v>2760.1202435160931</c:v>
                </c:pt>
                <c:pt idx="12">
                  <c:v>2765.1237010747955</c:v>
                </c:pt>
                <c:pt idx="13">
                  <c:v>2770.1271596767569</c:v>
                </c:pt>
                <c:pt idx="14">
                  <c:v>2775.1306193226828</c:v>
                </c:pt>
                <c:pt idx="15">
                  <c:v>2780.134080010806</c:v>
                </c:pt>
                <c:pt idx="16">
                  <c:v>2785.1375417460731</c:v>
                </c:pt>
                <c:pt idx="17">
                  <c:v>2790.1410045238904</c:v>
                </c:pt>
                <c:pt idx="18">
                  <c:v>2795.1444683463787</c:v>
                </c:pt>
                <c:pt idx="19">
                  <c:v>2800.147933212832</c:v>
                </c:pt>
                <c:pt idx="20">
                  <c:v>2805.1513991218371</c:v>
                </c:pt>
                <c:pt idx="21">
                  <c:v>2810.0794378585197</c:v>
                </c:pt>
                <c:pt idx="22">
                  <c:v>2815.0829058554514</c:v>
                </c:pt>
                <c:pt idx="23">
                  <c:v>2820.0109465192104</c:v>
                </c:pt>
                <c:pt idx="24">
                  <c:v>2825.014416604422</c:v>
                </c:pt>
                <c:pt idx="25">
                  <c:v>2830.0178877332446</c:v>
                </c:pt>
                <c:pt idx="26">
                  <c:v>2834.8717206342594</c:v>
                </c:pt>
                <c:pt idx="27">
                  <c:v>2839.7997651098813</c:v>
                </c:pt>
                <c:pt idx="28">
                  <c:v>2844.8032393244298</c:v>
                </c:pt>
                <c:pt idx="29">
                  <c:v>2849.8067145818804</c:v>
                </c:pt>
                <c:pt idx="30">
                  <c:v>2854.8101908836497</c:v>
                </c:pt>
                <c:pt idx="31">
                  <c:v>2859.8136682300897</c:v>
                </c:pt>
                <c:pt idx="32">
                  <c:v>2864.5897157603627</c:v>
                </c:pt>
                <c:pt idx="33">
                  <c:v>2869.5931951453813</c:v>
                </c:pt>
                <c:pt idx="34">
                  <c:v>2874.5966755775453</c:v>
                </c:pt>
                <c:pt idx="35">
                  <c:v>2879.6001570508465</c:v>
                </c:pt>
                <c:pt idx="36">
                  <c:v>2884.4540006338966</c:v>
                </c:pt>
                <c:pt idx="37">
                  <c:v>2889.3820546592642</c:v>
                </c:pt>
                <c:pt idx="38">
                  <c:v>2894.3855392172295</c:v>
                </c:pt>
                <c:pt idx="39">
                  <c:v>2899.2393859873346</c:v>
                </c:pt>
                <c:pt idx="40">
                  <c:v>2904.1674428581996</c:v>
                </c:pt>
                <c:pt idx="41">
                  <c:v>2909.0212917350232</c:v>
                </c:pt>
                <c:pt idx="42">
                  <c:v>2914.0247803743869</c:v>
                </c:pt>
                <c:pt idx="43">
                  <c:v>2918.9528400949926</c:v>
                </c:pt>
                <c:pt idx="44">
                  <c:v>2923.8066921574596</c:v>
                </c:pt>
                <c:pt idx="45">
                  <c:v>2928.8101838804291</c:v>
                </c:pt>
                <c:pt idx="46">
                  <c:v>2933.8136766484217</c:v>
                </c:pt>
                <c:pt idx="47">
                  <c:v>2938.5897388994931</c:v>
                </c:pt>
                <c:pt idx="48">
                  <c:v>2943.5932337081854</c:v>
                </c:pt>
                <c:pt idx="49">
                  <c:v>2948.3692979083044</c:v>
                </c:pt>
                <c:pt idx="50">
                  <c:v>2953.2231562898655</c:v>
                </c:pt>
                <c:pt idx="51">
                  <c:v>2958.2266541345803</c:v>
                </c:pt>
                <c:pt idx="52">
                  <c:v>2963.1547223543439</c:v>
                </c:pt>
                <c:pt idx="53">
                  <c:v>2968.0085839211943</c:v>
                </c:pt>
                <c:pt idx="54">
                  <c:v>2972.7846529688991</c:v>
                </c:pt>
                <c:pt idx="55">
                  <c:v>2977.7881548932451</c:v>
                </c:pt>
                <c:pt idx="56">
                  <c:v>2982.5642258878779</c:v>
                </c:pt>
                <c:pt idx="57">
                  <c:v>2987.4180916216278</c:v>
                </c:pt>
                <c:pt idx="58">
                  <c:v>2992.3461654509947</c:v>
                </c:pt>
                <c:pt idx="59">
                  <c:v>2997.2000332914645</c:v>
                </c:pt>
                <c:pt idx="60">
                  <c:v>3001.9761081341171</c:v>
                </c:pt>
                <c:pt idx="61">
                  <c:v>3006.9796161340414</c:v>
                </c:pt>
                <c:pt idx="62">
                  <c:v>3011.7556929268044</c:v>
                </c:pt>
                <c:pt idx="63">
                  <c:v>3016.6095649320532</c:v>
                </c:pt>
                <c:pt idx="64">
                  <c:v>3021.5376443653713</c:v>
                </c:pt>
                <c:pt idx="65">
                  <c:v>3026.3915184798107</c:v>
                </c:pt>
                <c:pt idx="66">
                  <c:v>3031.3195997993298</c:v>
                </c:pt>
                <c:pt idx="67">
                  <c:v>3036.095681437911</c:v>
                </c:pt>
                <c:pt idx="68">
                  <c:v>3040.949558686862</c:v>
                </c:pt>
                <c:pt idx="69">
                  <c:v>3045.7256422275959</c:v>
                </c:pt>
                <c:pt idx="70">
                  <c:v>3050.729159338061</c:v>
                </c:pt>
                <c:pt idx="71">
                  <c:v>3055.5052448267834</c:v>
                </c:pt>
                <c:pt idx="72">
                  <c:v>3060.3591262398077</c:v>
                </c:pt>
                <c:pt idx="73">
                  <c:v>3065.2872140870004</c:v>
                </c:pt>
                <c:pt idx="74">
                  <c:v>3070.0633024724907</c:v>
                </c:pt>
                <c:pt idx="75">
                  <c:v>3074.9171870228547</c:v>
                </c:pt>
                <c:pt idx="76">
                  <c:v>3079.6932773108488</c:v>
                </c:pt>
                <c:pt idx="77">
                  <c:v>3084.4693685536326</c:v>
                </c:pt>
                <c:pt idx="78">
                  <c:v>3089.4728937303194</c:v>
                </c:pt>
                <c:pt idx="79">
                  <c:v>3094.2489869168498</c:v>
                </c:pt>
                <c:pt idx="80">
                  <c:v>3099.0250810564021</c:v>
                </c:pt>
                <c:pt idx="81">
                  <c:v>3103.8789718296048</c:v>
                </c:pt>
                <c:pt idx="82">
                  <c:v>3108.6550678709532</c:v>
                </c:pt>
                <c:pt idx="83">
                  <c:v>3113.4311648624953</c:v>
                </c:pt>
                <c:pt idx="84">
                  <c:v>3118.2072628074111</c:v>
                </c:pt>
                <c:pt idx="85">
                  <c:v>3123.1353617818149</c:v>
                </c:pt>
                <c:pt idx="86">
                  <c:v>3127.989257749005</c:v>
                </c:pt>
                <c:pt idx="87">
                  <c:v>3132.7653585931616</c:v>
                </c:pt>
                <c:pt idx="88">
                  <c:v>3137.5414603853919</c:v>
                </c:pt>
                <c:pt idx="89">
                  <c:v>3142.3175631313479</c:v>
                </c:pt>
                <c:pt idx="90">
                  <c:v>3147.0243575507407</c:v>
                </c:pt>
                <c:pt idx="91">
                  <c:v>3151.9524620441653</c:v>
                </c:pt>
                <c:pt idx="92">
                  <c:v>3156.7285676428205</c:v>
                </c:pt>
                <c:pt idx="93">
                  <c:v>3161.5824708155237</c:v>
                </c:pt>
                <c:pt idx="94">
                  <c:v>3166.3585783152707</c:v>
                </c:pt>
                <c:pt idx="95">
                  <c:v>3171.1346867673315</c:v>
                </c:pt>
                <c:pt idx="96">
                  <c:v>3175.9885930273017</c:v>
                </c:pt>
                <c:pt idx="97">
                  <c:v>3180.7647033808075</c:v>
                </c:pt>
                <c:pt idx="98">
                  <c:v>3185.5408146866266</c:v>
                </c:pt>
                <c:pt idx="99">
                  <c:v>3190.167348609908</c:v>
                </c:pt>
                <c:pt idx="100">
                  <c:v>3194.9434617727493</c:v>
                </c:pt>
                <c:pt idx="101">
                  <c:v>3199.7973731269194</c:v>
                </c:pt>
                <c:pt idx="102">
                  <c:v>3204.5734881933258</c:v>
                </c:pt>
                <c:pt idx="103">
                  <c:v>3209.349604207805</c:v>
                </c:pt>
                <c:pt idx="104">
                  <c:v>3214.1257211756574</c:v>
                </c:pt>
                <c:pt idx="105">
                  <c:v>3218.9018390947635</c:v>
                </c:pt>
                <c:pt idx="106">
                  <c:v>3223.6779579640624</c:v>
                </c:pt>
                <c:pt idx="107">
                  <c:v>3228.4540777853204</c:v>
                </c:pt>
                <c:pt idx="108">
                  <c:v>3233.2301985581853</c:v>
                </c:pt>
                <c:pt idx="109">
                  <c:v>3237.856742270385</c:v>
                </c:pt>
                <c:pt idx="110">
                  <c:v>3242.6328649006259</c:v>
                </c:pt>
                <c:pt idx="111">
                  <c:v>3247.4089884792911</c:v>
                </c:pt>
                <c:pt idx="112">
                  <c:v>3252.1851130109762</c:v>
                </c:pt>
                <c:pt idx="113">
                  <c:v>3256.961238493916</c:v>
                </c:pt>
                <c:pt idx="114">
                  <c:v>3261.7373649277538</c:v>
                </c:pt>
                <c:pt idx="115">
                  <c:v>3266.5134923139049</c:v>
                </c:pt>
                <c:pt idx="116">
                  <c:v>3271.2896206498949</c:v>
                </c:pt>
                <c:pt idx="117">
                  <c:v>3275.9161721860396</c:v>
                </c:pt>
                <c:pt idx="118">
                  <c:v>3280.6923023804661</c:v>
                </c:pt>
                <c:pt idx="119">
                  <c:v>3285.3930544360128</c:v>
                </c:pt>
                <c:pt idx="120">
                  <c:v>3290.1691865304711</c:v>
                </c:pt>
                <c:pt idx="121">
                  <c:v>3294.7957419570739</c:v>
                </c:pt>
                <c:pt idx="122">
                  <c:v>3299.5718759089082</c:v>
                </c:pt>
                <c:pt idx="123">
                  <c:v>3304.272631421682</c:v>
                </c:pt>
                <c:pt idx="124">
                  <c:v>3308.8991897511319</c:v>
                </c:pt>
                <c:pt idx="125">
                  <c:v>3313.6753265123007</c:v>
                </c:pt>
                <c:pt idx="126">
                  <c:v>3318.3018867644078</c:v>
                </c:pt>
                <c:pt idx="127">
                  <c:v>3323.0026456899786</c:v>
                </c:pt>
                <c:pt idx="128">
                  <c:v>3327.7787852604833</c:v>
                </c:pt>
                <c:pt idx="129">
                  <c:v>3332.4053484161473</c:v>
                </c:pt>
                <c:pt idx="130">
                  <c:v>3337.1061099260046</c:v>
                </c:pt>
                <c:pt idx="131">
                  <c:v>3341.8822523047857</c:v>
                </c:pt>
                <c:pt idx="132">
                  <c:v>3346.4309602143385</c:v>
                </c:pt>
                <c:pt idx="133">
                  <c:v>3351.2071044497889</c:v>
                </c:pt>
                <c:pt idx="134">
                  <c:v>3355.907869417581</c:v>
                </c:pt>
                <c:pt idx="135">
                  <c:v>3360.5344383807051</c:v>
                </c:pt>
                <c:pt idx="136">
                  <c:v>3365.2352050559539</c:v>
                </c:pt>
                <c:pt idx="137">
                  <c:v>3369.861775940677</c:v>
                </c:pt>
                <c:pt idx="138">
                  <c:v>3374.5625443247977</c:v>
                </c:pt>
                <c:pt idx="139">
                  <c:v>3379.3386941746785</c:v>
                </c:pt>
                <c:pt idx="140">
                  <c:v>3383.8874092030646</c:v>
                </c:pt>
                <c:pt idx="141">
                  <c:v>3388.6635609099653</c:v>
                </c:pt>
                <c:pt idx="142">
                  <c:v>3393.212277705446</c:v>
                </c:pt>
                <c:pt idx="143">
                  <c:v>3397.9884312725512</c:v>
                </c:pt>
                <c:pt idx="144">
                  <c:v>3402.5371498365407</c:v>
                </c:pt>
                <c:pt idx="145">
                  <c:v>3407.3133052592543</c:v>
                </c:pt>
                <c:pt idx="146">
                  <c:v>3411.9398848094952</c:v>
                </c:pt>
                <c:pt idx="147">
                  <c:v>3416.4886060068534</c:v>
                </c:pt>
                <c:pt idx="148">
                  <c:v>3421.2647641905933</c:v>
                </c:pt>
                <c:pt idx="149">
                  <c:v>3425.813487156458</c:v>
                </c:pt>
                <c:pt idx="150">
                  <c:v>3430.4400705015701</c:v>
                </c:pt>
                <c:pt idx="151">
                  <c:v>3435.1408499653148</c:v>
                </c:pt>
                <c:pt idx="152">
                  <c:v>3439.7674352313165</c:v>
                </c:pt>
                <c:pt idx="153">
                  <c:v>3444.3161616915231</c:v>
                </c:pt>
                <c:pt idx="154">
                  <c:v>3449.0923254012009</c:v>
                </c:pt>
                <c:pt idx="155">
                  <c:v>3453.6410536295634</c:v>
                </c:pt>
                <c:pt idx="156">
                  <c:v>3458.1897827213693</c:v>
                </c:pt>
                <c:pt idx="157">
                  <c:v>3462.9659491941925</c:v>
                </c:pt>
                <c:pt idx="158">
                  <c:v>3467.5146800545072</c:v>
                </c:pt>
                <c:pt idx="159">
                  <c:v>3472.0634117761479</c:v>
                </c:pt>
                <c:pt idx="160">
                  <c:v>3476.7641988626424</c:v>
                </c:pt>
                <c:pt idx="161">
                  <c:v>3481.3907927024593</c:v>
                </c:pt>
                <c:pt idx="162">
                  <c:v>3486.0915814960595</c:v>
                </c:pt>
                <c:pt idx="163">
                  <c:v>3490.640316755424</c:v>
                </c:pt>
                <c:pt idx="164">
                  <c:v>3495.1890528768208</c:v>
                </c:pt>
                <c:pt idx="165">
                  <c:v>3499.889844209571</c:v>
                </c:pt>
                <c:pt idx="166">
                  <c:v>3504.5164428290427</c:v>
                </c:pt>
                <c:pt idx="167">
                  <c:v>3509.0651815823944</c:v>
                </c:pt>
                <c:pt idx="168">
                  <c:v>3513.7659754585338</c:v>
                </c:pt>
                <c:pt idx="169">
                  <c:v>3518.3147159796858</c:v>
                </c:pt>
                <c:pt idx="170">
                  <c:v>3522.8634573639315</c:v>
                </c:pt>
                <c:pt idx="171">
                  <c:v>3527.5642537806352</c:v>
                </c:pt>
                <c:pt idx="172">
                  <c:v>3532.112996931975</c:v>
                </c:pt>
                <c:pt idx="173">
                  <c:v>3536.6617409488822</c:v>
                </c:pt>
                <c:pt idx="174">
                  <c:v>3541.2883471570308</c:v>
                </c:pt>
                <c:pt idx="175">
                  <c:v>3545.9891469474014</c:v>
                </c:pt>
                <c:pt idx="176">
                  <c:v>3550.5378935920216</c:v>
                </c:pt>
                <c:pt idx="177">
                  <c:v>3555.0866411025609</c:v>
                </c:pt>
                <c:pt idx="178">
                  <c:v>3559.6353894751314</c:v>
                </c:pt>
                <c:pt idx="179">
                  <c:v>3564.1841387100876</c:v>
                </c:pt>
                <c:pt idx="180">
                  <c:v>3568.7328888074285</c:v>
                </c:pt>
                <c:pt idx="181">
                  <c:v>3573.2816397664469</c:v>
                </c:pt>
                <c:pt idx="182">
                  <c:v>3577.9824454305076</c:v>
                </c:pt>
                <c:pt idx="183">
                  <c:v>3582.5311981598043</c:v>
                </c:pt>
                <c:pt idx="184">
                  <c:v>3587.0799517528994</c:v>
                </c:pt>
                <c:pt idx="185">
                  <c:v>3591.628706205905</c:v>
                </c:pt>
                <c:pt idx="186">
                  <c:v>3596.1774615234167</c:v>
                </c:pt>
                <c:pt idx="187">
                  <c:v>3600.7262177054345</c:v>
                </c:pt>
                <c:pt idx="188">
                  <c:v>3605.2749747473631</c:v>
                </c:pt>
                <c:pt idx="189">
                  <c:v>3609.8237326523854</c:v>
                </c:pt>
                <c:pt idx="190">
                  <c:v>3614.3724914208519</c:v>
                </c:pt>
                <c:pt idx="191">
                  <c:v>3618.9212510531174</c:v>
                </c:pt>
                <c:pt idx="192">
                  <c:v>3623.4700115460005</c:v>
                </c:pt>
                <c:pt idx="193">
                  <c:v>3627.9497243026226</c:v>
                </c:pt>
                <c:pt idx="194">
                  <c:v>3632.4231643286648</c:v>
                </c:pt>
                <c:pt idx="195">
                  <c:v>3637.0497902589132</c:v>
                </c:pt>
                <c:pt idx="196">
                  <c:v>3641.59855416149</c:v>
                </c:pt>
                <c:pt idx="197">
                  <c:v>3646.0719965563385</c:v>
                </c:pt>
                <c:pt idx="198">
                  <c:v>3650.6207621850981</c:v>
                </c:pt>
                <c:pt idx="199">
                  <c:v>3655.1695286734152</c:v>
                </c:pt>
                <c:pt idx="200">
                  <c:v>3659.7182960265918</c:v>
                </c:pt>
                <c:pt idx="201">
                  <c:v>3664.1175537174158</c:v>
                </c:pt>
                <c:pt idx="202">
                  <c:v>3668.6663227509175</c:v>
                </c:pt>
                <c:pt idx="203">
                  <c:v>3673.2150926471586</c:v>
                </c:pt>
                <c:pt idx="204">
                  <c:v>3677.763863408612</c:v>
                </c:pt>
                <c:pt idx="205">
                  <c:v>3682.3126350320977</c:v>
                </c:pt>
                <c:pt idx="206">
                  <c:v>3686.7118971441896</c:v>
                </c:pt>
                <c:pt idx="207">
                  <c:v>3691.2606704490609</c:v>
                </c:pt>
                <c:pt idx="208">
                  <c:v>3695.8094446180858</c:v>
                </c:pt>
                <c:pt idx="209">
                  <c:v>3700.1307808767347</c:v>
                </c:pt>
                <c:pt idx="210">
                  <c:v>3704.6795567271442</c:v>
                </c:pt>
                <c:pt idx="211">
                  <c:v>3709.0788232199316</c:v>
                </c:pt>
                <c:pt idx="212">
                  <c:v>3713.6276007527886</c:v>
                </c:pt>
                <c:pt idx="213">
                  <c:v>3718.1763791483841</c:v>
                </c:pt>
                <c:pt idx="214">
                  <c:v>3722.5756482801776</c:v>
                </c:pt>
                <c:pt idx="215">
                  <c:v>3727.0491046974189</c:v>
                </c:pt>
                <c:pt idx="216">
                  <c:v>3731.5978856389056</c:v>
                </c:pt>
                <c:pt idx="217">
                  <c:v>3735.9971574044034</c:v>
                </c:pt>
                <c:pt idx="218">
                  <c:v>3740.5459400290438</c:v>
                </c:pt>
                <c:pt idx="219">
                  <c:v>3744.9452135383526</c:v>
                </c:pt>
                <c:pt idx="220">
                  <c:v>3749.4186738266021</c:v>
                </c:pt>
                <c:pt idx="221">
                  <c:v>3753.9674589953679</c:v>
                </c:pt>
                <c:pt idx="222">
                  <c:v>3758.3667351415625</c:v>
                </c:pt>
                <c:pt idx="223">
                  <c:v>3762.9155219913596</c:v>
                </c:pt>
                <c:pt idx="224">
                  <c:v>3767.3147998803042</c:v>
                </c:pt>
                <c:pt idx="225">
                  <c:v>3771.863588412195</c:v>
                </c:pt>
                <c:pt idx="226">
                  <c:v>3776.2628680435364</c:v>
                </c:pt>
                <c:pt idx="227">
                  <c:v>3780.6621485249061</c:v>
                </c:pt>
                <c:pt idx="228">
                  <c:v>3785.2109395596581</c:v>
                </c:pt>
                <c:pt idx="229">
                  <c:v>3789.6102217823632</c:v>
                </c:pt>
                <c:pt idx="230">
                  <c:v>3794.1590144995621</c:v>
                </c:pt>
                <c:pt idx="231">
                  <c:v>3798.4803683806908</c:v>
                </c:pt>
                <c:pt idx="232">
                  <c:v>3803.0291627771553</c:v>
                </c:pt>
                <c:pt idx="233">
                  <c:v>3807.4284484878362</c:v>
                </c:pt>
                <c:pt idx="234">
                  <c:v>3811.8277350467783</c:v>
                </c:pt>
                <c:pt idx="235">
                  <c:v>3816.301206869749</c:v>
                </c:pt>
                <c:pt idx="236">
                  <c:v>3820.7004951714425</c:v>
                </c:pt>
                <c:pt idx="237">
                  <c:v>3825.1739685350576</c:v>
                </c:pt>
                <c:pt idx="238">
                  <c:v>3829.5732585805617</c:v>
                </c:pt>
                <c:pt idx="239">
                  <c:v>3834.0467334830514</c:v>
                </c:pt>
                <c:pt idx="240">
                  <c:v>3838.368094534766</c:v>
                </c:pt>
                <c:pt idx="241">
                  <c:v>3842.9168964835499</c:v>
                </c:pt>
                <c:pt idx="242">
                  <c:v>3847.2382591326864</c:v>
                </c:pt>
                <c:pt idx="243">
                  <c:v>3851.7870627632105</c:v>
                </c:pt>
                <c:pt idx="244">
                  <c:v>3856.1084270097708</c:v>
                </c:pt>
                <c:pt idx="245">
                  <c:v>3860.5077231332016</c:v>
                </c:pt>
                <c:pt idx="246">
                  <c:v>3864.981203410312</c:v>
                </c:pt>
                <c:pt idx="247">
                  <c:v>3869.3805012757866</c:v>
                </c:pt>
                <c:pt idx="248">
                  <c:v>3873.7018686776732</c:v>
                </c:pt>
                <c:pt idx="249">
                  <c:v>3878.2506773114455</c:v>
                </c:pt>
                <c:pt idx="250">
                  <c:v>3882.5720463128755</c:v>
                </c:pt>
                <c:pt idx="251">
                  <c:v>3886.9713476204506</c:v>
                </c:pt>
                <c:pt idx="252">
                  <c:v>3891.4448324778655</c:v>
                </c:pt>
                <c:pt idx="253">
                  <c:v>3895.8441355299583</c:v>
                </c:pt>
                <c:pt idx="254">
                  <c:v>3900.1655076863622</c:v>
                </c:pt>
                <c:pt idx="255">
                  <c:v>3904.48688062154</c:v>
                </c:pt>
                <c:pt idx="256">
                  <c:v>3908.88618621877</c:v>
                </c:pt>
                <c:pt idx="257">
                  <c:v>3913.3596748681862</c:v>
                </c:pt>
                <c:pt idx="258">
                  <c:v>3917.6810501795626</c:v>
                </c:pt>
                <c:pt idx="259">
                  <c:v>3922.0024262700681</c:v>
                </c:pt>
                <c:pt idx="260">
                  <c:v>3926.4759172106965</c:v>
                </c:pt>
                <c:pt idx="261">
                  <c:v>3930.7972948996844</c:v>
                </c:pt>
                <c:pt idx="262">
                  <c:v>3935.2707873809559</c:v>
                </c:pt>
                <c:pt idx="263">
                  <c:v>3939.5921666677191</c:v>
                </c:pt>
                <c:pt idx="264">
                  <c:v>3943.9135467318461</c:v>
                </c:pt>
                <c:pt idx="265">
                  <c:v>3948.2349275765132</c:v>
                </c:pt>
                <c:pt idx="266">
                  <c:v>3952.7084230978007</c:v>
                </c:pt>
                <c:pt idx="267">
                  <c:v>3957.0298055416583</c:v>
                </c:pt>
                <c:pt idx="268">
                  <c:v>3961.351188761108</c:v>
                </c:pt>
                <c:pt idx="269">
                  <c:v>3965.6725727618091</c:v>
                </c:pt>
                <c:pt idx="270">
                  <c:v>3969.9939575388112</c:v>
                </c:pt>
                <c:pt idx="271">
                  <c:v>3974.3153430967109</c:v>
                </c:pt>
                <c:pt idx="272">
                  <c:v>3978.6367294326774</c:v>
                </c:pt>
                <c:pt idx="273">
                  <c:v>3982.9581165452983</c:v>
                </c:pt>
                <c:pt idx="274">
                  <c:v>3987.2795044366949</c:v>
                </c:pt>
                <c:pt idx="275">
                  <c:v>3991.6008931096949</c:v>
                </c:pt>
                <c:pt idx="276">
                  <c:v>3995.9222825582892</c:v>
                </c:pt>
                <c:pt idx="277">
                  <c:v>4000.2436727867189</c:v>
                </c:pt>
                <c:pt idx="278">
                  <c:v>4004.5650637935692</c:v>
                </c:pt>
                <c:pt idx="279">
                  <c:v>4008.8864555795476</c:v>
                </c:pt>
                <c:pt idx="280">
                  <c:v>4013.2857817351646</c:v>
                </c:pt>
                <c:pt idx="281">
                  <c:v>4017.4577385749872</c:v>
                </c:pt>
                <c:pt idx="282">
                  <c:v>4021.7791326560055</c:v>
                </c:pt>
                <c:pt idx="283">
                  <c:v>4026.1005275133266</c:v>
                </c:pt>
                <c:pt idx="284">
                  <c:v>4030.2724867352513</c:v>
                </c:pt>
                <c:pt idx="285">
                  <c:v>4034.5938831113112</c:v>
                </c:pt>
                <c:pt idx="286">
                  <c:v>4038.9152802657918</c:v>
                </c:pt>
                <c:pt idx="287">
                  <c:v>4043.0872418705235</c:v>
                </c:pt>
                <c:pt idx="288">
                  <c:v>4047.4086405412686</c:v>
                </c:pt>
                <c:pt idx="289">
                  <c:v>4051.8079742031628</c:v>
                </c:pt>
                <c:pt idx="290">
                  <c:v>4055.9019322930976</c:v>
                </c:pt>
                <c:pt idx="291">
                  <c:v>4060.2233332581759</c:v>
                </c:pt>
                <c:pt idx="292">
                  <c:v>4064.5447350020286</c:v>
                </c:pt>
                <c:pt idx="293">
                  <c:v>4068.7167013716685</c:v>
                </c:pt>
                <c:pt idx="294">
                  <c:v>4073.0381046307261</c:v>
                </c:pt>
                <c:pt idx="295">
                  <c:v>4077.210072574785</c:v>
                </c:pt>
                <c:pt idx="296">
                  <c:v>4081.5314773497539</c:v>
                </c:pt>
                <c:pt idx="297">
                  <c:v>4085.7034468654033</c:v>
                </c:pt>
                <c:pt idx="298">
                  <c:v>4090.0248531566376</c:v>
                </c:pt>
                <c:pt idx="299">
                  <c:v>4094.2774986292625</c:v>
                </c:pt>
                <c:pt idx="300">
                  <c:v>4098.59890643782</c:v>
                </c:pt>
                <c:pt idx="301">
                  <c:v>4102.7708791026589</c:v>
                </c:pt>
                <c:pt idx="302">
                  <c:v>4107.0922884278352</c:v>
                </c:pt>
                <c:pt idx="303">
                  <c:v>4111.4136985310797</c:v>
                </c:pt>
                <c:pt idx="304">
                  <c:v>4115.5856735773114</c:v>
                </c:pt>
                <c:pt idx="305">
                  <c:v>4119.9070851950519</c:v>
                </c:pt>
                <c:pt idx="306">
                  <c:v>4124.0010548158089</c:v>
                </c:pt>
                <c:pt idx="307">
                  <c:v>4128.3224679515815</c:v>
                </c:pt>
                <c:pt idx="308">
                  <c:v>4132.6438818654224</c:v>
                </c:pt>
                <c:pt idx="309">
                  <c:v>4136.81586086888</c:v>
                </c:pt>
                <c:pt idx="310">
                  <c:v>4141.1372762968667</c:v>
                </c:pt>
                <c:pt idx="311">
                  <c:v>4145.2312495291681</c:v>
                </c:pt>
                <c:pt idx="312">
                  <c:v>4149.4032308702454</c:v>
                </c:pt>
                <c:pt idx="313">
                  <c:v>4153.7246485530441</c:v>
                </c:pt>
                <c:pt idx="314">
                  <c:v>4158.0460670174471</c:v>
                </c:pt>
                <c:pt idx="315">
                  <c:v>4162.1400431213324</c:v>
                </c:pt>
                <c:pt idx="316">
                  <c:v>4166.312027609124</c:v>
                </c:pt>
                <c:pt idx="317">
                  <c:v>4170.633448327987</c:v>
                </c:pt>
                <c:pt idx="318">
                  <c:v>4174.8054343898457</c:v>
                </c:pt>
                <c:pt idx="319">
                  <c:v>4179.0515949546434</c:v>
                </c:pt>
                <c:pt idx="320">
                  <c:v>4183.2235825919797</c:v>
                </c:pt>
                <c:pt idx="321">
                  <c:v>4187.5450063416047</c:v>
                </c:pt>
                <c:pt idx="322">
                  <c:v>4191.6389874529314</c:v>
                </c:pt>
                <c:pt idx="323">
                  <c:v>4195.8109774292998</c:v>
                </c:pt>
                <c:pt idx="324">
                  <c:v>4200.1324034298495</c:v>
                </c:pt>
                <c:pt idx="325">
                  <c:v>4204.2263866770372</c:v>
                </c:pt>
                <c:pt idx="326">
                  <c:v>4208.5478141966805</c:v>
                </c:pt>
                <c:pt idx="327">
                  <c:v>4212.6417988789535</c:v>
                </c:pt>
                <c:pt idx="328">
                  <c:v>4216.8879656427516</c:v>
                </c:pt>
                <c:pt idx="329">
                  <c:v>4221.0599603395458</c:v>
                </c:pt>
                <c:pt idx="330">
                  <c:v>4225.3061284841524</c:v>
                </c:pt>
                <c:pt idx="331">
                  <c:v>4229.5522973380439</c:v>
                </c:pt>
                <c:pt idx="332">
                  <c:v>4233.6462856332764</c:v>
                </c:pt>
                <c:pt idx="333">
                  <c:v>4237.892455870804</c:v>
                </c:pt>
                <c:pt idx="334">
                  <c:v>4241.986445601121</c:v>
                </c:pt>
                <c:pt idx="335">
                  <c:v>4246.2326172173362</c:v>
                </c:pt>
                <c:pt idx="336">
                  <c:v>4250.3266083845047</c:v>
                </c:pt>
                <c:pt idx="337">
                  <c:v>4254.5727813857711</c:v>
                </c:pt>
                <c:pt idx="338">
                  <c:v>4258.6667739876711</c:v>
                </c:pt>
                <c:pt idx="339">
                  <c:v>4262.8387765533762</c:v>
                </c:pt>
                <c:pt idx="340">
                  <c:v>4267.0849516059152</c:v>
                </c:pt>
                <c:pt idx="341">
                  <c:v>4271.178946344382</c:v>
                </c:pt>
                <c:pt idx="342">
                  <c:v>4275.27294178186</c:v>
                </c:pt>
                <c:pt idx="343">
                  <c:v>4279.3669379183457</c:v>
                </c:pt>
                <c:pt idx="344">
                  <c:v>4283.5389443551385</c:v>
                </c:pt>
                <c:pt idx="345">
                  <c:v>4287.7851228080099</c:v>
                </c:pt>
                <c:pt idx="346">
                  <c:v>4291.8791210789414</c:v>
                </c:pt>
                <c:pt idx="347">
                  <c:v>4296.0511298547672</c:v>
                </c:pt>
                <c:pt idx="348">
                  <c:v>4300.1451295233619</c:v>
                </c:pt>
                <c:pt idx="349">
                  <c:v>4304.2391298916727</c:v>
                </c:pt>
                <c:pt idx="350">
                  <c:v>4308.4111409648758</c:v>
                </c:pt>
                <c:pt idx="351">
                  <c:v>4312.5051427297922</c:v>
                </c:pt>
                <c:pt idx="352">
                  <c:v>4316.6771553347016</c:v>
                </c:pt>
                <c:pt idx="353">
                  <c:v>4320.7711584962208</c:v>
                </c:pt>
                <c:pt idx="354">
                  <c:v>4324.8651623567475</c:v>
                </c:pt>
                <c:pt idx="355">
                  <c:v>4329.03717725974</c:v>
                </c:pt>
                <c:pt idx="356">
                  <c:v>4333.1311825193461</c:v>
                </c:pt>
                <c:pt idx="357">
                  <c:v>4337.3773690746402</c:v>
                </c:pt>
                <c:pt idx="358">
                  <c:v>4341.4029272468679</c:v>
                </c:pt>
                <c:pt idx="359">
                  <c:v>4345.6491151469781</c:v>
                </c:pt>
                <c:pt idx="360">
                  <c:v>4349.7431232386261</c:v>
                </c:pt>
                <c:pt idx="361">
                  <c:v>4353.8371320310498</c:v>
                </c:pt>
                <c:pt idx="362">
                  <c:v>4357.9311415224811</c:v>
                </c:pt>
                <c:pt idx="363">
                  <c:v>4362.1031625904088</c:v>
                </c:pt>
                <c:pt idx="364">
                  <c:v>4366.1971734791523</c:v>
                </c:pt>
                <c:pt idx="365">
                  <c:v>4370.2911850651371</c:v>
                </c:pt>
                <c:pt idx="366">
                  <c:v>4374.3851973518986</c:v>
                </c:pt>
                <c:pt idx="367">
                  <c:v>4378.4792103376676</c:v>
                </c:pt>
                <c:pt idx="368">
                  <c:v>4382.5732240206789</c:v>
                </c:pt>
                <c:pt idx="369">
                  <c:v>4386.6672384019912</c:v>
                </c:pt>
                <c:pt idx="370">
                  <c:v>4390.6118994007638</c:v>
                </c:pt>
                <c:pt idx="371">
                  <c:v>4394.7059151409067</c:v>
                </c:pt>
                <c:pt idx="372">
                  <c:v>4398.7999315818261</c:v>
                </c:pt>
                <c:pt idx="373">
                  <c:v>4402.8939487189255</c:v>
                </c:pt>
                <c:pt idx="374">
                  <c:v>4406.9879665564467</c:v>
                </c:pt>
                <c:pt idx="375">
                  <c:v>4411.0819850922717</c:v>
                </c:pt>
                <c:pt idx="376">
                  <c:v>4415.1008159180528</c:v>
                </c:pt>
                <c:pt idx="377">
                  <c:v>4419.1948358494201</c:v>
                </c:pt>
                <c:pt idx="378">
                  <c:v>4423.1395026226583</c:v>
                </c:pt>
                <c:pt idx="379">
                  <c:v>4427.2335239149761</c:v>
                </c:pt>
                <c:pt idx="380">
                  <c:v>4431.3275459055967</c:v>
                </c:pt>
                <c:pt idx="381">
                  <c:v>4435.34637986094</c:v>
                </c:pt>
                <c:pt idx="382">
                  <c:v>4439.4404032502862</c:v>
                </c:pt>
                <c:pt idx="383">
                  <c:v>4443.5344273372266</c:v>
                </c:pt>
                <c:pt idx="384">
                  <c:v>4447.5532631927636</c:v>
                </c:pt>
                <c:pt idx="385">
                  <c:v>4451.647288677721</c:v>
                </c:pt>
                <c:pt idx="386">
                  <c:v>4455.7413148606265</c:v>
                </c:pt>
                <c:pt idx="387">
                  <c:v>4459.7601526163553</c:v>
                </c:pt>
                <c:pt idx="388">
                  <c:v>4463.7789910061911</c:v>
                </c:pt>
                <c:pt idx="389">
                  <c:v>4467.8730192857702</c:v>
                </c:pt>
                <c:pt idx="390">
                  <c:v>4471.7396021922714</c:v>
                </c:pt>
                <c:pt idx="391">
                  <c:v>4475.7584424477009</c:v>
                </c:pt>
                <c:pt idx="392">
                  <c:v>4479.8524727854729</c:v>
                </c:pt>
                <c:pt idx="393">
                  <c:v>4483.8713143066389</c:v>
                </c:pt>
                <c:pt idx="394">
                  <c:v>4487.9653460413674</c:v>
                </c:pt>
                <c:pt idx="395">
                  <c:v>4491.9841888289739</c:v>
                </c:pt>
                <c:pt idx="396">
                  <c:v>4496.0030322496268</c:v>
                </c:pt>
                <c:pt idx="397">
                  <c:v>4500.0970660820894</c:v>
                </c:pt>
                <c:pt idx="398">
                  <c:v>4504.1159107695366</c:v>
                </c:pt>
                <c:pt idx="399">
                  <c:v>4508.1347560910881</c:v>
                </c:pt>
                <c:pt idx="400">
                  <c:v>4512.0794387735987</c:v>
                </c:pt>
                <c:pt idx="401">
                  <c:v>4516.0982853259338</c:v>
                </c:pt>
                <c:pt idx="402">
                  <c:v>4520.192322613545</c:v>
                </c:pt>
                <c:pt idx="403">
                  <c:v>4524.0589140267293</c:v>
                </c:pt>
                <c:pt idx="404">
                  <c:v>4528.0777624435977</c:v>
                </c:pt>
                <c:pt idx="405">
                  <c:v>4532.1718017894009</c:v>
                </c:pt>
                <c:pt idx="406">
                  <c:v>4536.0383951446074</c:v>
                </c:pt>
                <c:pt idx="407">
                  <c:v>4540.0572454277763</c:v>
                </c:pt>
                <c:pt idx="408">
                  <c:v>4544.1512868278833</c:v>
                </c:pt>
                <c:pt idx="409">
                  <c:v>4548.0178821268792</c:v>
                </c:pt>
                <c:pt idx="410">
                  <c:v>4552.1119248879386</c:v>
                </c:pt>
                <c:pt idx="411">
                  <c:v>4555.9785214719623</c:v>
                </c:pt>
                <c:pt idx="412">
                  <c:v>4559.9973748525681</c:v>
                </c:pt>
                <c:pt idx="413">
                  <c:v>4563.9420667816394</c:v>
                </c:pt>
                <c:pt idx="414">
                  <c:v>4567.9609213940885</c:v>
                </c:pt>
                <c:pt idx="415">
                  <c:v>4571.90561473658</c:v>
                </c:pt>
                <c:pt idx="416">
                  <c:v>4575.9244705801639</c:v>
                </c:pt>
                <c:pt idx="417">
                  <c:v>4579.7910710107926</c:v>
                </c:pt>
                <c:pt idx="418">
                  <c:v>4583.8851192068187</c:v>
                </c:pt>
                <c:pt idx="419">
                  <c:v>4587.7517209207053</c:v>
                </c:pt>
                <c:pt idx="420">
                  <c:v>4591.6964177794425</c:v>
                </c:pt>
                <c:pt idx="421">
                  <c:v>4595.7152766826821</c:v>
                </c:pt>
                <c:pt idx="422">
                  <c:v>4599.6599749537781</c:v>
                </c:pt>
                <c:pt idx="423">
                  <c:v>4603.5265791978063</c:v>
                </c:pt>
                <c:pt idx="424">
                  <c:v>4607.5454399313339</c:v>
                </c:pt>
                <c:pt idx="425">
                  <c:v>4611.4901403020758</c:v>
                </c:pt>
                <c:pt idx="426">
                  <c:v>4615.356746455278</c:v>
                </c:pt>
                <c:pt idx="427">
                  <c:v>4619.4508007061977</c:v>
                </c:pt>
                <c:pt idx="428">
                  <c:v>4623.3174081405405</c:v>
                </c:pt>
                <c:pt idx="429">
                  <c:v>4627.262111295031</c:v>
                </c:pt>
                <c:pt idx="430">
                  <c:v>4631.1287199769613</c:v>
                </c:pt>
                <c:pt idx="431">
                  <c:v>4635.073424506023</c:v>
                </c:pt>
                <c:pt idx="432">
                  <c:v>4639.0922900938331</c:v>
                </c:pt>
                <c:pt idx="433">
                  <c:v>4642.9589006845836</c:v>
                </c:pt>
                <c:pt idx="434">
                  <c:v>4646.9036073139987</c:v>
                </c:pt>
                <c:pt idx="435">
                  <c:v>4650.770219147741</c:v>
                </c:pt>
                <c:pt idx="436">
                  <c:v>4654.7149271503122</c:v>
                </c:pt>
                <c:pt idx="437">
                  <c:v>4658.5815402316402</c:v>
                </c:pt>
                <c:pt idx="438">
                  <c:v>4662.5262496070154</c:v>
                </c:pt>
                <c:pt idx="439">
                  <c:v>4666.3928639341602</c:v>
                </c:pt>
                <c:pt idx="440">
                  <c:v>4670.2594788836859</c:v>
                </c:pt>
                <c:pt idx="441">
                  <c:v>4674.1260944580654</c:v>
                </c:pt>
                <c:pt idx="442">
                  <c:v>4678.2201586860956</c:v>
                </c:pt>
                <c:pt idx="443">
                  <c:v>4682.0867755430272</c:v>
                </c:pt>
                <c:pt idx="444">
                  <c:v>4686.0314890774298</c:v>
                </c:pt>
                <c:pt idx="445">
                  <c:v>4689.898107181948</c:v>
                </c:pt>
                <c:pt idx="446">
                  <c:v>4693.7647259084906</c:v>
                </c:pt>
                <c:pt idx="447">
                  <c:v>4697.6313452584745</c:v>
                </c:pt>
                <c:pt idx="448">
                  <c:v>4701.5760615402523</c:v>
                </c:pt>
                <c:pt idx="449">
                  <c:v>4705.4426821364086</c:v>
                </c:pt>
                <c:pt idx="450">
                  <c:v>4709.4615585640086</c:v>
                </c:pt>
                <c:pt idx="451">
                  <c:v>4713.3281804441331</c:v>
                </c:pt>
                <c:pt idx="452">
                  <c:v>4717.194802948402</c:v>
                </c:pt>
                <c:pt idx="453">
                  <c:v>4721.0614260761122</c:v>
                </c:pt>
                <c:pt idx="454">
                  <c:v>4724.9280498262015</c:v>
                </c:pt>
                <c:pt idx="455">
                  <c:v>4728.794674198316</c:v>
                </c:pt>
                <c:pt idx="456">
                  <c:v>4732.6612991942211</c:v>
                </c:pt>
                <c:pt idx="457">
                  <c:v>4736.5279248135676</c:v>
                </c:pt>
                <c:pt idx="458">
                  <c:v>4740.4745972791625</c:v>
                </c:pt>
                <c:pt idx="459">
                  <c:v>4744.3412241824753</c:v>
                </c:pt>
                <c:pt idx="460">
                  <c:v>4748.2078517085229</c:v>
                </c:pt>
                <c:pt idx="461">
                  <c:v>4751.9993723280249</c:v>
                </c:pt>
                <c:pt idx="462">
                  <c:v>4755.866001099891</c:v>
                </c:pt>
                <c:pt idx="463">
                  <c:v>4759.8126762871761</c:v>
                </c:pt>
                <c:pt idx="464">
                  <c:v>4763.6793063447767</c:v>
                </c:pt>
                <c:pt idx="465">
                  <c:v>4767.5459370215749</c:v>
                </c:pt>
                <c:pt idx="466">
                  <c:v>4771.337460481418</c:v>
                </c:pt>
                <c:pt idx="467">
                  <c:v>4775.2040924065113</c:v>
                </c:pt>
                <c:pt idx="468">
                  <c:v>4778.9956169897723</c:v>
                </c:pt>
                <c:pt idx="469">
                  <c:v>4782.8622501638638</c:v>
                </c:pt>
                <c:pt idx="470">
                  <c:v>4786.6537758684208</c:v>
                </c:pt>
                <c:pt idx="471">
                  <c:v>4790.5204102890375</c:v>
                </c:pt>
                <c:pt idx="472">
                  <c:v>4794.311937117368</c:v>
                </c:pt>
                <c:pt idx="473">
                  <c:v>4798.1785727834495</c:v>
                </c:pt>
                <c:pt idx="474">
                  <c:v>4802.0452090733233</c:v>
                </c:pt>
                <c:pt idx="475">
                  <c:v>4805.8367375871339</c:v>
                </c:pt>
                <c:pt idx="476">
                  <c:v>4809.7033751207073</c:v>
                </c:pt>
                <c:pt idx="477">
                  <c:v>4813.5700132794864</c:v>
                </c:pt>
                <c:pt idx="478">
                  <c:v>4817.2873905663537</c:v>
                </c:pt>
                <c:pt idx="479">
                  <c:v>4821.1540299342169</c:v>
                </c:pt>
                <c:pt idx="480">
                  <c:v>4825.0206699255205</c:v>
                </c:pt>
                <c:pt idx="481">
                  <c:v>4828.8873105423809</c:v>
                </c:pt>
                <c:pt idx="482">
                  <c:v>4832.5265022795702</c:v>
                </c:pt>
                <c:pt idx="483">
                  <c:v>4836.393144104457</c:v>
                </c:pt>
                <c:pt idx="484">
                  <c:v>4840.2597865534881</c:v>
                </c:pt>
                <c:pt idx="485">
                  <c:v>4844.1264296266663</c:v>
                </c:pt>
                <c:pt idx="486">
                  <c:v>4847.9930733208103</c:v>
                </c:pt>
                <c:pt idx="487">
                  <c:v>4851.7104563785251</c:v>
                </c:pt>
                <c:pt idx="488">
                  <c:v>4855.5019920938712</c:v>
                </c:pt>
                <c:pt idx="489">
                  <c:v>4859.2193764127551</c:v>
                </c:pt>
                <c:pt idx="490">
                  <c:v>4863.0860225271863</c:v>
                </c:pt>
                <c:pt idx="491">
                  <c:v>4866.9526692639974</c:v>
                </c:pt>
                <c:pt idx="492">
                  <c:v>4870.5918667646702</c:v>
                </c:pt>
                <c:pt idx="493">
                  <c:v>4874.4585147116231</c:v>
                </c:pt>
                <c:pt idx="494">
                  <c:v>4878.2500537308088</c:v>
                </c:pt>
                <c:pt idx="495">
                  <c:v>4882.1167029264079</c:v>
                </c:pt>
                <c:pt idx="496">
                  <c:v>4885.7559027382013</c:v>
                </c:pt>
                <c:pt idx="497">
                  <c:v>4889.5474434089519</c:v>
                </c:pt>
                <c:pt idx="498">
                  <c:v>4893.4140944360124</c:v>
                </c:pt>
                <c:pt idx="499">
                  <c:v>4897.0532959732809</c:v>
                </c:pt>
                <c:pt idx="500">
                  <c:v>4900.8448382959514</c:v>
                </c:pt>
                <c:pt idx="501">
                  <c:v>4904.7114911562421</c:v>
                </c:pt>
                <c:pt idx="502">
                  <c:v>4908.3506944196943</c:v>
                </c:pt>
                <c:pt idx="503">
                  <c:v>4912.2173484911873</c:v>
                </c:pt>
                <c:pt idx="504">
                  <c:v>4915.856552890582</c:v>
                </c:pt>
                <c:pt idx="505">
                  <c:v>4919.6480979567968</c:v>
                </c:pt>
                <c:pt idx="506">
                  <c:v>4923.3654930912026</c:v>
                </c:pt>
                <c:pt idx="507">
                  <c:v>4927.1570392444464</c:v>
                </c:pt>
                <c:pt idx="508">
                  <c:v>4930.9485859597526</c:v>
                </c:pt>
                <c:pt idx="509">
                  <c:v>4934.6659830087065</c:v>
                </c:pt>
                <c:pt idx="510">
                  <c:v>4938.4575308131625</c:v>
                </c:pt>
                <c:pt idx="511">
                  <c:v>4942.1749291229326</c:v>
                </c:pt>
                <c:pt idx="512">
                  <c:v>4945.9664780175999</c:v>
                </c:pt>
                <c:pt idx="513">
                  <c:v>4949.6056875591385</c:v>
                </c:pt>
                <c:pt idx="514">
                  <c:v>4953.397237544722</c:v>
                </c:pt>
                <c:pt idx="515">
                  <c:v>4957.1887880920158</c:v>
                </c:pt>
                <c:pt idx="516">
                  <c:v>4960.9061895729055</c:v>
                </c:pt>
                <c:pt idx="517">
                  <c:v>4964.5454013934013</c:v>
                </c:pt>
                <c:pt idx="518">
                  <c:v>4968.3369535594047</c:v>
                </c:pt>
                <c:pt idx="519">
                  <c:v>4972.1285062864108</c:v>
                </c:pt>
                <c:pt idx="520">
                  <c:v>4975.8459102892875</c:v>
                </c:pt>
                <c:pt idx="521">
                  <c:v>4979.4851243887397</c:v>
                </c:pt>
                <c:pt idx="522">
                  <c:v>4983.2766787365772</c:v>
                </c:pt>
                <c:pt idx="523">
                  <c:v>4987.0682336408227</c:v>
                </c:pt>
                <c:pt idx="524">
                  <c:v>4990.7856401678018</c:v>
                </c:pt>
                <c:pt idx="525">
                  <c:v>4994.5771961661458</c:v>
                </c:pt>
                <c:pt idx="526">
                  <c:v>4998.2164131263098</c:v>
                </c:pt>
                <c:pt idx="527">
                  <c:v>5002.0079702152179</c:v>
                </c:pt>
                <c:pt idx="528">
                  <c:v>5005.6471883159202</c:v>
                </c:pt>
                <c:pt idx="529">
                  <c:v>5009.4387464929168</c:v>
                </c:pt>
                <c:pt idx="530">
                  <c:v>5013.0779657306239</c:v>
                </c:pt>
                <c:pt idx="531">
                  <c:v>5016.8695249995981</c:v>
                </c:pt>
                <c:pt idx="532">
                  <c:v>5020.5087453764299</c:v>
                </c:pt>
                <c:pt idx="533">
                  <c:v>5024.300305734906</c:v>
                </c:pt>
                <c:pt idx="534">
                  <c:v>5027.9395272515703</c:v>
                </c:pt>
                <c:pt idx="535">
                  <c:v>5031.5787493181806</c:v>
                </c:pt>
                <c:pt idx="536">
                  <c:v>5035.3703112964295</c:v>
                </c:pt>
                <c:pt idx="537">
                  <c:v>5039.0095345032241</c:v>
                </c:pt>
                <c:pt idx="538">
                  <c:v>5042.8010975695624</c:v>
                </c:pt>
                <c:pt idx="539">
                  <c:v>5046.4403219183105</c:v>
                </c:pt>
                <c:pt idx="540">
                  <c:v>5050.1577384961247</c:v>
                </c:pt>
                <c:pt idx="541">
                  <c:v>5053.7969639472412</c:v>
                </c:pt>
                <c:pt idx="542">
                  <c:v>5057.5885291607929</c:v>
                </c:pt>
                <c:pt idx="543">
                  <c:v>5061.2277557485568</c:v>
                </c:pt>
                <c:pt idx="544">
                  <c:v>5064.8669828905104</c:v>
                </c:pt>
                <c:pt idx="545">
                  <c:v>5068.6585497224196</c:v>
                </c:pt>
                <c:pt idx="546">
                  <c:v>5072.2977780020829</c:v>
                </c:pt>
                <c:pt idx="547">
                  <c:v>5075.9370068355829</c:v>
                </c:pt>
                <c:pt idx="548">
                  <c:v>5079.5762362179685</c:v>
                </c:pt>
                <c:pt idx="549">
                  <c:v>5083.3678051985025</c:v>
                </c:pt>
                <c:pt idx="550">
                  <c:v>5087.0070357221339</c:v>
                </c:pt>
                <c:pt idx="551">
                  <c:v>5090.6462667953583</c:v>
                </c:pt>
                <c:pt idx="552">
                  <c:v>5094.2854984234782</c:v>
                </c:pt>
                <c:pt idx="553">
                  <c:v>5097.9247306018988</c:v>
                </c:pt>
                <c:pt idx="554">
                  <c:v>5101.716302256732</c:v>
                </c:pt>
                <c:pt idx="555">
                  <c:v>5105.3555355760427</c:v>
                </c:pt>
                <c:pt idx="556">
                  <c:v>5108.994769445655</c:v>
                </c:pt>
                <c:pt idx="557">
                  <c:v>5112.634003868041</c:v>
                </c:pt>
                <c:pt idx="558">
                  <c:v>5116.2732388414342</c:v>
                </c:pt>
                <c:pt idx="559">
                  <c:v>5120.0648131726884</c:v>
                </c:pt>
                <c:pt idx="560">
                  <c:v>5123.5548912367613</c:v>
                </c:pt>
                <c:pt idx="561">
                  <c:v>5127.4215801735218</c:v>
                </c:pt>
                <c:pt idx="562">
                  <c:v>5130.9858010686448</c:v>
                </c:pt>
                <c:pt idx="563">
                  <c:v>5134.703231906964</c:v>
                </c:pt>
                <c:pt idx="564">
                  <c:v>5138.2674537884004</c:v>
                </c:pt>
                <c:pt idx="565">
                  <c:v>5141.9066926616078</c:v>
                </c:pt>
                <c:pt idx="566">
                  <c:v>5145.5459320882965</c:v>
                </c:pt>
                <c:pt idx="567">
                  <c:v>5149.1851720656396</c:v>
                </c:pt>
                <c:pt idx="568">
                  <c:v>5152.8244125946949</c:v>
                </c:pt>
                <c:pt idx="569">
                  <c:v>5156.6159922445204</c:v>
                </c:pt>
                <c:pt idx="570">
                  <c:v>5160.2552339112881</c:v>
                </c:pt>
                <c:pt idx="571">
                  <c:v>5163.8944761325965</c:v>
                </c:pt>
                <c:pt idx="572">
                  <c:v>5167.458701998883</c:v>
                </c:pt>
                <c:pt idx="573">
                  <c:v>5171.0979453225591</c:v>
                </c:pt>
                <c:pt idx="574">
                  <c:v>5174.7371891997145</c:v>
                </c:pt>
                <c:pt idx="575">
                  <c:v>5178.3764336282302</c:v>
                </c:pt>
                <c:pt idx="576">
                  <c:v>5181.866520963521</c:v>
                </c:pt>
                <c:pt idx="577">
                  <c:v>5185.5057664618898</c:v>
                </c:pt>
                <c:pt idx="578">
                  <c:v>5189.0699952609584</c:v>
                </c:pt>
                <c:pt idx="579">
                  <c:v>5192.7092418634611</c:v>
                </c:pt>
                <c:pt idx="580">
                  <c:v>5196.3484890180307</c:v>
                </c:pt>
                <c:pt idx="581">
                  <c:v>5199.9877367253739</c:v>
                </c:pt>
                <c:pt idx="582">
                  <c:v>5203.5519675023734</c:v>
                </c:pt>
                <c:pt idx="583">
                  <c:v>5207.1912163124371</c:v>
                </c:pt>
                <c:pt idx="584">
                  <c:v>5210.6813082304752</c:v>
                </c:pt>
                <c:pt idx="585">
                  <c:v>5214.2455404558368</c:v>
                </c:pt>
                <c:pt idx="586">
                  <c:v>5217.8847908899397</c:v>
                </c:pt>
                <c:pt idx="587">
                  <c:v>5221.5240418736357</c:v>
                </c:pt>
                <c:pt idx="588">
                  <c:v>5225.0882755837692</c:v>
                </c:pt>
                <c:pt idx="589">
                  <c:v>5228.7275276730143</c:v>
                </c:pt>
                <c:pt idx="590">
                  <c:v>5232.217623014415</c:v>
                </c:pt>
                <c:pt idx="591">
                  <c:v>5235.8568761749239</c:v>
                </c:pt>
                <c:pt idx="592">
                  <c:v>5239.4211118283456</c:v>
                </c:pt>
                <c:pt idx="593">
                  <c:v>5243.0603660926363</c:v>
                </c:pt>
                <c:pt idx="594">
                  <c:v>5246.4721674658422</c:v>
                </c:pt>
                <c:pt idx="595">
                  <c:v>5250.1114227968019</c:v>
                </c:pt>
                <c:pt idx="596">
                  <c:v>5253.7506786826571</c:v>
                </c:pt>
                <c:pt idx="597">
                  <c:v>5257.1624815759678</c:v>
                </c:pt>
                <c:pt idx="598">
                  <c:v>5260.8017385323819</c:v>
                </c:pt>
                <c:pt idx="599">
                  <c:v>5264.2918389593215</c:v>
                </c:pt>
                <c:pt idx="600">
                  <c:v>5267.8560784752754</c:v>
                </c:pt>
                <c:pt idx="601">
                  <c:v>5271.4953370507792</c:v>
                </c:pt>
                <c:pt idx="602">
                  <c:v>5274.9854391759609</c:v>
                </c:pt>
                <c:pt idx="603">
                  <c:v>5278.5496801420431</c:v>
                </c:pt>
                <c:pt idx="604">
                  <c:v>5282.1139216005768</c:v>
                </c:pt>
                <c:pt idx="605">
                  <c:v>5285.6040254197596</c:v>
                </c:pt>
                <c:pt idx="606">
                  <c:v>5289.2432866898607</c:v>
                </c:pt>
                <c:pt idx="607">
                  <c:v>5292.6550946294446</c:v>
                </c:pt>
                <c:pt idx="608">
                  <c:v>5296.2943569686904</c:v>
                </c:pt>
                <c:pt idx="609">
                  <c:v>5299.7844630249729</c:v>
                </c:pt>
                <c:pt idx="610">
                  <c:v>5303.3487073554816</c:v>
                </c:pt>
                <c:pt idx="611">
                  <c:v>5306.8388145290764</c:v>
                </c:pt>
                <c:pt idx="612">
                  <c:v>5310.4030598176168</c:v>
                </c:pt>
                <c:pt idx="613">
                  <c:v>5313.8931681113518</c:v>
                </c:pt>
                <c:pt idx="614">
                  <c:v>5317.4574143547461</c:v>
                </c:pt>
                <c:pt idx="615">
                  <c:v>5321.09668045526</c:v>
                </c:pt>
                <c:pt idx="616">
                  <c:v>5324.5084929229797</c:v>
                </c:pt>
                <c:pt idx="617">
                  <c:v>5328.1477600919316</c:v>
                </c:pt>
                <c:pt idx="618">
                  <c:v>5331.5595735630332</c:v>
                </c:pt>
                <c:pt idx="619">
                  <c:v>5335.0496852115339</c:v>
                </c:pt>
                <c:pt idx="620">
                  <c:v>5338.6139343290233</c:v>
                </c:pt>
                <c:pt idx="621">
                  <c:v>5342.0257492876945</c:v>
                </c:pt>
                <c:pt idx="622">
                  <c:v>5345.6650191141316</c:v>
                </c:pt>
                <c:pt idx="623">
                  <c:v>5349.0768350765384</c:v>
                </c:pt>
                <c:pt idx="624">
                  <c:v>5352.6410861086788</c:v>
                </c:pt>
                <c:pt idx="625">
                  <c:v>5356.1312011101791</c:v>
                </c:pt>
                <c:pt idx="626">
                  <c:v>5359.6954531010588</c:v>
                </c:pt>
                <c:pt idx="627">
                  <c:v>5363.1072710709386</c:v>
                </c:pt>
                <c:pt idx="628">
                  <c:v>5366.6715240163167</c:v>
                </c:pt>
                <c:pt idx="629">
                  <c:v>5370.0833429871054</c:v>
                </c:pt>
                <c:pt idx="630">
                  <c:v>5373.6475968905161</c:v>
                </c:pt>
                <c:pt idx="631">
                  <c:v>5377.1377152471341</c:v>
                </c:pt>
                <c:pt idx="632">
                  <c:v>5380.7019701068084</c:v>
                </c:pt>
                <c:pt idx="633">
                  <c:v>5384.1137910850684</c:v>
                </c:pt>
                <c:pt idx="634">
                  <c:v>5387.5256125461019</c:v>
                </c:pt>
                <c:pt idx="635">
                  <c:v>5391.0157331037544</c:v>
                </c:pt>
                <c:pt idx="636">
                  <c:v>5394.5799898487385</c:v>
                </c:pt>
                <c:pt idx="637">
                  <c:v>5397.9918127976935</c:v>
                </c:pt>
                <c:pt idx="638">
                  <c:v>5401.4036362350762</c:v>
                </c:pt>
                <c:pt idx="639">
                  <c:v>5404.9678943976651</c:v>
                </c:pt>
                <c:pt idx="640">
                  <c:v>5408.4580177330417</c:v>
                </c:pt>
                <c:pt idx="641">
                  <c:v>5411.8698426576384</c:v>
                </c:pt>
                <c:pt idx="642">
                  <c:v>5415.2816680664191</c:v>
                </c:pt>
                <c:pt idx="643">
                  <c:v>5418.8459281153764</c:v>
                </c:pt>
                <c:pt idx="644">
                  <c:v>5422.2577545247132</c:v>
                </c:pt>
                <c:pt idx="645">
                  <c:v>5425.7478806003328</c:v>
                </c:pt>
                <c:pt idx="646">
                  <c:v>5429.1597079829889</c:v>
                </c:pt>
                <c:pt idx="647">
                  <c:v>5432.571535851951</c:v>
                </c:pt>
                <c:pt idx="648">
                  <c:v>5436.1357982457921</c:v>
                </c:pt>
                <c:pt idx="649">
                  <c:v>5439.5476271177831</c:v>
                </c:pt>
                <c:pt idx="650">
                  <c:v>5442.9594564721911</c:v>
                </c:pt>
                <c:pt idx="651">
                  <c:v>5446.3712863125538</c:v>
                </c:pt>
                <c:pt idx="652">
                  <c:v>5449.7831166388687</c:v>
                </c:pt>
                <c:pt idx="653">
                  <c:v>5453.1949474504281</c:v>
                </c:pt>
                <c:pt idx="654">
                  <c:v>5456.6067787458196</c:v>
                </c:pt>
                <c:pt idx="655">
                  <c:v>5460.018610529638</c:v>
                </c:pt>
                <c:pt idx="656">
                  <c:v>5463.5087425920701</c:v>
                </c:pt>
                <c:pt idx="657">
                  <c:v>5466.8456642064775</c:v>
                </c:pt>
                <c:pt idx="658">
                  <c:v>5470.2574974460322</c:v>
                </c:pt>
                <c:pt idx="659">
                  <c:v>5473.6693311683593</c:v>
                </c:pt>
                <c:pt idx="660">
                  <c:v>5477.0811653755773</c:v>
                </c:pt>
                <c:pt idx="661">
                  <c:v>5480.4930000698114</c:v>
                </c:pt>
                <c:pt idx="662">
                  <c:v>5483.904835247874</c:v>
                </c:pt>
                <c:pt idx="663">
                  <c:v>5487.3166709118896</c:v>
                </c:pt>
                <c:pt idx="664">
                  <c:v>5490.7285070607977</c:v>
                </c:pt>
                <c:pt idx="665">
                  <c:v>5494.1403436953051</c:v>
                </c:pt>
                <c:pt idx="666">
                  <c:v>5497.552180815057</c:v>
                </c:pt>
                <c:pt idx="667">
                  <c:v>5500.9640184200553</c:v>
                </c:pt>
                <c:pt idx="668">
                  <c:v>5504.3758565088856</c:v>
                </c:pt>
                <c:pt idx="669">
                  <c:v>5507.7127832950746</c:v>
                </c:pt>
                <c:pt idx="670">
                  <c:v>5511.1246223554563</c:v>
                </c:pt>
                <c:pt idx="671">
                  <c:v>5514.5364619014363</c:v>
                </c:pt>
                <c:pt idx="672">
                  <c:v>5517.9483019326626</c:v>
                </c:pt>
                <c:pt idx="673">
                  <c:v>5521.2852304414846</c:v>
                </c:pt>
                <c:pt idx="674">
                  <c:v>5524.5480316271187</c:v>
                </c:pt>
                <c:pt idx="675">
                  <c:v>5527.9598730811904</c:v>
                </c:pt>
                <c:pt idx="676">
                  <c:v>5531.3717150226294</c:v>
                </c:pt>
                <c:pt idx="677">
                  <c:v>5534.7835574450701</c:v>
                </c:pt>
                <c:pt idx="678">
                  <c:v>5538.1954003559404</c:v>
                </c:pt>
                <c:pt idx="679">
                  <c:v>5541.3797875122073</c:v>
                </c:pt>
                <c:pt idx="680">
                  <c:v>5544.7916313596152</c:v>
                </c:pt>
                <c:pt idx="681">
                  <c:v>5548.2034756940366</c:v>
                </c:pt>
                <c:pt idx="682">
                  <c:v>5551.4662808817202</c:v>
                </c:pt>
                <c:pt idx="683">
                  <c:v>5554.8032136123866</c:v>
                </c:pt>
                <c:pt idx="684">
                  <c:v>5558.215059368591</c:v>
                </c:pt>
                <c:pt idx="685">
                  <c:v>5561.6269056121637</c:v>
                </c:pt>
                <c:pt idx="686">
                  <c:v>5564.8112958736756</c:v>
                </c:pt>
                <c:pt idx="687">
                  <c:v>5568.2231430552001</c:v>
                </c:pt>
                <c:pt idx="688">
                  <c:v>5571.4075341962816</c:v>
                </c:pt>
                <c:pt idx="689">
                  <c:v>5574.8193823143447</c:v>
                </c:pt>
                <c:pt idx="690">
                  <c:v>5578.1563180052153</c:v>
                </c:pt>
                <c:pt idx="691">
                  <c:v>5581.4191276680085</c:v>
                </c:pt>
                <c:pt idx="692">
                  <c:v>5584.6035205597454</c:v>
                </c:pt>
                <c:pt idx="693">
                  <c:v>5587.9404574835971</c:v>
                </c:pt>
                <c:pt idx="694">
                  <c:v>5591.2032686069524</c:v>
                </c:pt>
                <c:pt idx="695">
                  <c:v>5594.3876627966401</c:v>
                </c:pt>
                <c:pt idx="696">
                  <c:v>5597.7995141819765</c:v>
                </c:pt>
                <c:pt idx="697">
                  <c:v>5600.9839092480515</c:v>
                </c:pt>
                <c:pt idx="698">
                  <c:v>5604.2467223029098</c:v>
                </c:pt>
                <c:pt idx="699">
                  <c:v>5607.4311182128131</c:v>
                </c:pt>
                <c:pt idx="700">
                  <c:v>5610.8429714429321</c:v>
                </c:pt>
                <c:pt idx="701">
                  <c:v>5614.0273682292245</c:v>
                </c:pt>
                <c:pt idx="702">
                  <c:v>5617.2901832191183</c:v>
                </c:pt>
                <c:pt idx="703">
                  <c:v>5620.5529986820693</c:v>
                </c:pt>
                <c:pt idx="704">
                  <c:v>5623.7373967365784</c:v>
                </c:pt>
                <c:pt idx="705">
                  <c:v>5627.149252261358</c:v>
                </c:pt>
                <c:pt idx="706">
                  <c:v>5630.3336511911966</c:v>
                </c:pt>
                <c:pt idx="707">
                  <c:v>5633.5180505433018</c:v>
                </c:pt>
                <c:pt idx="708">
                  <c:v>5636.7808684168222</c:v>
                </c:pt>
                <c:pt idx="709">
                  <c:v>5640.1178118915514</c:v>
                </c:pt>
                <c:pt idx="710">
                  <c:v>5643.3022125405469</c:v>
                </c:pt>
                <c:pt idx="711">
                  <c:v>5646.4866136146384</c:v>
                </c:pt>
                <c:pt idx="712">
                  <c:v>5649.8984723745052</c:v>
                </c:pt>
                <c:pt idx="713">
                  <c:v>5653.0828743235697</c:v>
                </c:pt>
                <c:pt idx="714">
                  <c:v>5656.2672766956093</c:v>
                </c:pt>
                <c:pt idx="715">
                  <c:v>5659.5300979594258</c:v>
                </c:pt>
                <c:pt idx="716">
                  <c:v>5662.7145011759994</c:v>
                </c:pt>
                <c:pt idx="717">
                  <c:v>5666.0514479247522</c:v>
                </c:pt>
                <c:pt idx="718">
                  <c:v>5669.3142706466615</c:v>
                </c:pt>
                <c:pt idx="719">
                  <c:v>5672.4986751618926</c:v>
                </c:pt>
                <c:pt idx="720">
                  <c:v>5675.6830800986836</c:v>
                </c:pt>
                <c:pt idx="721">
                  <c:v>5678.8674854598648</c:v>
                </c:pt>
                <c:pt idx="722">
                  <c:v>5682.1303100810737</c:v>
                </c:pt>
                <c:pt idx="723">
                  <c:v>5685.3147162889099</c:v>
                </c:pt>
                <c:pt idx="724">
                  <c:v>5688.4991229147727</c:v>
                </c:pt>
                <c:pt idx="725">
                  <c:v>5691.8360729110136</c:v>
                </c:pt>
                <c:pt idx="726">
                  <c:v>5695.0204804157393</c:v>
                </c:pt>
                <c:pt idx="727">
                  <c:v>5698.2048883430853</c:v>
                </c:pt>
                <c:pt idx="728">
                  <c:v>5701.3892966926987</c:v>
                </c:pt>
                <c:pt idx="729">
                  <c:v>5704.5737054645806</c:v>
                </c:pt>
                <c:pt idx="730">
                  <c:v>5707.7581146594375</c:v>
                </c:pt>
                <c:pt idx="731">
                  <c:v>5710.9425242758552</c:v>
                </c:pt>
                <c:pt idx="732">
                  <c:v>5714.1269343145395</c:v>
                </c:pt>
                <c:pt idx="733">
                  <c:v>5717.3113447786718</c:v>
                </c:pt>
                <c:pt idx="734">
                  <c:v>5720.6482984218401</c:v>
                </c:pt>
                <c:pt idx="735">
                  <c:v>5723.7579212548508</c:v>
                </c:pt>
                <c:pt idx="736">
                  <c:v>5727.0207525929636</c:v>
                </c:pt>
                <c:pt idx="737">
                  <c:v>5730.130376169981</c:v>
                </c:pt>
                <c:pt idx="738">
                  <c:v>5733.314788776247</c:v>
                </c:pt>
                <c:pt idx="739">
                  <c:v>5736.350296220101</c:v>
                </c:pt>
                <c:pt idx="740">
                  <c:v>5739.5347096404603</c:v>
                </c:pt>
                <c:pt idx="741">
                  <c:v>5742.7191234841493</c:v>
                </c:pt>
                <c:pt idx="742">
                  <c:v>5745.8287488937367</c:v>
                </c:pt>
                <c:pt idx="743">
                  <c:v>5749.0131635851421</c:v>
                </c:pt>
                <c:pt idx="744">
                  <c:v>5752.1975786988141</c:v>
                </c:pt>
                <c:pt idx="745">
                  <c:v>5755.3819942329874</c:v>
                </c:pt>
                <c:pt idx="746">
                  <c:v>5758.417504757087</c:v>
                </c:pt>
                <c:pt idx="747">
                  <c:v>5761.6019211078301</c:v>
                </c:pt>
                <c:pt idx="748">
                  <c:v>5764.7115487239307</c:v>
                </c:pt>
                <c:pt idx="749">
                  <c:v>5767.8959659202701</c:v>
                </c:pt>
                <c:pt idx="750">
                  <c:v>5770.9314781918101</c:v>
                </c:pt>
                <c:pt idx="751">
                  <c:v>5774.1158962025975</c:v>
                </c:pt>
                <c:pt idx="752">
                  <c:v>5777.2255252797959</c:v>
                </c:pt>
                <c:pt idx="753">
                  <c:v>5780.4099441351173</c:v>
                </c:pt>
                <c:pt idx="754">
                  <c:v>5783.5943634137666</c:v>
                </c:pt>
                <c:pt idx="755">
                  <c:v>5786.5513245511038</c:v>
                </c:pt>
                <c:pt idx="756">
                  <c:v>5789.7357446445558</c:v>
                </c:pt>
                <c:pt idx="757">
                  <c:v>5792.9201651634567</c:v>
                </c:pt>
                <c:pt idx="758">
                  <c:v>5796.0297964464635</c:v>
                </c:pt>
                <c:pt idx="759">
                  <c:v>5799.0653126547977</c:v>
                </c:pt>
                <c:pt idx="760">
                  <c:v>5802.174944655957</c:v>
                </c:pt>
                <c:pt idx="761">
                  <c:v>5805.3593668341964</c:v>
                </c:pt>
                <c:pt idx="762">
                  <c:v>5808.5437894347033</c:v>
                </c:pt>
                <c:pt idx="763">
                  <c:v>5811.5007536566982</c:v>
                </c:pt>
                <c:pt idx="764">
                  <c:v>5814.6851770716548</c:v>
                </c:pt>
                <c:pt idx="765">
                  <c:v>5817.7206958864554</c:v>
                </c:pt>
                <c:pt idx="766">
                  <c:v>5820.9051201162129</c:v>
                </c:pt>
                <c:pt idx="767">
                  <c:v>5823.8620858513113</c:v>
                </c:pt>
                <c:pt idx="768">
                  <c:v>5827.0465108986973</c:v>
                </c:pt>
                <c:pt idx="769">
                  <c:v>5830.0820314280099</c:v>
                </c:pt>
                <c:pt idx="770">
                  <c:v>5833.1175523705451</c:v>
                </c:pt>
                <c:pt idx="771">
                  <c:v>5836.3019786235036</c:v>
                </c:pt>
                <c:pt idx="772">
                  <c:v>5839.3375004232958</c:v>
                </c:pt>
                <c:pt idx="773">
                  <c:v>5842.4471371005993</c:v>
                </c:pt>
                <c:pt idx="774">
                  <c:v>5845.4826597572946</c:v>
                </c:pt>
                <c:pt idx="775">
                  <c:v>5848.5181828286304</c:v>
                </c:pt>
                <c:pt idx="776">
                  <c:v>5851.5537063128359</c:v>
                </c:pt>
                <c:pt idx="777">
                  <c:v>5854.5892302092052</c:v>
                </c:pt>
                <c:pt idx="778">
                  <c:v>5857.6247545209189</c:v>
                </c:pt>
                <c:pt idx="779">
                  <c:v>5860.6602792426766</c:v>
                </c:pt>
                <c:pt idx="780">
                  <c:v>5863.6958043797786</c:v>
                </c:pt>
                <c:pt idx="781">
                  <c:v>5866.880234617196</c:v>
                </c:pt>
                <c:pt idx="782">
                  <c:v>5869.9157606101408</c:v>
                </c:pt>
                <c:pt idx="783">
                  <c:v>5872.951287013836</c:v>
                </c:pt>
                <c:pt idx="784">
                  <c:v>5875.986813833937</c:v>
                </c:pt>
                <c:pt idx="785">
                  <c:v>5879.0964547086187</c:v>
                </c:pt>
                <c:pt idx="786">
                  <c:v>5882.1319823849153</c:v>
                </c:pt>
                <c:pt idx="787">
                  <c:v>5885.0889555484191</c:v>
                </c:pt>
                <c:pt idx="788">
                  <c:v>5888.1244840515192</c:v>
                </c:pt>
                <c:pt idx="789">
                  <c:v>5891.0814579458847</c:v>
                </c:pt>
                <c:pt idx="790">
                  <c:v>5894.2658917791159</c:v>
                </c:pt>
                <c:pt idx="791">
                  <c:v>5897.3014215491621</c:v>
                </c:pt>
                <c:pt idx="792">
                  <c:v>5900.2583965662179</c:v>
                </c:pt>
                <c:pt idx="793">
                  <c:v>5903.2939271641271</c:v>
                </c:pt>
                <c:pt idx="794">
                  <c:v>5906.2509029092162</c:v>
                </c:pt>
                <c:pt idx="795">
                  <c:v>5909.4353387327319</c:v>
                </c:pt>
                <c:pt idx="796">
                  <c:v>5912.3923152359612</c:v>
                </c:pt>
                <c:pt idx="797">
                  <c:v>5915.4278475189885</c:v>
                </c:pt>
                <c:pt idx="798">
                  <c:v>5918.384824747779</c:v>
                </c:pt>
                <c:pt idx="799">
                  <c:v>5921.3418023421755</c:v>
                </c:pt>
                <c:pt idx="800">
                  <c:v>5924.2987803018286</c:v>
                </c:pt>
                <c:pt idx="801">
                  <c:v>5927.408426782572</c:v>
                </c:pt>
                <c:pt idx="802">
                  <c:v>5930.3654054993067</c:v>
                </c:pt>
                <c:pt idx="803">
                  <c:v>5933.322384580234</c:v>
                </c:pt>
                <c:pt idx="804">
                  <c:v>5936.3579197841655</c:v>
                </c:pt>
                <c:pt idx="805">
                  <c:v>5939.3148995927722</c:v>
                </c:pt>
                <c:pt idx="806">
                  <c:v>5942.2718797666348</c:v>
                </c:pt>
                <c:pt idx="807">
                  <c:v>5945.2288603061033</c:v>
                </c:pt>
                <c:pt idx="808">
                  <c:v>5948.3385092348653</c:v>
                </c:pt>
                <c:pt idx="809">
                  <c:v>5951.2954905289425</c:v>
                </c:pt>
                <c:pt idx="810">
                  <c:v>5954.3310282451503</c:v>
                </c:pt>
                <c:pt idx="811">
                  <c:v>5957.2880102679683</c:v>
                </c:pt>
                <c:pt idx="812">
                  <c:v>5960.2449926570989</c:v>
                </c:pt>
                <c:pt idx="813">
                  <c:v>5963.0532256595334</c:v>
                </c:pt>
                <c:pt idx="814">
                  <c:v>5966.0887649911137</c:v>
                </c:pt>
                <c:pt idx="815">
                  <c:v>5969.0457484458984</c:v>
                </c:pt>
                <c:pt idx="816">
                  <c:v>5972.0027322634623</c:v>
                </c:pt>
                <c:pt idx="817">
                  <c:v>5974.8109667777817</c:v>
                </c:pt>
                <c:pt idx="818">
                  <c:v>5977.7679512957466</c:v>
                </c:pt>
                <c:pt idx="819">
                  <c:v>5980.8034926622877</c:v>
                </c:pt>
                <c:pt idx="820">
                  <c:v>5983.7604779097001</c:v>
                </c:pt>
                <c:pt idx="821">
                  <c:v>5986.5687139323682</c:v>
                </c:pt>
                <c:pt idx="822">
                  <c:v>5989.5256998830073</c:v>
                </c:pt>
                <c:pt idx="823">
                  <c:v>5992.5612428684562</c:v>
                </c:pt>
                <c:pt idx="824">
                  <c:v>5995.3694800170624</c:v>
                </c:pt>
                <c:pt idx="825">
                  <c:v>5998.3264670298195</c:v>
                </c:pt>
                <c:pt idx="826">
                  <c:v>6001.2834544095986</c:v>
                </c:pt>
                <c:pt idx="827">
                  <c:v>6004.2404421532192</c:v>
                </c:pt>
                <c:pt idx="828">
                  <c:v>6007.1974302610324</c:v>
                </c:pt>
                <c:pt idx="829">
                  <c:v>6010.0797724254544</c:v>
                </c:pt>
                <c:pt idx="830">
                  <c:v>6013.0367612620075</c:v>
                </c:pt>
                <c:pt idx="831">
                  <c:v>6015.9191040592204</c:v>
                </c:pt>
                <c:pt idx="832">
                  <c:v>6018.8760936241606</c:v>
                </c:pt>
                <c:pt idx="833">
                  <c:v>6021.7584370566365</c:v>
                </c:pt>
                <c:pt idx="834">
                  <c:v>6024.5666780235988</c:v>
                </c:pt>
                <c:pt idx="835">
                  <c:v>6027.4490220668786</c:v>
                </c:pt>
                <c:pt idx="836">
                  <c:v>6030.331366428145</c:v>
                </c:pt>
                <c:pt idx="837">
                  <c:v>6033.2883577895991</c:v>
                </c:pt>
                <c:pt idx="838">
                  <c:v>6036.1707027847151</c:v>
                </c:pt>
                <c:pt idx="839">
                  <c:v>6038.9789456480885</c:v>
                </c:pt>
                <c:pt idx="840">
                  <c:v>6041.8612912550698</c:v>
                </c:pt>
                <c:pt idx="841">
                  <c:v>6044.81828404319</c:v>
                </c:pt>
                <c:pt idx="842">
                  <c:v>6047.547816174595</c:v>
                </c:pt>
                <c:pt idx="843">
                  <c:v>6050.504809663822</c:v>
                </c:pt>
                <c:pt idx="844">
                  <c:v>6053.3871565154559</c:v>
                </c:pt>
                <c:pt idx="845">
                  <c:v>6056.1954016268201</c:v>
                </c:pt>
                <c:pt idx="846">
                  <c:v>6059.0777490896116</c:v>
                </c:pt>
                <c:pt idx="847">
                  <c:v>6061.885994943802</c:v>
                </c:pt>
                <c:pt idx="848">
                  <c:v>6064.7683430166908</c:v>
                </c:pt>
                <c:pt idx="849">
                  <c:v>6067.5765896091079</c:v>
                </c:pt>
                <c:pt idx="850">
                  <c:v>6070.4589382920922</c:v>
                </c:pt>
                <c:pt idx="851">
                  <c:v>6073.2671856280413</c:v>
                </c:pt>
                <c:pt idx="852">
                  <c:v>6076.1495349193547</c:v>
                </c:pt>
                <c:pt idx="853">
                  <c:v>6079.0318845297152</c:v>
                </c:pt>
                <c:pt idx="854">
                  <c:v>6081.8401329884227</c:v>
                </c:pt>
                <c:pt idx="855">
                  <c:v>6084.7224832095872</c:v>
                </c:pt>
                <c:pt idx="856">
                  <c:v>6087.4520198943073</c:v>
                </c:pt>
                <c:pt idx="857">
                  <c:v>6090.4090183199733</c:v>
                </c:pt>
                <c:pt idx="858">
                  <c:v>6093.1385556505093</c:v>
                </c:pt>
                <c:pt idx="859">
                  <c:v>6096.020907092573</c:v>
                </c:pt>
                <c:pt idx="860">
                  <c:v>6098.9032588536829</c:v>
                </c:pt>
                <c:pt idx="861">
                  <c:v>6101.7115099172624</c:v>
                </c:pt>
                <c:pt idx="862">
                  <c:v>6104.5938622891763</c:v>
                </c:pt>
                <c:pt idx="863">
                  <c:v>6107.3234012493176</c:v>
                </c:pt>
                <c:pt idx="864">
                  <c:v>6110.2804021428519</c:v>
                </c:pt>
                <c:pt idx="865">
                  <c:v>6113.0099417516349</c:v>
                </c:pt>
                <c:pt idx="866">
                  <c:v>6115.8922953433894</c:v>
                </c:pt>
                <c:pt idx="867">
                  <c:v>6118.7005486297849</c:v>
                </c:pt>
                <c:pt idx="868">
                  <c:v>6121.5829028298676</c:v>
                </c:pt>
                <c:pt idx="869">
                  <c:v>6124.3124437316965</c:v>
                </c:pt>
                <c:pt idx="870">
                  <c:v>6127.2694467267811</c:v>
                </c:pt>
                <c:pt idx="871">
                  <c:v>6130.1518018556535</c:v>
                </c:pt>
                <c:pt idx="872">
                  <c:v>6132.8813437437457</c:v>
                </c:pt>
                <c:pt idx="873">
                  <c:v>6135.7636994823615</c:v>
                </c:pt>
                <c:pt idx="874">
                  <c:v>6138.4932420148552</c:v>
                </c:pt>
                <c:pt idx="875">
                  <c:v>6141.3014982630048</c:v>
                </c:pt>
                <c:pt idx="876">
                  <c:v>6144.1134286391243</c:v>
                </c:pt>
                <c:pt idx="877">
                  <c:v>6146.9216856272697</c:v>
                </c:pt>
                <c:pt idx="878">
                  <c:v>6149.8040428799577</c:v>
                </c:pt>
                <c:pt idx="879">
                  <c:v>6152.6864004520448</c:v>
                </c:pt>
                <c:pt idx="880">
                  <c:v>6155.4159449265799</c:v>
                </c:pt>
                <c:pt idx="881">
                  <c:v>6158.1454897107242</c:v>
                </c:pt>
                <c:pt idx="882">
                  <c:v>6161.0278481857267</c:v>
                </c:pt>
                <c:pt idx="883">
                  <c:v>6163.9102069794208</c:v>
                </c:pt>
                <c:pt idx="884">
                  <c:v>6166.6397527462932</c:v>
                </c:pt>
                <c:pt idx="885">
                  <c:v>6169.5967610133157</c:v>
                </c:pt>
                <c:pt idx="886">
                  <c:v>6172.3263074270653</c:v>
                </c:pt>
                <c:pt idx="887">
                  <c:v>6175.2086674420134</c:v>
                </c:pt>
                <c:pt idx="888">
                  <c:v>6177.9382145015779</c:v>
                </c:pt>
                <c:pt idx="889">
                  <c:v>6180.6677618764079</c:v>
                </c:pt>
                <c:pt idx="890">
                  <c:v>6183.5501227932109</c:v>
                </c:pt>
                <c:pt idx="891">
                  <c:v>6186.3583849599172</c:v>
                </c:pt>
                <c:pt idx="892">
                  <c:v>6189.0879332901713</c:v>
                </c:pt>
                <c:pt idx="893">
                  <c:v>6191.8174819300375</c:v>
                </c:pt>
                <c:pt idx="894">
                  <c:v>6194.699844045047</c:v>
                </c:pt>
                <c:pt idx="895">
                  <c:v>6197.4293933317886</c:v>
                </c:pt>
                <c:pt idx="896">
                  <c:v>6200.1589429313208</c:v>
                </c:pt>
                <c:pt idx="897">
                  <c:v>6203.0413059467701</c:v>
                </c:pt>
                <c:pt idx="898">
                  <c:v>6205.7708561910558</c:v>
                </c:pt>
                <c:pt idx="899">
                  <c:v>6208.5791212610375</c:v>
                </c:pt>
                <c:pt idx="900">
                  <c:v>6211.4614851822307</c:v>
                </c:pt>
                <c:pt idx="901">
                  <c:v>6214.191036384771</c:v>
                </c:pt>
                <c:pt idx="902">
                  <c:v>6216.9205878972734</c:v>
                </c:pt>
                <c:pt idx="903">
                  <c:v>6219.8029527203198</c:v>
                </c:pt>
                <c:pt idx="904">
                  <c:v>6222.5325048821724</c:v>
                </c:pt>
                <c:pt idx="905">
                  <c:v>6225.262057351868</c:v>
                </c:pt>
                <c:pt idx="906">
                  <c:v>6228.1444230785355</c:v>
                </c:pt>
                <c:pt idx="907">
                  <c:v>6230.8739761954612</c:v>
                </c:pt>
                <c:pt idx="908">
                  <c:v>6233.6035296258833</c:v>
                </c:pt>
                <c:pt idx="909">
                  <c:v>6236.4858962561739</c:v>
                </c:pt>
                <c:pt idx="910">
                  <c:v>6239.2154503306447</c:v>
                </c:pt>
                <c:pt idx="911">
                  <c:v>6241.9450047161399</c:v>
                </c:pt>
                <c:pt idx="912">
                  <c:v>6244.8273722500517</c:v>
                </c:pt>
                <c:pt idx="913">
                  <c:v>6247.5569272834809</c:v>
                </c:pt>
                <c:pt idx="914">
                  <c:v>6250.2864826275818</c:v>
                </c:pt>
                <c:pt idx="915">
                  <c:v>6253.1688510640552</c:v>
                </c:pt>
                <c:pt idx="916">
                  <c:v>6255.8239286735734</c:v>
                </c:pt>
                <c:pt idx="917">
                  <c:v>6258.5534849748665</c:v>
                </c:pt>
                <c:pt idx="918">
                  <c:v>6261.4358543167291</c:v>
                </c:pt>
                <c:pt idx="919">
                  <c:v>6264.1654112638389</c:v>
                </c:pt>
                <c:pt idx="920">
                  <c:v>6266.8949685223242</c:v>
                </c:pt>
                <c:pt idx="921">
                  <c:v>6269.6245260914802</c:v>
                </c:pt>
                <c:pt idx="922">
                  <c:v>6272.3540839698935</c:v>
                </c:pt>
                <c:pt idx="923">
                  <c:v>6275.2364548017213</c:v>
                </c:pt>
                <c:pt idx="924">
                  <c:v>6277.9660133284233</c:v>
                </c:pt>
                <c:pt idx="925">
                  <c:v>6280.774287873749</c:v>
                </c:pt>
                <c:pt idx="926">
                  <c:v>6283.503847020731</c:v>
                </c:pt>
                <c:pt idx="927">
                  <c:v>6286.2334064794422</c:v>
                </c:pt>
                <c:pt idx="928">
                  <c:v>6288.962966246705</c:v>
                </c:pt>
                <c:pt idx="929">
                  <c:v>6291.6925263235762</c:v>
                </c:pt>
                <c:pt idx="930">
                  <c:v>6294.422086715359</c:v>
                </c:pt>
                <c:pt idx="931">
                  <c:v>6297.1516474135715</c:v>
                </c:pt>
                <c:pt idx="932">
                  <c:v>6299.8812084252804</c:v>
                </c:pt>
                <c:pt idx="933">
                  <c:v>6302.6107697455391</c:v>
                </c:pt>
                <c:pt idx="934">
                  <c:v>6305.3403313761128</c:v>
                </c:pt>
                <c:pt idx="935">
                  <c:v>6308.1486094746951</c:v>
                </c:pt>
                <c:pt idx="936">
                  <c:v>6310.878171728732</c:v>
                </c:pt>
                <c:pt idx="937">
                  <c:v>6313.5332549930727</c:v>
                </c:pt>
                <c:pt idx="938">
                  <c:v>6316.2628178670357</c:v>
                </c:pt>
                <c:pt idx="939">
                  <c:v>6318.9923810520213</c:v>
                </c:pt>
                <c:pt idx="940">
                  <c:v>6321.7219445448509</c:v>
                </c:pt>
                <c:pt idx="941">
                  <c:v>6324.4515083508231</c:v>
                </c:pt>
                <c:pt idx="942">
                  <c:v>6327.1810724660536</c:v>
                </c:pt>
                <c:pt idx="943">
                  <c:v>6329.9106368933662</c:v>
                </c:pt>
                <c:pt idx="944">
                  <c:v>6332.6402016299353</c:v>
                </c:pt>
                <c:pt idx="945">
                  <c:v>6335.3697666775279</c:v>
                </c:pt>
                <c:pt idx="946">
                  <c:v>6338.0993320350844</c:v>
                </c:pt>
                <c:pt idx="947">
                  <c:v>6340.7544179726001</c:v>
                </c:pt>
                <c:pt idx="948">
                  <c:v>6343.4839839525557</c:v>
                </c:pt>
                <c:pt idx="949">
                  <c:v>6346.2135502417696</c:v>
                </c:pt>
                <c:pt idx="950">
                  <c:v>6348.9431168427136</c:v>
                </c:pt>
                <c:pt idx="951">
                  <c:v>6351.672683753266</c:v>
                </c:pt>
                <c:pt idx="952">
                  <c:v>6354.3277710282546</c:v>
                </c:pt>
                <c:pt idx="953">
                  <c:v>6356.9087730166557</c:v>
                </c:pt>
                <c:pt idx="954">
                  <c:v>6359.6383408347447</c:v>
                </c:pt>
                <c:pt idx="955">
                  <c:v>6362.2934288874512</c:v>
                </c:pt>
                <c:pt idx="956">
                  <c:v>6365.0229973265259</c:v>
                </c:pt>
                <c:pt idx="957">
                  <c:v>6367.7525660723813</c:v>
                </c:pt>
                <c:pt idx="958">
                  <c:v>6370.4076549279944</c:v>
                </c:pt>
                <c:pt idx="959">
                  <c:v>6372.9886588676018</c:v>
                </c:pt>
                <c:pt idx="960">
                  <c:v>6375.7182285209929</c:v>
                </c:pt>
                <c:pt idx="961">
                  <c:v>6378.3733181539683</c:v>
                </c:pt>
                <c:pt idx="962">
                  <c:v>6381.1028884297612</c:v>
                </c:pt>
                <c:pt idx="963">
                  <c:v>6383.8324590133961</c:v>
                </c:pt>
                <c:pt idx="964">
                  <c:v>6386.4875494482185</c:v>
                </c:pt>
                <c:pt idx="965">
                  <c:v>6389.0685553379735</c:v>
                </c:pt>
                <c:pt idx="966">
                  <c:v>6391.7981268273752</c:v>
                </c:pt>
                <c:pt idx="967">
                  <c:v>6394.4532180441565</c:v>
                </c:pt>
                <c:pt idx="968">
                  <c:v>6397.0342248932066</c:v>
                </c:pt>
                <c:pt idx="969">
                  <c:v>6399.763797290143</c:v>
                </c:pt>
                <c:pt idx="970">
                  <c:v>6402.3448047703223</c:v>
                </c:pt>
                <c:pt idx="971">
                  <c:v>6405.0743777623575</c:v>
                </c:pt>
                <c:pt idx="972">
                  <c:v>6407.6553858757889</c:v>
                </c:pt>
                <c:pt idx="973">
                  <c:v>6410.3849594629201</c:v>
                </c:pt>
                <c:pt idx="974">
                  <c:v>6412.9659682057136</c:v>
                </c:pt>
                <c:pt idx="975">
                  <c:v>6415.6210614698912</c:v>
                </c:pt>
                <c:pt idx="976">
                  <c:v>6418.2020708459377</c:v>
                </c:pt>
                <c:pt idx="977">
                  <c:v>6420.7830805231824</c:v>
                </c:pt>
                <c:pt idx="978">
                  <c:v>6423.364090502334</c:v>
                </c:pt>
                <c:pt idx="979">
                  <c:v>6426.0936658492219</c:v>
                </c:pt>
                <c:pt idx="980">
                  <c:v>6428.5311346463823</c:v>
                </c:pt>
                <c:pt idx="981">
                  <c:v>6431.1121455316061</c:v>
                </c:pt>
                <c:pt idx="982">
                  <c:v>6433.7672405322337</c:v>
                </c:pt>
                <c:pt idx="983">
                  <c:v>6436.3482520485877</c:v>
                </c:pt>
                <c:pt idx="984">
                  <c:v>6438.8503641004954</c:v>
                </c:pt>
                <c:pt idx="985">
                  <c:v>6441.4313762220791</c:v>
                </c:pt>
                <c:pt idx="986">
                  <c:v>6444.0123886423853</c:v>
                </c:pt>
                <c:pt idx="987">
                  <c:v>6446.5145014790287</c:v>
                </c:pt>
                <c:pt idx="988">
                  <c:v>6449.0166145738367</c:v>
                </c:pt>
                <c:pt idx="989">
                  <c:v>6451.5976279033966</c:v>
                </c:pt>
                <c:pt idx="990">
                  <c:v>6454.0350999084967</c:v>
                </c:pt>
                <c:pt idx="991">
                  <c:v>6456.6161138127845</c:v>
                </c:pt>
                <c:pt idx="992">
                  <c:v>6459.3456928607638</c:v>
                </c:pt>
                <c:pt idx="993">
                  <c:v>6461.8478072605212</c:v>
                </c:pt>
                <c:pt idx="994">
                  <c:v>6464.4288221010274</c:v>
                </c:pt>
                <c:pt idx="995">
                  <c:v>6466.9309370217061</c:v>
                </c:pt>
                <c:pt idx="996">
                  <c:v>6469.6605172336376</c:v>
                </c:pt>
                <c:pt idx="997">
                  <c:v>6472.2415330075337</c:v>
                </c:pt>
                <c:pt idx="998">
                  <c:v>6474.8225490822761</c:v>
                </c:pt>
                <c:pt idx="999">
                  <c:v>6477.3246650717656</c:v>
                </c:pt>
                <c:pt idx="1000">
                  <c:v>6480.0542464462351</c:v>
                </c:pt>
                <c:pt idx="1001">
                  <c:v>6482.5563629825574</c:v>
                </c:pt>
                <c:pt idx="1002">
                  <c:v>6485.1373802933022</c:v>
                </c:pt>
                <c:pt idx="1003">
                  <c:v>6487.7183979052488</c:v>
                </c:pt>
                <c:pt idx="1004">
                  <c:v>6490.2994158208685</c:v>
                </c:pt>
                <c:pt idx="1005">
                  <c:v>6492.9545165210411</c:v>
                </c:pt>
                <c:pt idx="1006">
                  <c:v>6495.5355350688524</c:v>
                </c:pt>
                <c:pt idx="1007">
                  <c:v>6498.1165539160957</c:v>
                </c:pt>
                <c:pt idx="1008">
                  <c:v>6500.6975730663044</c:v>
                </c:pt>
                <c:pt idx="1009">
                  <c:v>6503.1996917111564</c:v>
                </c:pt>
                <c:pt idx="1010">
                  <c:v>6505.7807114658854</c:v>
                </c:pt>
                <c:pt idx="1011">
                  <c:v>6508.282830633073</c:v>
                </c:pt>
                <c:pt idx="1012">
                  <c:v>6511.0124154781051</c:v>
                </c:pt>
                <c:pt idx="1013">
                  <c:v>6513.5934361648106</c:v>
                </c:pt>
                <c:pt idx="1014">
                  <c:v>6516.0955561398196</c:v>
                </c:pt>
                <c:pt idx="1015">
                  <c:v>6518.6765774299847</c:v>
                </c:pt>
                <c:pt idx="1016">
                  <c:v>6521.1786979276794</c:v>
                </c:pt>
                <c:pt idx="1017">
                  <c:v>6523.7597198230706</c:v>
                </c:pt>
                <c:pt idx="1018">
                  <c:v>6526.2618408420394</c:v>
                </c:pt>
                <c:pt idx="1019">
                  <c:v>6528.8428633412432</c:v>
                </c:pt>
                <c:pt idx="1020">
                  <c:v>6531.344984882192</c:v>
                </c:pt>
                <c:pt idx="1021">
                  <c:v>6533.8471066837783</c:v>
                </c:pt>
                <c:pt idx="1022">
                  <c:v>6536.428130087641</c:v>
                </c:pt>
                <c:pt idx="1023">
                  <c:v>6539.0832352432235</c:v>
                </c:pt>
                <c:pt idx="1024">
                  <c:v>6541.585357850865</c:v>
                </c:pt>
                <c:pt idx="1025">
                  <c:v>6544.1663821902393</c:v>
                </c:pt>
                <c:pt idx="1026">
                  <c:v>6546.6685053198598</c:v>
                </c:pt>
                <c:pt idx="1027">
                  <c:v>6549.1706287108245</c:v>
                </c:pt>
                <c:pt idx="1028">
                  <c:v>6551.6727523627796</c:v>
                </c:pt>
                <c:pt idx="1029">
                  <c:v>6554.2537779094255</c:v>
                </c:pt>
                <c:pt idx="1030">
                  <c:v>6556.7559020815943</c:v>
                </c:pt>
                <c:pt idx="1031">
                  <c:v>6559.2580265165188</c:v>
                </c:pt>
                <c:pt idx="1032">
                  <c:v>6561.9876171064725</c:v>
                </c:pt>
                <c:pt idx="1033">
                  <c:v>6564.4897420875222</c:v>
                </c:pt>
                <c:pt idx="1034">
                  <c:v>6566.8435197634408</c:v>
                </c:pt>
                <c:pt idx="1035">
                  <c:v>6569.3456452402061</c:v>
                </c:pt>
                <c:pt idx="1036">
                  <c:v>6571.9266729037327</c:v>
                </c:pt>
                <c:pt idx="1037">
                  <c:v>6574.4287989014192</c:v>
                </c:pt>
                <c:pt idx="1038">
                  <c:v>6576.9309251639816</c:v>
                </c:pt>
                <c:pt idx="1039">
                  <c:v>6579.4330516850623</c:v>
                </c:pt>
                <c:pt idx="1040">
                  <c:v>6581.9351784671326</c:v>
                </c:pt>
                <c:pt idx="1041">
                  <c:v>6584.4373055116066</c:v>
                </c:pt>
                <c:pt idx="1042">
                  <c:v>6586.9394328163653</c:v>
                </c:pt>
                <c:pt idx="1043">
                  <c:v>6589.4415603821117</c:v>
                </c:pt>
                <c:pt idx="1044">
                  <c:v>6591.9436882084974</c:v>
                </c:pt>
                <c:pt idx="1045">
                  <c:v>6594.4458162948122</c:v>
                </c:pt>
                <c:pt idx="1046">
                  <c:v>6596.9479446438836</c:v>
                </c:pt>
                <c:pt idx="1047">
                  <c:v>6599.4500732539454</c:v>
                </c:pt>
                <c:pt idx="1048">
                  <c:v>6601.952202122171</c:v>
                </c:pt>
                <c:pt idx="1049">
                  <c:v>6604.4543312535061</c:v>
                </c:pt>
                <c:pt idx="1050">
                  <c:v>6606.9564606458316</c:v>
                </c:pt>
                <c:pt idx="1051">
                  <c:v>6609.4585902995013</c:v>
                </c:pt>
                <c:pt idx="1052">
                  <c:v>6611.960720213453</c:v>
                </c:pt>
                <c:pt idx="1053">
                  <c:v>6614.4628503883951</c:v>
                </c:pt>
                <c:pt idx="1054">
                  <c:v>6616.9649808243275</c:v>
                </c:pt>
                <c:pt idx="1055">
                  <c:v>6619.3187643196934</c:v>
                </c:pt>
                <c:pt idx="1056">
                  <c:v>6621.82089525417</c:v>
                </c:pt>
                <c:pt idx="1057">
                  <c:v>6624.3230264478698</c:v>
                </c:pt>
                <c:pt idx="1058">
                  <c:v>6626.6768107548378</c:v>
                </c:pt>
                <c:pt idx="1059">
                  <c:v>6629.1789424477865</c:v>
                </c:pt>
                <c:pt idx="1060">
                  <c:v>6631.5327272864743</c:v>
                </c:pt>
                <c:pt idx="1061">
                  <c:v>6633.960579198123</c:v>
                </c:pt>
                <c:pt idx="1062">
                  <c:v>6636.4627116513129</c:v>
                </c:pt>
                <c:pt idx="1063">
                  <c:v>6638.9648443651413</c:v>
                </c:pt>
                <c:pt idx="1064">
                  <c:v>6641.4669773374826</c:v>
                </c:pt>
                <c:pt idx="1065">
                  <c:v>6643.8207635440021</c:v>
                </c:pt>
                <c:pt idx="1066">
                  <c:v>6646.2486165406826</c:v>
                </c:pt>
                <c:pt idx="1067">
                  <c:v>6648.7507502739718</c:v>
                </c:pt>
                <c:pt idx="1068">
                  <c:v>6651.2528842675429</c:v>
                </c:pt>
                <c:pt idx="1069">
                  <c:v>6653.7550185213995</c:v>
                </c:pt>
                <c:pt idx="1070">
                  <c:v>6656.1828724086045</c:v>
                </c:pt>
                <c:pt idx="1071">
                  <c:v>6658.5366602571867</c:v>
                </c:pt>
                <c:pt idx="1072">
                  <c:v>6661.0387952712836</c:v>
                </c:pt>
                <c:pt idx="1073">
                  <c:v>6663.4666497991393</c:v>
                </c:pt>
                <c:pt idx="1074">
                  <c:v>6665.9687853355699</c:v>
                </c:pt>
                <c:pt idx="1075">
                  <c:v>6668.3966403049772</c:v>
                </c:pt>
                <c:pt idx="1076">
                  <c:v>6670.8244954994025</c:v>
                </c:pt>
                <c:pt idx="1077">
                  <c:v>6673.1782849928722</c:v>
                </c:pt>
                <c:pt idx="1078">
                  <c:v>6675.6804215484126</c:v>
                </c:pt>
                <c:pt idx="1079">
                  <c:v>6678.1082773841954</c:v>
                </c:pt>
                <c:pt idx="1080">
                  <c:v>6680.4620676885588</c:v>
                </c:pt>
                <c:pt idx="1081">
                  <c:v>6682.8899239459843</c:v>
                </c:pt>
                <c:pt idx="1082">
                  <c:v>6685.2437147817136</c:v>
                </c:pt>
                <c:pt idx="1083">
                  <c:v>6687.7458525942693</c:v>
                </c:pt>
                <c:pt idx="1084">
                  <c:v>6690.0205235615585</c:v>
                </c:pt>
                <c:pt idx="1085">
                  <c:v>6692.3743151829622</c:v>
                </c:pt>
                <c:pt idx="1086">
                  <c:v>6694.876453733028</c:v>
                </c:pt>
                <c:pt idx="1087">
                  <c:v>6697.151125364644</c:v>
                </c:pt>
                <c:pt idx="1088">
                  <c:v>6699.5049177713709</c:v>
                </c:pt>
                <c:pt idx="1089">
                  <c:v>6701.9327756982802</c:v>
                </c:pt>
                <c:pt idx="1090">
                  <c:v>6704.4349152429586</c:v>
                </c:pt>
                <c:pt idx="1091">
                  <c:v>6706.709587782816</c:v>
                </c:pt>
                <c:pt idx="1092">
                  <c:v>6709.0633812501537</c:v>
                </c:pt>
                <c:pt idx="1093">
                  <c:v>6711.4912400228222</c:v>
                </c:pt>
                <c:pt idx="1094">
                  <c:v>6713.8450340208183</c:v>
                </c:pt>
                <c:pt idx="1095">
                  <c:v>6716.1988282738312</c:v>
                </c:pt>
                <c:pt idx="1096">
                  <c:v>6718.626687669007</c:v>
                </c:pt>
                <c:pt idx="1097">
                  <c:v>6720.9804824537396</c:v>
                </c:pt>
                <c:pt idx="1098">
                  <c:v>6723.3342774910161</c:v>
                </c:pt>
                <c:pt idx="1099">
                  <c:v>6725.6089517979635</c:v>
                </c:pt>
                <c:pt idx="1100">
                  <c:v>6727.9627473424471</c:v>
                </c:pt>
                <c:pt idx="1101">
                  <c:v>6730.3165431362922</c:v>
                </c:pt>
                <c:pt idx="1102">
                  <c:v>6732.7444037594014</c:v>
                </c:pt>
                <c:pt idx="1103">
                  <c:v>6735.0982000877921</c:v>
                </c:pt>
                <c:pt idx="1104">
                  <c:v>6737.3728754957365</c:v>
                </c:pt>
                <c:pt idx="1105">
                  <c:v>6739.7266723292132</c:v>
                </c:pt>
                <c:pt idx="1106">
                  <c:v>6742.0804694155868</c:v>
                </c:pt>
                <c:pt idx="1107">
                  <c:v>6744.3551454711123</c:v>
                </c:pt>
                <c:pt idx="1108">
                  <c:v>6746.7830073214509</c:v>
                </c:pt>
                <c:pt idx="1109">
                  <c:v>6749.1368051924401</c:v>
                </c:pt>
                <c:pt idx="1110">
                  <c:v>6751.4906033156203</c:v>
                </c:pt>
                <c:pt idx="1111">
                  <c:v>6753.7652802548682</c:v>
                </c:pt>
                <c:pt idx="1112">
                  <c:v>6756.0399574096245</c:v>
                </c:pt>
                <c:pt idx="1113">
                  <c:v>6758.3937562929086</c:v>
                </c:pt>
                <c:pt idx="1114">
                  <c:v>6760.6684338800933</c:v>
                </c:pt>
                <c:pt idx="1115">
                  <c:v>6763.022233269875</c:v>
                </c:pt>
                <c:pt idx="1116">
                  <c:v>6765.4500967484637</c:v>
                </c:pt>
                <c:pt idx="1117">
                  <c:v>6767.8038966699651</c:v>
                </c:pt>
                <c:pt idx="1118">
                  <c:v>6770.0785751412241</c:v>
                </c:pt>
                <c:pt idx="1119">
                  <c:v>6772.3532538265781</c:v>
                </c:pt>
                <c:pt idx="1120">
                  <c:v>6774.6279327284983</c:v>
                </c:pt>
                <c:pt idx="1121">
                  <c:v>6776.9817336605256</c:v>
                </c:pt>
                <c:pt idx="1122">
                  <c:v>6779.2564129955817</c:v>
                </c:pt>
                <c:pt idx="1123">
                  <c:v>6781.5310925447311</c:v>
                </c:pt>
                <c:pt idx="1124">
                  <c:v>6783.8848942368622</c:v>
                </c:pt>
                <c:pt idx="1125">
                  <c:v>6786.1595742149066</c:v>
                </c:pt>
                <c:pt idx="1126">
                  <c:v>6788.28617122581</c:v>
                </c:pt>
                <c:pt idx="1127">
                  <c:v>6790.6399736510575</c:v>
                </c:pt>
                <c:pt idx="1128">
                  <c:v>6792.9146542567605</c:v>
                </c:pt>
                <c:pt idx="1129">
                  <c:v>6795.1893350772625</c:v>
                </c:pt>
                <c:pt idx="1130">
                  <c:v>6797.464016113272</c:v>
                </c:pt>
                <c:pt idx="1131">
                  <c:v>6799.738697366909</c:v>
                </c:pt>
                <c:pt idx="1132">
                  <c:v>6801.9497235255285</c:v>
                </c:pt>
                <c:pt idx="1133">
                  <c:v>6804.2244051867228</c:v>
                </c:pt>
                <c:pt idx="1134">
                  <c:v>6806.4990870655447</c:v>
                </c:pt>
                <c:pt idx="1135">
                  <c:v>6808.6997323689011</c:v>
                </c:pt>
                <c:pt idx="1136">
                  <c:v>6810.9744146783842</c:v>
                </c:pt>
                <c:pt idx="1137">
                  <c:v>6813.2490972026671</c:v>
                </c:pt>
                <c:pt idx="1138">
                  <c:v>6815.6029023859719</c:v>
                </c:pt>
                <c:pt idx="1139">
                  <c:v>6817.8775853433899</c:v>
                </c:pt>
                <c:pt idx="1140">
                  <c:v>6820.1522685134878</c:v>
                </c:pt>
                <c:pt idx="1141">
                  <c:v>6822.426951901215</c:v>
                </c:pt>
                <c:pt idx="1142">
                  <c:v>6824.7016355048027</c:v>
                </c:pt>
                <c:pt idx="1143">
                  <c:v>6826.9763193231902</c:v>
                </c:pt>
                <c:pt idx="1144">
                  <c:v>6829.102920455889</c:v>
                </c:pt>
                <c:pt idx="1145">
                  <c:v>6831.3776046835992</c:v>
                </c:pt>
                <c:pt idx="1146">
                  <c:v>6833.6522891261093</c:v>
                </c:pt>
                <c:pt idx="1147">
                  <c:v>6835.9269737869554</c:v>
                </c:pt>
                <c:pt idx="1148">
                  <c:v>6838.2016586626005</c:v>
                </c:pt>
                <c:pt idx="1149">
                  <c:v>6840.555466605374</c:v>
                </c:pt>
                <c:pt idx="1150">
                  <c:v>6842.7561145870068</c:v>
                </c:pt>
                <c:pt idx="1151">
                  <c:v>6845.0308001088224</c:v>
                </c:pt>
                <c:pt idx="1152">
                  <c:v>6847.3054858479127</c:v>
                </c:pt>
                <c:pt idx="1153">
                  <c:v>6849.58017180145</c:v>
                </c:pt>
                <c:pt idx="1154">
                  <c:v>6851.8548579701401</c:v>
                </c:pt>
                <c:pt idx="1155">
                  <c:v>6854.1295443550453</c:v>
                </c:pt>
                <c:pt idx="1156">
                  <c:v>6856.3301934149013</c:v>
                </c:pt>
                <c:pt idx="1157">
                  <c:v>6858.6048802315281</c:v>
                </c:pt>
                <c:pt idx="1158">
                  <c:v>6860.8795672636625</c:v>
                </c:pt>
                <c:pt idx="1159">
                  <c:v>6863.1542545091834</c:v>
                </c:pt>
                <c:pt idx="1160">
                  <c:v>6865.3549042882078</c:v>
                </c:pt>
                <c:pt idx="1161">
                  <c:v>6867.6295919668628</c:v>
                </c:pt>
                <c:pt idx="1162">
                  <c:v>6869.8302421052931</c:v>
                </c:pt>
                <c:pt idx="1163">
                  <c:v>6872.104930213196</c:v>
                </c:pt>
                <c:pt idx="1164">
                  <c:v>6874.3055807110359</c:v>
                </c:pt>
                <c:pt idx="1165">
                  <c:v>6876.5062313884036</c:v>
                </c:pt>
                <c:pt idx="1166">
                  <c:v>6878.6328375908361</c:v>
                </c:pt>
                <c:pt idx="1167">
                  <c:v>6880.8334886087396</c:v>
                </c:pt>
                <c:pt idx="1168">
                  <c:v>6883.1081777763766</c:v>
                </c:pt>
                <c:pt idx="1169">
                  <c:v>6885.3088291529793</c:v>
                </c:pt>
                <c:pt idx="1170">
                  <c:v>6887.58351875057</c:v>
                </c:pt>
                <c:pt idx="1171">
                  <c:v>6889.7841704883485</c:v>
                </c:pt>
                <c:pt idx="1172">
                  <c:v>6892.0588605187222</c:v>
                </c:pt>
                <c:pt idx="1173">
                  <c:v>6894.2595126144943</c:v>
                </c:pt>
                <c:pt idx="1174">
                  <c:v>6896.4601648905009</c:v>
                </c:pt>
                <c:pt idx="1175">
                  <c:v>6898.7348555670414</c:v>
                </c:pt>
                <c:pt idx="1176">
                  <c:v>6900.7820773593457</c:v>
                </c:pt>
                <c:pt idx="1177">
                  <c:v>6902.9827301571831</c:v>
                </c:pt>
                <c:pt idx="1178">
                  <c:v>6905.2574214589085</c:v>
                </c:pt>
                <c:pt idx="1179">
                  <c:v>6907.4580746140327</c:v>
                </c:pt>
                <c:pt idx="1180">
                  <c:v>6909.6587279490386</c:v>
                </c:pt>
                <c:pt idx="1181">
                  <c:v>6911.9334198990537</c:v>
                </c:pt>
                <c:pt idx="1182">
                  <c:v>6913.9806428381908</c:v>
                </c:pt>
                <c:pt idx="1183">
                  <c:v>6916.255335196468</c:v>
                </c:pt>
                <c:pt idx="1184">
                  <c:v>6918.3819454982831</c:v>
                </c:pt>
                <c:pt idx="1185">
                  <c:v>6920.5825996949461</c:v>
                </c:pt>
                <c:pt idx="1186">
                  <c:v>6922.709210436049</c:v>
                </c:pt>
                <c:pt idx="1187">
                  <c:v>6924.983903614384</c:v>
                </c:pt>
                <c:pt idx="1188">
                  <c:v>6927.1105147951275</c:v>
                </c:pt>
                <c:pt idx="1189">
                  <c:v>6929.2371261857224</c:v>
                </c:pt>
                <c:pt idx="1190">
                  <c:v>6931.4377812279999</c:v>
                </c:pt>
                <c:pt idx="1191">
                  <c:v>6933.5643930596507</c:v>
                </c:pt>
                <c:pt idx="1192">
                  <c:v>6935.6910050983233</c:v>
                </c:pt>
                <c:pt idx="1193">
                  <c:v>6937.8916606439143</c:v>
                </c:pt>
                <c:pt idx="1194">
                  <c:v>6940.0182731236418</c:v>
                </c:pt>
                <c:pt idx="1195">
                  <c:v>6942.0654984281027</c:v>
                </c:pt>
                <c:pt idx="1196">
                  <c:v>6944.3401934169115</c:v>
                </c:pt>
                <c:pt idx="1197">
                  <c:v>6946.3874190918832</c:v>
                </c:pt>
                <c:pt idx="1198">
                  <c:v>6948.6621144924884</c:v>
                </c:pt>
                <c:pt idx="1199">
                  <c:v>6950.7093405354963</c:v>
                </c:pt>
                <c:pt idx="1200">
                  <c:v>6952.8359543103215</c:v>
                </c:pt>
                <c:pt idx="1201">
                  <c:v>6954.8831807024817</c:v>
                </c:pt>
                <c:pt idx="1202">
                  <c:v>6957.0097948945349</c:v>
                </c:pt>
                <c:pt idx="1203">
                  <c:v>6959.0570216376109</c:v>
                </c:pt>
                <c:pt idx="1204">
                  <c:v>6961.257679017278</c:v>
                </c:pt>
                <c:pt idx="1205">
                  <c:v>6963.3842938567022</c:v>
                </c:pt>
                <c:pt idx="1206">
                  <c:v>6965.5849515779646</c:v>
                </c:pt>
                <c:pt idx="1207">
                  <c:v>6967.6321790571164</c:v>
                </c:pt>
                <c:pt idx="1208">
                  <c:v>6969.6794067115488</c:v>
                </c:pt>
                <c:pt idx="1209">
                  <c:v>6971.8800649347095</c:v>
                </c:pt>
                <c:pt idx="1210">
                  <c:v>6974.0807233366904</c:v>
                </c:pt>
                <c:pt idx="1211">
                  <c:v>6976.1279515540355</c:v>
                </c:pt>
                <c:pt idx="1212">
                  <c:v>6978.1751799470148</c:v>
                </c:pt>
                <c:pt idx="1213">
                  <c:v>6980.3758388544293</c:v>
                </c:pt>
                <c:pt idx="1214">
                  <c:v>6982.4230676158013</c:v>
                </c:pt>
                <c:pt idx="1215">
                  <c:v>6984.6237268633977</c:v>
                </c:pt>
                <c:pt idx="1216">
                  <c:v>6986.7503441115841</c:v>
                </c:pt>
                <c:pt idx="1217">
                  <c:v>6988.7975734169813</c:v>
                </c:pt>
                <c:pt idx="1218">
                  <c:v>6990.929808994304</c:v>
                </c:pt>
                <c:pt idx="1219">
                  <c:v>6992.9770386673836</c:v>
                </c:pt>
                <c:pt idx="1220">
                  <c:v>6995.0242685143321</c:v>
                </c:pt>
                <c:pt idx="1221">
                  <c:v>6997.2249287664308</c:v>
                </c:pt>
                <c:pt idx="1222">
                  <c:v>6999.2721589838902</c:v>
                </c:pt>
                <c:pt idx="1223">
                  <c:v>7001.3193893748648</c:v>
                </c:pt>
                <c:pt idx="1224">
                  <c:v>7003.5200501320442</c:v>
                </c:pt>
                <c:pt idx="1225">
                  <c:v>7005.4935439617993</c:v>
                </c:pt>
                <c:pt idx="1226">
                  <c:v>7007.5407748960924</c:v>
                </c:pt>
                <c:pt idx="1227">
                  <c:v>7009.5880060042537</c:v>
                </c:pt>
                <c:pt idx="1228">
                  <c:v>7011.788667426461</c:v>
                </c:pt>
                <c:pt idx="1229">
                  <c:v>7013.8358989044245</c:v>
                </c:pt>
                <c:pt idx="1230">
                  <c:v>7015.8093934594408</c:v>
                </c:pt>
                <c:pt idx="1231">
                  <c:v>7017.8566252865567</c:v>
                </c:pt>
                <c:pt idx="1232">
                  <c:v>7019.9038572878935</c:v>
                </c:pt>
                <c:pt idx="1233">
                  <c:v>7022.1045195371971</c:v>
                </c:pt>
                <c:pt idx="1234">
                  <c:v>7024.1517519076306</c:v>
                </c:pt>
                <c:pt idx="1235">
                  <c:v>7026.125247191444</c:v>
                </c:pt>
                <c:pt idx="1236">
                  <c:v>7028.1724799113799</c:v>
                </c:pt>
                <c:pt idx="1237">
                  <c:v>7030.2197128055404</c:v>
                </c:pt>
                <c:pt idx="1238">
                  <c:v>7032.2669458753362</c:v>
                </c:pt>
                <c:pt idx="1239">
                  <c:v>7034.314179119352</c:v>
                </c:pt>
                <c:pt idx="1240">
                  <c:v>7036.4464176524143</c:v>
                </c:pt>
                <c:pt idx="1241">
                  <c:v>7038.4936512648219</c:v>
                </c:pt>
                <c:pt idx="1242">
                  <c:v>7040.540885052158</c:v>
                </c:pt>
                <c:pt idx="1243">
                  <c:v>7042.5143814904286</c:v>
                </c:pt>
                <c:pt idx="1244">
                  <c:v>7044.5616156279748</c:v>
                </c:pt>
                <c:pt idx="1245">
                  <c:v>7046.6088499397429</c:v>
                </c:pt>
                <c:pt idx="1246">
                  <c:v>7048.6560844260857</c:v>
                </c:pt>
                <c:pt idx="1247">
                  <c:v>7050.6295814339019</c:v>
                </c:pt>
                <c:pt idx="1248">
                  <c:v>7052.830246141737</c:v>
                </c:pt>
                <c:pt idx="1249">
                  <c:v>7054.877481172105</c:v>
                </c:pt>
                <c:pt idx="1250">
                  <c:v>7056.9247163749278</c:v>
                </c:pt>
                <c:pt idx="1251">
                  <c:v>7058.8982139680065</c:v>
                </c:pt>
                <c:pt idx="1252">
                  <c:v>7060.945449521746</c:v>
                </c:pt>
                <c:pt idx="1253">
                  <c:v>7062.9926852507679</c:v>
                </c:pt>
                <c:pt idx="1254">
                  <c:v>7064.9661832705651</c:v>
                </c:pt>
                <c:pt idx="1255">
                  <c:v>7067.013419347677</c:v>
                </c:pt>
                <c:pt idx="1256">
                  <c:v>7069.0606556000721</c:v>
                </c:pt>
                <c:pt idx="1257">
                  <c:v>7071.1078920281016</c:v>
                </c:pt>
                <c:pt idx="1258">
                  <c:v>7073.0813906177991</c:v>
                </c:pt>
                <c:pt idx="1259">
                  <c:v>7075.1286273942715</c:v>
                </c:pt>
                <c:pt idx="1260">
                  <c:v>7077.1758643446128</c:v>
                </c:pt>
                <c:pt idx="1261">
                  <c:v>7079.149363362797</c:v>
                </c:pt>
                <c:pt idx="1262">
                  <c:v>7081.1966006644088</c:v>
                </c:pt>
                <c:pt idx="1263">
                  <c:v>7083.2438381381216</c:v>
                </c:pt>
                <c:pt idx="1264">
                  <c:v>7085.2173375819648</c:v>
                </c:pt>
                <c:pt idx="1265">
                  <c:v>7087.1908371714635</c:v>
                </c:pt>
                <c:pt idx="1266">
                  <c:v>7089.2380751688997</c:v>
                </c:pt>
                <c:pt idx="1267">
                  <c:v>7091.2853133426806</c:v>
                </c:pt>
                <c:pt idx="1268">
                  <c:v>7093.2588133574845</c:v>
                </c:pt>
                <c:pt idx="1269">
                  <c:v>7095.3060518807688</c:v>
                </c:pt>
                <c:pt idx="1270">
                  <c:v>7097.2795521791095</c:v>
                </c:pt>
                <c:pt idx="1271">
                  <c:v>7099.3267910518971</c:v>
                </c:pt>
                <c:pt idx="1272">
                  <c:v>7101.3002916366031</c:v>
                </c:pt>
                <c:pt idx="1273">
                  <c:v>7103.2737923613095</c:v>
                </c:pt>
                <c:pt idx="1274">
                  <c:v>7105.3210317585281</c:v>
                </c:pt>
                <c:pt idx="1275">
                  <c:v>7107.2945327688922</c:v>
                </c:pt>
                <c:pt idx="1276">
                  <c:v>7109.2680339213775</c:v>
                </c:pt>
                <c:pt idx="1277">
                  <c:v>7111.3152738423223</c:v>
                </c:pt>
                <c:pt idx="1278">
                  <c:v>7113.2887752804663</c:v>
                </c:pt>
                <c:pt idx="1279">
                  <c:v>7115.336015549854</c:v>
                </c:pt>
                <c:pt idx="1280">
                  <c:v>7117.1557848264756</c:v>
                </c:pt>
                <c:pt idx="1281">
                  <c:v>7119.2030254240053</c:v>
                </c:pt>
                <c:pt idx="1282">
                  <c:v>7121.1765274156305</c:v>
                </c:pt>
                <c:pt idx="1283">
                  <c:v>7123.1500295504384</c:v>
                </c:pt>
                <c:pt idx="1284">
                  <c:v>7125.0495156362031</c:v>
                </c:pt>
                <c:pt idx="1285">
                  <c:v>7127.0230180391891</c:v>
                </c:pt>
                <c:pt idx="1286">
                  <c:v>7129.0702594924751</c:v>
                </c:pt>
                <c:pt idx="1287">
                  <c:v>7130.8900298196831</c:v>
                </c:pt>
                <c:pt idx="1288">
                  <c:v>7132.9372716028811</c:v>
                </c:pt>
                <c:pt idx="1289">
                  <c:v>7134.8367585918777</c:v>
                </c:pt>
                <c:pt idx="1290">
                  <c:v>7136.8840007056915</c:v>
                </c:pt>
                <c:pt idx="1291">
                  <c:v>7138.7037716203095</c:v>
                </c:pt>
                <c:pt idx="1292">
                  <c:v>7140.6032591344992</c:v>
                </c:pt>
                <c:pt idx="1293">
                  <c:v>7142.6505017332047</c:v>
                </c:pt>
                <c:pt idx="1294">
                  <c:v>7144.5499896026458</c:v>
                </c:pt>
                <c:pt idx="1295">
                  <c:v>7146.4494776430884</c:v>
                </c:pt>
                <c:pt idx="1296">
                  <c:v>7148.4229815169056</c:v>
                </c:pt>
                <c:pt idx="1297">
                  <c:v>7150.3224699126004</c:v>
                </c:pt>
                <c:pt idx="1298">
                  <c:v>7152.2219584771765</c:v>
                </c:pt>
                <c:pt idx="1299">
                  <c:v>7154.121447210282</c:v>
                </c:pt>
                <c:pt idx="1300">
                  <c:v>7156.0949516068613</c:v>
                </c:pt>
                <c:pt idx="1301">
                  <c:v>7157.9944406941559</c:v>
                </c:pt>
                <c:pt idx="1302">
                  <c:v>7159.8142131789109</c:v>
                </c:pt>
                <c:pt idx="1303">
                  <c:v>7161.8614573883315</c:v>
                </c:pt>
                <c:pt idx="1304">
                  <c:v>7163.6812301648488</c:v>
                </c:pt>
                <c:pt idx="1305">
                  <c:v>7165.6547352277266</c:v>
                </c:pt>
                <c:pt idx="1306">
                  <c:v>7167.4745082995396</c:v>
                </c:pt>
                <c:pt idx="1307">
                  <c:v>7169.3739984407557</c:v>
                </c:pt>
                <c:pt idx="1308">
                  <c:v>7171.3475038968063</c:v>
                </c:pt>
                <c:pt idx="1309">
                  <c:v>7173.1672773985729</c:v>
                </c:pt>
                <c:pt idx="1310">
                  <c:v>7175.140783124215</c:v>
                </c:pt>
                <c:pt idx="1311">
                  <c:v>7176.9605569191572</c:v>
                </c:pt>
                <c:pt idx="1312">
                  <c:v>7178.7803308529983</c:v>
                </c:pt>
                <c:pt idx="1313">
                  <c:v>7180.7538369735812</c:v>
                </c:pt>
                <c:pt idx="1314">
                  <c:v>7182.5736112009508</c:v>
                </c:pt>
                <c:pt idx="1315">
                  <c:v>7184.3933855643927</c:v>
                </c:pt>
                <c:pt idx="1316">
                  <c:v>7186.213160067442</c:v>
                </c:pt>
                <c:pt idx="1317">
                  <c:v>7188.1866667111399</c:v>
                </c:pt>
                <c:pt idx="1318">
                  <c:v>7190.0064415073639</c:v>
                </c:pt>
                <c:pt idx="1319">
                  <c:v>7191.8262164421349</c:v>
                </c:pt>
                <c:pt idx="1320">
                  <c:v>7193.7997234804207</c:v>
                </c:pt>
                <c:pt idx="1321">
                  <c:v>7195.6194987076597</c:v>
                </c:pt>
                <c:pt idx="1322">
                  <c:v>7197.4392740713238</c:v>
                </c:pt>
                <c:pt idx="1323">
                  <c:v>7199.4127815066695</c:v>
                </c:pt>
                <c:pt idx="1324">
                  <c:v>7201.2325571649235</c:v>
                </c:pt>
                <c:pt idx="1325">
                  <c:v>7203.0523329617236</c:v>
                </c:pt>
                <c:pt idx="1326">
                  <c:v>7205.0258407930705</c:v>
                </c:pt>
                <c:pt idx="1327">
                  <c:v>7206.7722586181071</c:v>
                </c:pt>
                <c:pt idx="1328">
                  <c:v>7208.5920348462751</c:v>
                </c:pt>
                <c:pt idx="1329">
                  <c:v>7210.4118112115757</c:v>
                </c:pt>
                <c:pt idx="1330">
                  <c:v>7212.3853195632109</c:v>
                </c:pt>
                <c:pt idx="1331">
                  <c:v>7214.2050962216863</c:v>
                </c:pt>
                <c:pt idx="1332">
                  <c:v>7216.0248730194162</c:v>
                </c:pt>
                <c:pt idx="1333">
                  <c:v>7217.930949156007</c:v>
                </c:pt>
                <c:pt idx="1334">
                  <c:v>7219.7507262462041</c:v>
                </c:pt>
                <c:pt idx="1335">
                  <c:v>7221.5705034742423</c:v>
                </c:pt>
                <c:pt idx="1336">
                  <c:v>7223.3902808401208</c:v>
                </c:pt>
                <c:pt idx="1337">
                  <c:v>7225.2100583434858</c:v>
                </c:pt>
                <c:pt idx="1338">
                  <c:v>7227.0298359882236</c:v>
                </c:pt>
                <c:pt idx="1339">
                  <c:v>7229.0033455103803</c:v>
                </c:pt>
                <c:pt idx="1340">
                  <c:v>7230.8231234468794</c:v>
                </c:pt>
                <c:pt idx="1341">
                  <c:v>7232.642901519097</c:v>
                </c:pt>
                <c:pt idx="1342">
                  <c:v>7234.462679730922</c:v>
                </c:pt>
                <c:pt idx="1343">
                  <c:v>7236.2824580802335</c:v>
                </c:pt>
                <c:pt idx="1344">
                  <c:v>7238.1022365695044</c:v>
                </c:pt>
                <c:pt idx="1345">
                  <c:v>7239.9220151948493</c:v>
                </c:pt>
                <c:pt idx="1346">
                  <c:v>7241.741793957327</c:v>
                </c:pt>
                <c:pt idx="1347">
                  <c:v>7243.5615728579969</c:v>
                </c:pt>
                <c:pt idx="1348">
                  <c:v>7245.381351900397</c:v>
                </c:pt>
                <c:pt idx="1349">
                  <c:v>7247.2011310771022</c:v>
                </c:pt>
                <c:pt idx="1350">
                  <c:v>7248.9475514593069</c:v>
                </c:pt>
                <c:pt idx="1351">
                  <c:v>7250.7673309123975</c:v>
                </c:pt>
                <c:pt idx="1352">
                  <c:v>7252.5871105043889</c:v>
                </c:pt>
                <c:pt idx="1353">
                  <c:v>7254.406890235281</c:v>
                </c:pt>
                <c:pt idx="1354">
                  <c:v>7256.2266701036597</c:v>
                </c:pt>
                <c:pt idx="1355">
                  <c:v>7258.2001816669026</c:v>
                </c:pt>
                <c:pt idx="1356">
                  <c:v>7260.0199618281022</c:v>
                </c:pt>
                <c:pt idx="1357">
                  <c:v>7261.6924023908332</c:v>
                </c:pt>
                <c:pt idx="1358">
                  <c:v>7263.5121828119845</c:v>
                </c:pt>
                <c:pt idx="1359">
                  <c:v>7265.3319633688552</c:v>
                </c:pt>
                <c:pt idx="1360">
                  <c:v>7267.151744064272</c:v>
                </c:pt>
                <c:pt idx="1361">
                  <c:v>7268.9715248982347</c:v>
                </c:pt>
                <c:pt idx="1362">
                  <c:v>7270.7913058707454</c:v>
                </c:pt>
                <c:pt idx="1363">
                  <c:v>7272.6110869807417</c:v>
                </c:pt>
                <c:pt idx="1364">
                  <c:v>7274.4308682257506</c:v>
                </c:pt>
                <c:pt idx="1365">
                  <c:v>7276.330368323549</c:v>
                </c:pt>
                <c:pt idx="1366">
                  <c:v>7278.0767904589766</c:v>
                </c:pt>
                <c:pt idx="1367">
                  <c:v>7279.8965721210398</c:v>
                </c:pt>
                <c:pt idx="1368">
                  <c:v>7281.7163539198818</c:v>
                </c:pt>
                <c:pt idx="1369">
                  <c:v>7283.3887962746703</c:v>
                </c:pt>
                <c:pt idx="1370">
                  <c:v>7285.2085783327575</c:v>
                </c:pt>
                <c:pt idx="1371">
                  <c:v>7287.0283605311606</c:v>
                </c:pt>
                <c:pt idx="1372">
                  <c:v>7288.8481428652822</c:v>
                </c:pt>
                <c:pt idx="1373">
                  <c:v>7290.6679253368875</c:v>
                </c:pt>
                <c:pt idx="1374">
                  <c:v>7292.3403684275636</c:v>
                </c:pt>
                <c:pt idx="1375">
                  <c:v>7294.1601511587687</c:v>
                </c:pt>
                <c:pt idx="1376">
                  <c:v>7295.9065743592855</c:v>
                </c:pt>
                <c:pt idx="1377">
                  <c:v>7297.7263573661721</c:v>
                </c:pt>
                <c:pt idx="1378">
                  <c:v>7299.5461405133719</c:v>
                </c:pt>
                <c:pt idx="1379">
                  <c:v>7301.2925640416915</c:v>
                </c:pt>
                <c:pt idx="1380">
                  <c:v>7302.9650080182264</c:v>
                </c:pt>
                <c:pt idx="1381">
                  <c:v>7304.7847915625098</c:v>
                </c:pt>
                <c:pt idx="1382">
                  <c:v>7306.5312154060784</c:v>
                </c:pt>
                <c:pt idx="1383">
                  <c:v>7308.2036598143159</c:v>
                </c:pt>
                <c:pt idx="1384">
                  <c:v>7310.0234437535646</c:v>
                </c:pt>
                <c:pt idx="1385">
                  <c:v>7311.8432278324208</c:v>
                </c:pt>
                <c:pt idx="1386">
                  <c:v>7313.5156726755395</c:v>
                </c:pt>
                <c:pt idx="1387">
                  <c:v>7315.2620970389207</c:v>
                </c:pt>
                <c:pt idx="1388">
                  <c:v>7316.9345421676562</c:v>
                </c:pt>
                <c:pt idx="1389">
                  <c:v>7318.754326762526</c:v>
                </c:pt>
                <c:pt idx="1390">
                  <c:v>7320.4267721726383</c:v>
                </c:pt>
                <c:pt idx="1391">
                  <c:v>7322.0992177152139</c:v>
                </c:pt>
                <c:pt idx="1392">
                  <c:v>7323.8456425844424</c:v>
                </c:pt>
                <c:pt idx="1393">
                  <c:v>7325.5180884108649</c:v>
                </c:pt>
                <c:pt idx="1394">
                  <c:v>7327.1104004816425</c:v>
                </c:pt>
                <c:pt idx="1395">
                  <c:v>7328.9301858367544</c:v>
                </c:pt>
                <c:pt idx="1396">
                  <c:v>7330.5224981352985</c:v>
                </c:pt>
                <c:pt idx="1397">
                  <c:v>7332.1949445069622</c:v>
                </c:pt>
                <c:pt idx="1398">
                  <c:v>7333.7872570168183</c:v>
                </c:pt>
                <c:pt idx="1399">
                  <c:v>7335.6070428711573</c:v>
                </c:pt>
                <c:pt idx="1400">
                  <c:v>7337.1993556070129</c:v>
                </c:pt>
                <c:pt idx="1401">
                  <c:v>7338.8718025260414</c:v>
                </c:pt>
                <c:pt idx="1402">
                  <c:v>7340.5442495768239</c:v>
                </c:pt>
                <c:pt idx="1403">
                  <c:v>7342.2166967618368</c:v>
                </c:pt>
                <c:pt idx="1404">
                  <c:v>7343.8891440761308</c:v>
                </c:pt>
                <c:pt idx="1405">
                  <c:v>7345.7089306721546</c:v>
                </c:pt>
                <c:pt idx="1406">
                  <c:v>7347.3813782702982</c:v>
                </c:pt>
                <c:pt idx="1407">
                  <c:v>7349.0538259984314</c:v>
                </c:pt>
                <c:pt idx="1408">
                  <c:v>7350.7262738632689</c:v>
                </c:pt>
                <c:pt idx="1409">
                  <c:v>7352.3987218570355</c:v>
                </c:pt>
                <c:pt idx="1410">
                  <c:v>7354.0711699832655</c:v>
                </c:pt>
                <c:pt idx="1411">
                  <c:v>7355.8909573220335</c:v>
                </c:pt>
                <c:pt idx="1412">
                  <c:v>7357.563405730345</c:v>
                </c:pt>
                <c:pt idx="1413">
                  <c:v>7359.2358542728862</c:v>
                </c:pt>
                <c:pt idx="1414">
                  <c:v>7361.0556419887707</c:v>
                </c:pt>
                <c:pt idx="1415">
                  <c:v>7362.6479563535213</c:v>
                </c:pt>
                <c:pt idx="1416">
                  <c:v>7364.3204053116688</c:v>
                </c:pt>
                <c:pt idx="1417">
                  <c:v>7366.1401934082023</c:v>
                </c:pt>
                <c:pt idx="1418">
                  <c:v>7367.8126426459576</c:v>
                </c:pt>
                <c:pt idx="1419">
                  <c:v>7369.4049574504934</c:v>
                </c:pt>
                <c:pt idx="1420">
                  <c:v>7371.2247459276778</c:v>
                </c:pt>
                <c:pt idx="1421">
                  <c:v>7372.8971955813904</c:v>
                </c:pt>
                <c:pt idx="1422">
                  <c:v>7374.5696453682749</c:v>
                </c:pt>
                <c:pt idx="1423">
                  <c:v>7376.3894342239882</c:v>
                </c:pt>
                <c:pt idx="1424">
                  <c:v>7377.981749586178</c:v>
                </c:pt>
                <c:pt idx="1425">
                  <c:v>7379.8015387004298</c:v>
                </c:pt>
                <c:pt idx="1426">
                  <c:v>7381.3938542893284</c:v>
                </c:pt>
                <c:pt idx="1427">
                  <c:v>7383.1402826460871</c:v>
                </c:pt>
                <c:pt idx="1428">
                  <c:v>7384.8127332816912</c:v>
                </c:pt>
                <c:pt idx="1429">
                  <c:v>7386.5591618437229</c:v>
                </c:pt>
                <c:pt idx="1430">
                  <c:v>7388.2316127617632</c:v>
                </c:pt>
                <c:pt idx="1431">
                  <c:v>7389.8239289086687</c:v>
                </c:pt>
                <c:pt idx="1432">
                  <c:v>7391.6437189192311</c:v>
                </c:pt>
                <c:pt idx="1433">
                  <c:v>7393.3161702532298</c:v>
                </c:pt>
                <c:pt idx="1434">
                  <c:v>7394.9084867317915</c:v>
                </c:pt>
                <c:pt idx="1435">
                  <c:v>7396.7282771233577</c:v>
                </c:pt>
                <c:pt idx="1436">
                  <c:v>7398.3205938289784</c:v>
                </c:pt>
                <c:pt idx="1437">
                  <c:v>7399.993045708572</c:v>
                </c:pt>
                <c:pt idx="1438">
                  <c:v>7401.739475172677</c:v>
                </c:pt>
                <c:pt idx="1439">
                  <c:v>7403.3317922117203</c:v>
                </c:pt>
                <c:pt idx="1440">
                  <c:v>7405.0042445065656</c:v>
                </c:pt>
                <c:pt idx="1441">
                  <c:v>7406.7506742730102</c:v>
                </c:pt>
                <c:pt idx="1442">
                  <c:v>7408.4231268502917</c:v>
                </c:pt>
                <c:pt idx="1443">
                  <c:v>7410.1695568202431</c:v>
                </c:pt>
                <c:pt idx="1444">
                  <c:v>7411.9159869001705</c:v>
                </c:pt>
                <c:pt idx="1445">
                  <c:v>7413.5083046179207</c:v>
                </c:pt>
                <c:pt idx="1446">
                  <c:v>7415.3280964228752</c:v>
                </c:pt>
                <c:pt idx="1447">
                  <c:v>7416.9204143655652</c:v>
                </c:pt>
                <c:pt idx="1448">
                  <c:v>7418.6668448578066</c:v>
                </c:pt>
                <c:pt idx="1449">
                  <c:v>7420.2591630257884</c:v>
                </c:pt>
                <c:pt idx="1450">
                  <c:v>7422.0055937215329</c:v>
                </c:pt>
                <c:pt idx="1451">
                  <c:v>7423.5979121179889</c:v>
                </c:pt>
                <c:pt idx="1452">
                  <c:v>7425.4177046985569</c:v>
                </c:pt>
                <c:pt idx="1453">
                  <c:v>7427.0100233203066</c:v>
                </c:pt>
                <c:pt idx="1454">
                  <c:v>7428.7564544262459</c:v>
                </c:pt>
                <c:pt idx="1455">
                  <c:v>7430.3487732757631</c:v>
                </c:pt>
                <c:pt idx="1456">
                  <c:v>7432.1685663751759</c:v>
                </c:pt>
                <c:pt idx="1457">
                  <c:v>7433.7608854499849</c:v>
                </c:pt>
                <c:pt idx="1458">
                  <c:v>7435.5073169657653</c:v>
                </c:pt>
                <c:pt idx="1459">
                  <c:v>7437.1797719570986</c:v>
                </c:pt>
                <c:pt idx="1460">
                  <c:v>7438.9262036788587</c:v>
                </c:pt>
                <c:pt idx="1461">
                  <c:v>7440.5185232060203</c:v>
                </c:pt>
                <c:pt idx="1462">
                  <c:v>7442.2649551330533</c:v>
                </c:pt>
                <c:pt idx="1463">
                  <c:v>7443.8572748879842</c:v>
                </c:pt>
                <c:pt idx="1464">
                  <c:v>7445.6770690211943</c:v>
                </c:pt>
                <c:pt idx="1465">
                  <c:v>7447.2693890024766</c:v>
                </c:pt>
                <c:pt idx="1466">
                  <c:v>7449.0158213400573</c:v>
                </c:pt>
                <c:pt idx="1467">
                  <c:v>7450.6081415476938</c:v>
                </c:pt>
                <c:pt idx="1468">
                  <c:v>7452.2004618606325</c:v>
                </c:pt>
                <c:pt idx="1469">
                  <c:v>7453.9468944984337</c:v>
                </c:pt>
                <c:pt idx="1470">
                  <c:v>7455.539215037018</c:v>
                </c:pt>
                <c:pt idx="1471">
                  <c:v>7457.1315356823179</c:v>
                </c:pt>
                <c:pt idx="1472">
                  <c:v>7458.8779686224589</c:v>
                </c:pt>
                <c:pt idx="1473">
                  <c:v>7460.4702894926977</c:v>
                </c:pt>
                <c:pt idx="1474">
                  <c:v>7462.0626104700068</c:v>
                </c:pt>
                <c:pt idx="1475">
                  <c:v>7463.8824060019406</c:v>
                </c:pt>
                <c:pt idx="1476">
                  <c:v>7465.4747272059549</c:v>
                </c:pt>
                <c:pt idx="1477">
                  <c:v>7467.0670485177452</c:v>
                </c:pt>
                <c:pt idx="1478">
                  <c:v>7468.6593699302412</c:v>
                </c:pt>
                <c:pt idx="1479">
                  <c:v>7470.4058035671815</c:v>
                </c:pt>
                <c:pt idx="1480">
                  <c:v>7471.9981252081525</c:v>
                </c:pt>
                <c:pt idx="1481">
                  <c:v>7473.5904469561929</c:v>
                </c:pt>
                <c:pt idx="1482">
                  <c:v>7475.3368808933528</c:v>
                </c:pt>
                <c:pt idx="1483">
                  <c:v>7477.009339223503</c:v>
                </c:pt>
                <c:pt idx="1484">
                  <c:v>7478.6016613046131</c:v>
                </c:pt>
                <c:pt idx="1485">
                  <c:v>7480.3480955416389</c:v>
                </c:pt>
                <c:pt idx="1486">
                  <c:v>7481.9404178455679</c:v>
                </c:pt>
                <c:pt idx="1487">
                  <c:v>7483.5327402590401</c:v>
                </c:pt>
                <c:pt idx="1488">
                  <c:v>7485.2791747987594</c:v>
                </c:pt>
                <c:pt idx="1489">
                  <c:v>7486.951633958708</c:v>
                </c:pt>
                <c:pt idx="1490">
                  <c:v>7488.5439567034782</c:v>
                </c:pt>
                <c:pt idx="1491">
                  <c:v>7490.1362795521391</c:v>
                </c:pt>
                <c:pt idx="1492">
                  <c:v>7491.8087391094768</c:v>
                </c:pt>
                <c:pt idx="1493">
                  <c:v>7493.5551741393083</c:v>
                </c:pt>
                <c:pt idx="1494">
                  <c:v>7495.1474973220993</c:v>
                </c:pt>
                <c:pt idx="1495">
                  <c:v>7496.7398206098369</c:v>
                </c:pt>
                <c:pt idx="1496">
                  <c:v>7498.3321440028767</c:v>
                </c:pt>
                <c:pt idx="1497">
                  <c:v>7500.0785794296416</c:v>
                </c:pt>
                <c:pt idx="1498">
                  <c:v>7501.6709030497404</c:v>
                </c:pt>
                <c:pt idx="1499">
                  <c:v>7503.2632267758481</c:v>
                </c:pt>
                <c:pt idx="1500">
                  <c:v>7505.0096625053047</c:v>
                </c:pt>
                <c:pt idx="1501">
                  <c:v>7506.6019864552927</c:v>
                </c:pt>
                <c:pt idx="1502">
                  <c:v>7508.1943105123501</c:v>
                </c:pt>
                <c:pt idx="1503">
                  <c:v>7509.9407465430877</c:v>
                </c:pt>
                <c:pt idx="1504">
                  <c:v>7511.5330708243782</c:v>
                </c:pt>
                <c:pt idx="1505">
                  <c:v>7513.125395213443</c:v>
                </c:pt>
                <c:pt idx="1506">
                  <c:v>7514.7177197092233</c:v>
                </c:pt>
                <c:pt idx="1507">
                  <c:v>7516.4641561351273</c:v>
                </c:pt>
                <c:pt idx="1508">
                  <c:v>7518.056480856907</c:v>
                </c:pt>
                <c:pt idx="1509">
                  <c:v>7519.575938644668</c:v>
                </c:pt>
                <c:pt idx="1510">
                  <c:v>7521.1682635766974</c:v>
                </c:pt>
                <c:pt idx="1511">
                  <c:v>7522.7605886157971</c:v>
                </c:pt>
                <c:pt idx="1512">
                  <c:v>7524.3529137591377</c:v>
                </c:pt>
                <c:pt idx="1513">
                  <c:v>7525.9452390091938</c:v>
                </c:pt>
                <c:pt idx="1514">
                  <c:v>7527.6916761189905</c:v>
                </c:pt>
                <c:pt idx="1515">
                  <c:v>7529.2840015939855</c:v>
                </c:pt>
                <c:pt idx="1516">
                  <c:v>7530.876327176049</c:v>
                </c:pt>
                <c:pt idx="1517">
                  <c:v>7532.3957856233819</c:v>
                </c:pt>
                <c:pt idx="1518">
                  <c:v>7533.9881114171094</c:v>
                </c:pt>
                <c:pt idx="1519">
                  <c:v>7535.433644155718</c:v>
                </c:pt>
                <c:pt idx="1520">
                  <c:v>7537.1800818422598</c:v>
                </c:pt>
                <c:pt idx="1521">
                  <c:v>7538.6256148157063</c:v>
                </c:pt>
                <c:pt idx="1522">
                  <c:v>7540.2179410177196</c:v>
                </c:pt>
                <c:pt idx="1523">
                  <c:v>7541.8102673239728</c:v>
                </c:pt>
                <c:pt idx="1524">
                  <c:v>7543.3297263237046</c:v>
                </c:pt>
                <c:pt idx="1525">
                  <c:v>7544.9220528416217</c:v>
                </c:pt>
                <c:pt idx="1526">
                  <c:v>7546.5143794648411</c:v>
                </c:pt>
                <c:pt idx="1527">
                  <c:v>7548.1067061937156</c:v>
                </c:pt>
                <c:pt idx="1528">
                  <c:v>7549.6261655165936</c:v>
                </c:pt>
                <c:pt idx="1529">
                  <c:v>7551.2184924578378</c:v>
                </c:pt>
                <c:pt idx="1530">
                  <c:v>7552.8108195029708</c:v>
                </c:pt>
                <c:pt idx="1531">
                  <c:v>7554.3302790712096</c:v>
                </c:pt>
                <c:pt idx="1532">
                  <c:v>7556.0767179034656</c:v>
                </c:pt>
                <c:pt idx="1533">
                  <c:v>7557.6690452798985</c:v>
                </c:pt>
                <c:pt idx="1534">
                  <c:v>7559.2613727655216</c:v>
                </c:pt>
                <c:pt idx="1535">
                  <c:v>7560.7069073782477</c:v>
                </c:pt>
                <c:pt idx="1536">
                  <c:v>7562.2992350576642</c:v>
                </c:pt>
                <c:pt idx="1537">
                  <c:v>7563.8915628420291</c:v>
                </c:pt>
                <c:pt idx="1538">
                  <c:v>7565.4838907341691</c:v>
                </c:pt>
                <c:pt idx="1539">
                  <c:v>7567.0762187294913</c:v>
                </c:pt>
                <c:pt idx="1540">
                  <c:v>7568.6685468315291</c:v>
                </c:pt>
                <c:pt idx="1541">
                  <c:v>7570.188007205863</c:v>
                </c:pt>
                <c:pt idx="1542">
                  <c:v>7571.7803355185042</c:v>
                </c:pt>
                <c:pt idx="1543">
                  <c:v>7573.3726639389197</c:v>
                </c:pt>
                <c:pt idx="1544">
                  <c:v>7574.9649924632231</c:v>
                </c:pt>
                <c:pt idx="1545">
                  <c:v>7576.5573210949497</c:v>
                </c:pt>
                <c:pt idx="1546">
                  <c:v>7578.0767818730383</c:v>
                </c:pt>
                <c:pt idx="1547">
                  <c:v>7579.6691107153665</c:v>
                </c:pt>
                <c:pt idx="1548">
                  <c:v>7581.1885716532606</c:v>
                </c:pt>
                <c:pt idx="1549">
                  <c:v>7582.7809007083133</c:v>
                </c:pt>
                <c:pt idx="1550">
                  <c:v>7584.3732298661935</c:v>
                </c:pt>
                <c:pt idx="1551">
                  <c:v>7585.8926910490973</c:v>
                </c:pt>
                <c:pt idx="1552">
                  <c:v>7587.485020419349</c:v>
                </c:pt>
                <c:pt idx="1553">
                  <c:v>7589.0773498977305</c:v>
                </c:pt>
                <c:pt idx="1554">
                  <c:v>7590.5968113203435</c:v>
                </c:pt>
                <c:pt idx="1555">
                  <c:v>7592.1162728239187</c:v>
                </c:pt>
                <c:pt idx="1556">
                  <c:v>7593.561809876087</c:v>
                </c:pt>
                <c:pt idx="1557">
                  <c:v>7595.0812715339598</c:v>
                </c:pt>
                <c:pt idx="1558">
                  <c:v>7596.6736015220376</c:v>
                </c:pt>
                <c:pt idx="1559">
                  <c:v>7598.2659316161244</c:v>
                </c:pt>
                <c:pt idx="1560">
                  <c:v>7599.7853935147659</c:v>
                </c:pt>
                <c:pt idx="1561">
                  <c:v>7601.3777238212242</c:v>
                </c:pt>
                <c:pt idx="1562">
                  <c:v>7602.8971858803779</c:v>
                </c:pt>
                <c:pt idx="1563">
                  <c:v>7604.342723735891</c:v>
                </c:pt>
                <c:pt idx="1564">
                  <c:v>7605.9350543453311</c:v>
                </c:pt>
                <c:pt idx="1565">
                  <c:v>7607.4545166337366</c:v>
                </c:pt>
                <c:pt idx="1566">
                  <c:v>7608.9000548257436</c:v>
                </c:pt>
                <c:pt idx="1567">
                  <c:v>7610.4923857346312</c:v>
                </c:pt>
                <c:pt idx="1568">
                  <c:v>7612.011848254765</c:v>
                </c:pt>
                <c:pt idx="1569">
                  <c:v>7613.5313108555074</c:v>
                </c:pt>
                <c:pt idx="1570">
                  <c:v>7615.1236420824225</c:v>
                </c:pt>
                <c:pt idx="1571">
                  <c:v>7616.4884975046989</c:v>
                </c:pt>
                <c:pt idx="1572">
                  <c:v>7618.0808289275283</c:v>
                </c:pt>
                <c:pt idx="1573">
                  <c:v>7619.600291840251</c:v>
                </c:pt>
                <c:pt idx="1574">
                  <c:v>7621.1926234750954</c:v>
                </c:pt>
                <c:pt idx="1575">
                  <c:v>7622.5574792454618</c:v>
                </c:pt>
                <c:pt idx="1576">
                  <c:v>7624.1498110772818</c:v>
                </c:pt>
                <c:pt idx="1577">
                  <c:v>7625.6692743016356</c:v>
                </c:pt>
                <c:pt idx="1578">
                  <c:v>7627.1148138451344</c:v>
                </c:pt>
                <c:pt idx="1579">
                  <c:v>7628.6342772167172</c:v>
                </c:pt>
                <c:pt idx="1580">
                  <c:v>7630.2266094578808</c:v>
                </c:pt>
                <c:pt idx="1581">
                  <c:v>7631.591465747445</c:v>
                </c:pt>
                <c:pt idx="1582">
                  <c:v>7633.1837981809895</c:v>
                </c:pt>
                <c:pt idx="1583">
                  <c:v>7634.7032618645562</c:v>
                </c:pt>
                <c:pt idx="1584">
                  <c:v>7636.2227256304977</c:v>
                </c:pt>
                <c:pt idx="1585">
                  <c:v>7637.6682659622838</c:v>
                </c:pt>
                <c:pt idx="1586">
                  <c:v>7639.1877298779309</c:v>
                </c:pt>
                <c:pt idx="1587">
                  <c:v>7640.6332704249025</c:v>
                </c:pt>
                <c:pt idx="1588">
                  <c:v>7642.1527344902515</c:v>
                </c:pt>
                <c:pt idx="1589">
                  <c:v>7643.51759146517</c:v>
                </c:pt>
                <c:pt idx="1590">
                  <c:v>7645.0370556805774</c:v>
                </c:pt>
                <c:pt idx="1591">
                  <c:v>7646.6293890223615</c:v>
                </c:pt>
                <c:pt idx="1592">
                  <c:v>7647.9942462533436</c:v>
                </c:pt>
                <c:pt idx="1593">
                  <c:v>7649.5137107008304</c:v>
                </c:pt>
                <c:pt idx="1594">
                  <c:v>7651.0331752271577</c:v>
                </c:pt>
                <c:pt idx="1595">
                  <c:v>7652.4787166605383</c:v>
                </c:pt>
                <c:pt idx="1596">
                  <c:v>7653.9981813376307</c:v>
                </c:pt>
                <c:pt idx="1597">
                  <c:v>7655.363038998612</c:v>
                </c:pt>
                <c:pt idx="1598">
                  <c:v>7656.8825038261157</c:v>
                </c:pt>
                <c:pt idx="1599">
                  <c:v>7658.2473616536099</c:v>
                </c:pt>
                <c:pt idx="1600">
                  <c:v>7659.7668266297551</c:v>
                </c:pt>
                <c:pt idx="1601">
                  <c:v>7661.1316846276495</c:v>
                </c:pt>
                <c:pt idx="1602">
                  <c:v>7662.651149754206</c:v>
                </c:pt>
                <c:pt idx="1603">
                  <c:v>7664.0160079193183</c:v>
                </c:pt>
                <c:pt idx="1604">
                  <c:v>7665.6083425432998</c:v>
                </c:pt>
                <c:pt idx="1605">
                  <c:v>7666.9732008752771</c:v>
                </c:pt>
                <c:pt idx="1606">
                  <c:v>7668.3380592881031</c:v>
                </c:pt>
                <c:pt idx="1607">
                  <c:v>7669.8575247838653</c:v>
                </c:pt>
                <c:pt idx="1608">
                  <c:v>7671.3769903616521</c:v>
                </c:pt>
                <c:pt idx="1609">
                  <c:v>7672.7418490312511</c:v>
                </c:pt>
                <c:pt idx="1610">
                  <c:v>7674.1067077771013</c:v>
                </c:pt>
                <c:pt idx="1611">
                  <c:v>7675.6261735733306</c:v>
                </c:pt>
                <c:pt idx="1612">
                  <c:v>7676.9910324878128</c:v>
                </c:pt>
                <c:pt idx="1613">
                  <c:v>7678.3558914810255</c:v>
                </c:pt>
                <c:pt idx="1614">
                  <c:v>7679.948227070945</c:v>
                </c:pt>
                <c:pt idx="1615">
                  <c:v>7681.2408872282085</c:v>
                </c:pt>
                <c:pt idx="1616">
                  <c:v>7682.6057464673659</c:v>
                </c:pt>
                <c:pt idx="1617">
                  <c:v>7684.1252127001299</c:v>
                </c:pt>
                <c:pt idx="1618">
                  <c:v>7685.4900721079202</c:v>
                </c:pt>
                <c:pt idx="1619">
                  <c:v>7686.9356161167552</c:v>
                </c:pt>
                <c:pt idx="1620">
                  <c:v>7688.2282765659475</c:v>
                </c:pt>
                <c:pt idx="1621">
                  <c:v>7689.74774308837</c:v>
                </c:pt>
                <c:pt idx="1622">
                  <c:v>7691.1126028180097</c:v>
                </c:pt>
                <c:pt idx="1623">
                  <c:v>7692.4774626267308</c:v>
                </c:pt>
                <c:pt idx="1624">
                  <c:v>7693.9230071546572</c:v>
                </c:pt>
                <c:pt idx="1625">
                  <c:v>7695.4424739646174</c:v>
                </c:pt>
                <c:pt idx="1626">
                  <c:v>7696.807334019285</c:v>
                </c:pt>
                <c:pt idx="1627">
                  <c:v>7698.172194149146</c:v>
                </c:pt>
                <c:pt idx="1628">
                  <c:v>7699.5370543609151</c:v>
                </c:pt>
                <c:pt idx="1629">
                  <c:v>7700.9019146461096</c:v>
                </c:pt>
                <c:pt idx="1630">
                  <c:v>7702.266775009678</c:v>
                </c:pt>
                <c:pt idx="1631">
                  <c:v>7703.6316354519759</c:v>
                </c:pt>
                <c:pt idx="1632">
                  <c:v>7704.99649597194</c:v>
                </c:pt>
                <c:pt idx="1633">
                  <c:v>7706.3613565663909</c:v>
                </c:pt>
                <c:pt idx="1634">
                  <c:v>7707.7262172434575</c:v>
                </c:pt>
                <c:pt idx="1635">
                  <c:v>7709.1811776978666</c:v>
                </c:pt>
                <c:pt idx="1636">
                  <c:v>7710.5460385407387</c:v>
                </c:pt>
                <c:pt idx="1637">
                  <c:v>7711.9108994623384</c:v>
                </c:pt>
                <c:pt idx="1638">
                  <c:v>7713.1297163176314</c:v>
                </c:pt>
                <c:pt idx="1639">
                  <c:v>7714.4945773780864</c:v>
                </c:pt>
                <c:pt idx="1640">
                  <c:v>7716.0140452409187</c:v>
                </c:pt>
                <c:pt idx="1641">
                  <c:v>7717.3789064710672</c:v>
                </c:pt>
                <c:pt idx="1642">
                  <c:v>7718.7437677788839</c:v>
                </c:pt>
                <c:pt idx="1643">
                  <c:v>7720.108629164014</c:v>
                </c:pt>
                <c:pt idx="1644">
                  <c:v>7721.4734906310523</c:v>
                </c:pt>
                <c:pt idx="1645">
                  <c:v>7722.838352171163</c:v>
                </c:pt>
                <c:pt idx="1646">
                  <c:v>7724.2032137900023</c:v>
                </c:pt>
                <c:pt idx="1647">
                  <c:v>7725.4220314352033</c:v>
                </c:pt>
                <c:pt idx="1648">
                  <c:v>7726.7868931950188</c:v>
                </c:pt>
                <c:pt idx="1649">
                  <c:v>7728.2324402472177</c:v>
                </c:pt>
                <c:pt idx="1650">
                  <c:v>7729.7519088002819</c:v>
                </c:pt>
                <c:pt idx="1651">
                  <c:v>7731.1167708081639</c:v>
                </c:pt>
                <c:pt idx="1652">
                  <c:v>7732.481632893714</c:v>
                </c:pt>
                <c:pt idx="1653">
                  <c:v>7733.8464950569332</c:v>
                </c:pt>
                <c:pt idx="1654">
                  <c:v>7735.2113572956978</c:v>
                </c:pt>
                <c:pt idx="1655">
                  <c:v>7736.5762196149572</c:v>
                </c:pt>
                <c:pt idx="1656">
                  <c:v>7737.9410820122384</c:v>
                </c:pt>
                <c:pt idx="1657">
                  <c:v>7739.3059444832988</c:v>
                </c:pt>
                <c:pt idx="1658">
                  <c:v>7740.6708070355626</c:v>
                </c:pt>
                <c:pt idx="1659">
                  <c:v>7742.0356696637255</c:v>
                </c:pt>
                <c:pt idx="1660">
                  <c:v>7743.5551389199509</c:v>
                </c:pt>
                <c:pt idx="1661">
                  <c:v>7744.9200017160392</c:v>
                </c:pt>
                <c:pt idx="1662">
                  <c:v>7746.2848645901468</c:v>
                </c:pt>
                <c:pt idx="1663">
                  <c:v>7747.6497275436923</c:v>
                </c:pt>
                <c:pt idx="1664">
                  <c:v>7749.0145905738436</c:v>
                </c:pt>
                <c:pt idx="1665">
                  <c:v>7750.3794536777723</c:v>
                </c:pt>
                <c:pt idx="1666">
                  <c:v>7751.7443168629043</c:v>
                </c:pt>
                <c:pt idx="1667">
                  <c:v>7753.1091801260582</c:v>
                </c:pt>
                <c:pt idx="1668">
                  <c:v>7754.4740434636969</c:v>
                </c:pt>
                <c:pt idx="1669">
                  <c:v>7755.8389068811248</c:v>
                </c:pt>
                <c:pt idx="1670">
                  <c:v>7757.2037703772794</c:v>
                </c:pt>
                <c:pt idx="1671">
                  <c:v>7758.6493196673791</c:v>
                </c:pt>
                <c:pt idx="1672">
                  <c:v>7760.0141833185153</c:v>
                </c:pt>
                <c:pt idx="1673">
                  <c:v>7761.3790470466129</c:v>
                </c:pt>
                <c:pt idx="1674">
                  <c:v>7762.7439108513172</c:v>
                </c:pt>
                <c:pt idx="1675">
                  <c:v>7764.1087747354559</c:v>
                </c:pt>
                <c:pt idx="1676">
                  <c:v>7765.4736386969107</c:v>
                </c:pt>
                <c:pt idx="1677">
                  <c:v>7766.8385027349705</c:v>
                </c:pt>
                <c:pt idx="1678">
                  <c:v>7768.2033668514041</c:v>
                </c:pt>
                <c:pt idx="1679">
                  <c:v>7769.7228374344013</c:v>
                </c:pt>
                <c:pt idx="1680">
                  <c:v>7771.0877017205303</c:v>
                </c:pt>
                <c:pt idx="1681">
                  <c:v>7772.4525660818526</c:v>
                </c:pt>
                <c:pt idx="1682">
                  <c:v>7773.8174305201337</c:v>
                </c:pt>
                <c:pt idx="1683">
                  <c:v>7775.1822950385567</c:v>
                </c:pt>
                <c:pt idx="1684">
                  <c:v>7776.5471596332345</c:v>
                </c:pt>
                <c:pt idx="1685">
                  <c:v>7777.9120243062853</c:v>
                </c:pt>
                <c:pt idx="1686">
                  <c:v>7779.276889057357</c:v>
                </c:pt>
                <c:pt idx="1687">
                  <c:v>7780.6417538853884</c:v>
                </c:pt>
                <c:pt idx="1688">
                  <c:v>7782.0066187896755</c:v>
                </c:pt>
                <c:pt idx="1689">
                  <c:v>7783.3714837737507</c:v>
                </c:pt>
                <c:pt idx="1690">
                  <c:v>7784.7363488337251</c:v>
                </c:pt>
                <c:pt idx="1691">
                  <c:v>7786.1012139724262</c:v>
                </c:pt>
                <c:pt idx="1692">
                  <c:v>7787.4660791877359</c:v>
                </c:pt>
                <c:pt idx="1693">
                  <c:v>7788.8309444821271</c:v>
                </c:pt>
                <c:pt idx="1694">
                  <c:v>7790.3504161148157</c:v>
                </c:pt>
                <c:pt idx="1695">
                  <c:v>7791.7152815767795</c:v>
                </c:pt>
                <c:pt idx="1696">
                  <c:v>7793.0801471157038</c:v>
                </c:pt>
                <c:pt idx="1697">
                  <c:v>7794.4450127326481</c:v>
                </c:pt>
                <c:pt idx="1698">
                  <c:v>7795.8098784283202</c:v>
                </c:pt>
                <c:pt idx="1699">
                  <c:v>7797.1747442009528</c:v>
                </c:pt>
                <c:pt idx="1700">
                  <c:v>7798.5396100505468</c:v>
                </c:pt>
                <c:pt idx="1701">
                  <c:v>7799.8322751269234</c:v>
                </c:pt>
                <c:pt idx="1702">
                  <c:v>7801.197141131498</c:v>
                </c:pt>
                <c:pt idx="1703">
                  <c:v>7802.5620072140946</c:v>
                </c:pt>
                <c:pt idx="1704">
                  <c:v>7803.9268733747112</c:v>
                </c:pt>
                <c:pt idx="1705">
                  <c:v>7805.2917396126413</c:v>
                </c:pt>
                <c:pt idx="1706">
                  <c:v>7806.6566059278848</c:v>
                </c:pt>
                <c:pt idx="1707">
                  <c:v>7808.0214723229165</c:v>
                </c:pt>
                <c:pt idx="1708">
                  <c:v>7809.3141377916281</c:v>
                </c:pt>
                <c:pt idx="1709">
                  <c:v>7810.532960902925</c:v>
                </c:pt>
                <c:pt idx="1710">
                  <c:v>7812.0524336435892</c:v>
                </c:pt>
                <c:pt idx="1711">
                  <c:v>7813.4173003461101</c:v>
                </c:pt>
                <c:pt idx="1712">
                  <c:v>7814.7821671291249</c:v>
                </c:pt>
                <c:pt idx="1713">
                  <c:v>7816.1470339880416</c:v>
                </c:pt>
                <c:pt idx="1714">
                  <c:v>7817.3658575358195</c:v>
                </c:pt>
                <c:pt idx="1715">
                  <c:v>7818.658523390277</c:v>
                </c:pt>
                <c:pt idx="1716">
                  <c:v>7820.0233904692514</c:v>
                </c:pt>
                <c:pt idx="1717">
                  <c:v>7821.3882576262467</c:v>
                </c:pt>
                <c:pt idx="1718">
                  <c:v>7822.753124859848</c:v>
                </c:pt>
                <c:pt idx="1719">
                  <c:v>7824.1179921728854</c:v>
                </c:pt>
                <c:pt idx="1720">
                  <c:v>7825.4828595635909</c:v>
                </c:pt>
                <c:pt idx="1721">
                  <c:v>7826.8477270294879</c:v>
                </c:pt>
                <c:pt idx="1722">
                  <c:v>7828.0665512630321</c:v>
                </c:pt>
                <c:pt idx="1723">
                  <c:v>7829.4314188741473</c:v>
                </c:pt>
                <c:pt idx="1724">
                  <c:v>7830.7962865618701</c:v>
                </c:pt>
                <c:pt idx="1725">
                  <c:v>7832.1611543251393</c:v>
                </c:pt>
                <c:pt idx="1726">
                  <c:v>7833.5260221696099</c:v>
                </c:pt>
                <c:pt idx="1727">
                  <c:v>7834.8908900913948</c:v>
                </c:pt>
                <c:pt idx="1728">
                  <c:v>7836.1097148339904</c:v>
                </c:pt>
                <c:pt idx="1729">
                  <c:v>7837.4745828967525</c:v>
                </c:pt>
                <c:pt idx="1730">
                  <c:v>7838.8394510368289</c:v>
                </c:pt>
                <c:pt idx="1731">
                  <c:v>7840.2043192542196</c:v>
                </c:pt>
                <c:pt idx="1732">
                  <c:v>7841.4231443337494</c:v>
                </c:pt>
                <c:pt idx="1733">
                  <c:v>7842.7880126928212</c:v>
                </c:pt>
                <c:pt idx="1734">
                  <c:v>7844.1528811302669</c:v>
                </c:pt>
                <c:pt idx="1735">
                  <c:v>7845.517749644675</c:v>
                </c:pt>
                <c:pt idx="1736">
                  <c:v>7846.7365750593708</c:v>
                </c:pt>
                <c:pt idx="1737">
                  <c:v>7848.1014437179356</c:v>
                </c:pt>
                <c:pt idx="1738">
                  <c:v>7849.4663124527542</c:v>
                </c:pt>
                <c:pt idx="1739">
                  <c:v>7850.8311812638267</c:v>
                </c:pt>
                <c:pt idx="1740">
                  <c:v>7852.0500070154576</c:v>
                </c:pt>
                <c:pt idx="1741">
                  <c:v>7853.4148759713935</c:v>
                </c:pt>
                <c:pt idx="1742">
                  <c:v>7854.7797450035832</c:v>
                </c:pt>
                <c:pt idx="1743">
                  <c:v>7855.9171359249267</c:v>
                </c:pt>
                <c:pt idx="1744">
                  <c:v>7857.2820050991531</c:v>
                </c:pt>
                <c:pt idx="1745">
                  <c:v>7858.6468743531659</c:v>
                </c:pt>
                <c:pt idx="1746">
                  <c:v>7860.0117436823748</c:v>
                </c:pt>
                <c:pt idx="1747">
                  <c:v>7861.2305700149218</c:v>
                </c:pt>
                <c:pt idx="1748">
                  <c:v>7862.5232376666236</c:v>
                </c:pt>
                <c:pt idx="1749">
                  <c:v>7863.8881072190716</c:v>
                </c:pt>
                <c:pt idx="1750">
                  <c:v>7865.1069337980725</c:v>
                </c:pt>
                <c:pt idx="1751">
                  <c:v>7866.3996016080955</c:v>
                </c:pt>
                <c:pt idx="1752">
                  <c:v>7867.7644713774207</c:v>
                </c:pt>
                <c:pt idx="1753">
                  <c:v>7868.9832982060589</c:v>
                </c:pt>
                <c:pt idx="1754">
                  <c:v>7870.3481681181265</c:v>
                </c:pt>
                <c:pt idx="1755">
                  <c:v>7871.640836146863</c:v>
                </c:pt>
                <c:pt idx="1756">
                  <c:v>7872.8596632212502</c:v>
                </c:pt>
                <c:pt idx="1757">
                  <c:v>7874.2245333551436</c:v>
                </c:pt>
                <c:pt idx="1758">
                  <c:v>7875.5894035635238</c:v>
                </c:pt>
                <c:pt idx="1759">
                  <c:v>7876.72679546585</c:v>
                </c:pt>
                <c:pt idx="1760">
                  <c:v>7878.0916658187407</c:v>
                </c:pt>
                <c:pt idx="1761">
                  <c:v>7879.456536248239</c:v>
                </c:pt>
                <c:pt idx="1762">
                  <c:v>7880.6753638204855</c:v>
                </c:pt>
                <c:pt idx="1763">
                  <c:v>7882.0402343944943</c:v>
                </c:pt>
                <c:pt idx="1764">
                  <c:v>7883.332902902087</c:v>
                </c:pt>
                <c:pt idx="1765">
                  <c:v>7884.5517307214977</c:v>
                </c:pt>
                <c:pt idx="1766">
                  <c:v>7885.9166015130895</c:v>
                </c:pt>
                <c:pt idx="1767">
                  <c:v>7887.2092701800657</c:v>
                </c:pt>
                <c:pt idx="1768">
                  <c:v>7888.4280982487599</c:v>
                </c:pt>
                <c:pt idx="1769">
                  <c:v>7889.7929692607631</c:v>
                </c:pt>
                <c:pt idx="1770">
                  <c:v>7891.1578403504345</c:v>
                </c:pt>
                <c:pt idx="1771">
                  <c:v>7892.2952329846366</c:v>
                </c:pt>
                <c:pt idx="1772">
                  <c:v>7893.6601042163438</c:v>
                </c:pt>
                <c:pt idx="1773">
                  <c:v>7895.024975526072</c:v>
                </c:pt>
                <c:pt idx="1774">
                  <c:v>7896.3176445704376</c:v>
                </c:pt>
                <c:pt idx="1775">
                  <c:v>7897.5364732196931</c:v>
                </c:pt>
                <c:pt idx="1776">
                  <c:v>7898.901344749479</c:v>
                </c:pt>
                <c:pt idx="1777">
                  <c:v>7900.2662163555187</c:v>
                </c:pt>
                <c:pt idx="1778">
                  <c:v>7901.4036094214416</c:v>
                </c:pt>
                <c:pt idx="1779">
                  <c:v>7902.7684811716381</c:v>
                </c:pt>
                <c:pt idx="1780">
                  <c:v>7904.1333529995018</c:v>
                </c:pt>
                <c:pt idx="1781">
                  <c:v>7905.4982249053865</c:v>
                </c:pt>
                <c:pt idx="1782">
                  <c:v>7906.7170541397991</c:v>
                </c:pt>
                <c:pt idx="1783">
                  <c:v>7908.0097236612528</c:v>
                </c:pt>
                <c:pt idx="1784">
                  <c:v>7909.3745957850751</c:v>
                </c:pt>
                <c:pt idx="1785">
                  <c:v>7910.5934252677107</c:v>
                </c:pt>
                <c:pt idx="1786">
                  <c:v>7911.886094948547</c:v>
                </c:pt>
                <c:pt idx="1787">
                  <c:v>7913.2509672956066</c:v>
                </c:pt>
                <c:pt idx="1788">
                  <c:v>7914.4697970250518</c:v>
                </c:pt>
                <c:pt idx="1789">
                  <c:v>7915.7624668659782</c:v>
                </c:pt>
                <c:pt idx="1790">
                  <c:v>7917.127339432036</c:v>
                </c:pt>
                <c:pt idx="1791">
                  <c:v>7918.3461694107664</c:v>
                </c:pt>
                <c:pt idx="1792">
                  <c:v>7919.6388394107234</c:v>
                </c:pt>
                <c:pt idx="1793">
                  <c:v>7921.003712196487</c:v>
                </c:pt>
                <c:pt idx="1794">
                  <c:v>7922.296382310511</c:v>
                </c:pt>
                <c:pt idx="1795">
                  <c:v>7923.515212623699</c:v>
                </c:pt>
                <c:pt idx="1796">
                  <c:v>7924.880085628105</c:v>
                </c:pt>
                <c:pt idx="1797">
                  <c:v>7926.1727559018645</c:v>
                </c:pt>
                <c:pt idx="1798">
                  <c:v>7927.3915864636292</c:v>
                </c:pt>
                <c:pt idx="1799">
                  <c:v>7928.6842568406219</c:v>
                </c:pt>
                <c:pt idx="1800">
                  <c:v>7930.0491301434604</c:v>
                </c:pt>
                <c:pt idx="1801">
                  <c:v>7931.4140035239652</c:v>
                </c:pt>
                <c:pt idx="1802">
                  <c:v>7932.5513980676678</c:v>
                </c:pt>
                <c:pt idx="1803">
                  <c:v>7933.9162715884449</c:v>
                </c:pt>
                <c:pt idx="1804">
                  <c:v>7935.2089422388854</c:v>
                </c:pt>
                <c:pt idx="1805">
                  <c:v>7936.4277733829786</c:v>
                </c:pt>
                <c:pt idx="1806">
                  <c:v>7937.7204441348867</c:v>
                </c:pt>
                <c:pt idx="1807">
                  <c:v>7938.939275439554</c:v>
                </c:pt>
                <c:pt idx="1808">
                  <c:v>7940.2319462968162</c:v>
                </c:pt>
                <c:pt idx="1809">
                  <c:v>7941.5968202601816</c:v>
                </c:pt>
                <c:pt idx="1810">
                  <c:v>7942.7342152880683</c:v>
                </c:pt>
                <c:pt idx="1811">
                  <c:v>7944.0990893920562</c:v>
                </c:pt>
                <c:pt idx="1812">
                  <c:v>7945.2364845388965</c:v>
                </c:pt>
                <c:pt idx="1813">
                  <c:v>7946.6013587863354</c:v>
                </c:pt>
                <c:pt idx="1814">
                  <c:v>7947.7387540517748</c:v>
                </c:pt>
                <c:pt idx="1815">
                  <c:v>7949.103628439836</c:v>
                </c:pt>
                <c:pt idx="1816">
                  <c:v>7950.241023824583</c:v>
                </c:pt>
                <c:pt idx="1817">
                  <c:v>7951.6058983575085</c:v>
                </c:pt>
                <c:pt idx="1818">
                  <c:v>7952.7432938597931</c:v>
                </c:pt>
                <c:pt idx="1819">
                  <c:v>7954.1081685329882</c:v>
                </c:pt>
                <c:pt idx="1820">
                  <c:v>7955.245564153166</c:v>
                </c:pt>
                <c:pt idx="1821">
                  <c:v>7956.6104389698121</c:v>
                </c:pt>
                <c:pt idx="1822">
                  <c:v>7957.747834710357</c:v>
                </c:pt>
                <c:pt idx="1823">
                  <c:v>7959.1127096697473</c:v>
                </c:pt>
                <c:pt idx="1824">
                  <c:v>7960.2501055260645</c:v>
                </c:pt>
                <c:pt idx="1825">
                  <c:v>7961.5427772660551</c:v>
                </c:pt>
                <c:pt idx="1826">
                  <c:v>7962.7616101021194</c:v>
                </c:pt>
                <c:pt idx="1827">
                  <c:v>7964.0542819456987</c:v>
                </c:pt>
                <c:pt idx="1828">
                  <c:v>7965.2731149419842</c:v>
                </c:pt>
                <c:pt idx="1829">
                  <c:v>7966.5657868880908</c:v>
                </c:pt>
                <c:pt idx="1830">
                  <c:v>7967.7031831012673</c:v>
                </c:pt>
                <c:pt idx="1831">
                  <c:v>7969.0680586295102</c:v>
                </c:pt>
                <c:pt idx="1832">
                  <c:v>7970.2054549630539</c:v>
                </c:pt>
                <c:pt idx="1833">
                  <c:v>7971.5703306333344</c:v>
                </c:pt>
                <c:pt idx="1834">
                  <c:v>7972.7077270837108</c:v>
                </c:pt>
                <c:pt idx="1835">
                  <c:v>7974.0003993409337</c:v>
                </c:pt>
                <c:pt idx="1836">
                  <c:v>7975.2192329788058</c:v>
                </c:pt>
                <c:pt idx="1837">
                  <c:v>7976.5119053403223</c:v>
                </c:pt>
                <c:pt idx="1838">
                  <c:v>7977.6493020289572</c:v>
                </c:pt>
                <c:pt idx="1839">
                  <c:v>7979.0141781253478</c:v>
                </c:pt>
                <c:pt idx="1840">
                  <c:v>7980.1515749339951</c:v>
                </c:pt>
                <c:pt idx="1841">
                  <c:v>7981.4442475016258</c:v>
                </c:pt>
                <c:pt idx="1842">
                  <c:v>7982.5816444264001</c:v>
                </c:pt>
                <c:pt idx="1843">
                  <c:v>7983.946520808986</c:v>
                </c:pt>
                <c:pt idx="1844">
                  <c:v>7985.0839178527121</c:v>
                </c:pt>
                <c:pt idx="1845">
                  <c:v>7986.4487943776876</c:v>
                </c:pt>
                <c:pt idx="1846">
                  <c:v>7987.5861915403666</c:v>
                </c:pt>
                <c:pt idx="1847">
                  <c:v>7988.8788644191136</c:v>
                </c:pt>
                <c:pt idx="1848">
                  <c:v>7990.0976990186573</c:v>
                </c:pt>
                <c:pt idx="1849">
                  <c:v>7991.235096353108</c:v>
                </c:pt>
                <c:pt idx="1850">
                  <c:v>7992.5999732279397</c:v>
                </c:pt>
                <c:pt idx="1851">
                  <c:v>7993.7373706809885</c:v>
                </c:pt>
                <c:pt idx="1852">
                  <c:v>7995.0300438118766</c:v>
                </c:pt>
                <c:pt idx="1853">
                  <c:v>7996.2488788040782</c:v>
                </c:pt>
                <c:pt idx="1854">
                  <c:v>7997.3862764296045</c:v>
                </c:pt>
                <c:pt idx="1855">
                  <c:v>7998.6789497129303</c:v>
                </c:pt>
                <c:pt idx="1856">
                  <c:v>7999.8977849403973</c:v>
                </c:pt>
                <c:pt idx="1857">
                  <c:v>8001.0351827391069</c:v>
                </c:pt>
                <c:pt idx="1858">
                  <c:v>8002.3278561713396</c:v>
                </c:pt>
                <c:pt idx="1859">
                  <c:v>8003.4652540893558</c:v>
                </c:pt>
                <c:pt idx="1860">
                  <c:v>8004.6840896225367</c:v>
                </c:pt>
                <c:pt idx="1861">
                  <c:v>8005.8214876490129</c:v>
                </c:pt>
                <c:pt idx="1862">
                  <c:v>8007.1141612779438</c:v>
                </c:pt>
                <c:pt idx="1863">
                  <c:v>8008.2515594226652</c:v>
                </c:pt>
                <c:pt idx="1864">
                  <c:v>8009.4703952594382</c:v>
                </c:pt>
                <c:pt idx="1865">
                  <c:v>8010.6077935112062</c:v>
                </c:pt>
                <c:pt idx="1866">
                  <c:v>8011.9004673389563</c:v>
                </c:pt>
                <c:pt idx="1867">
                  <c:v>8013.0378657107385</c:v>
                </c:pt>
                <c:pt idx="1868">
                  <c:v>8014.1752641356907</c:v>
                </c:pt>
                <c:pt idx="1869">
                  <c:v>8015.5401423143876</c:v>
                </c:pt>
                <c:pt idx="1870">
                  <c:v>8016.6775408568792</c:v>
                </c:pt>
                <c:pt idx="1871">
                  <c:v>8017.814939453955</c:v>
                </c:pt>
                <c:pt idx="1872">
                  <c:v>8018.9523381063209</c:v>
                </c:pt>
                <c:pt idx="1873">
                  <c:v>8020.0897368100887</c:v>
                </c:pt>
                <c:pt idx="1874">
                  <c:v>8021.382411031941</c:v>
                </c:pt>
                <c:pt idx="1875">
                  <c:v>8022.5198098550163</c:v>
                </c:pt>
                <c:pt idx="1876">
                  <c:v>8023.657208734443</c:v>
                </c:pt>
                <c:pt idx="1877">
                  <c:v>8024.7233597379945</c:v>
                </c:pt>
                <c:pt idx="1878">
                  <c:v>8025.715806877256</c:v>
                </c:pt>
                <c:pt idx="1879">
                  <c:v>8026.8532059064064</c:v>
                </c:pt>
                <c:pt idx="1880">
                  <c:v>8027.990604988373</c:v>
                </c:pt>
                <c:pt idx="1881">
                  <c:v>8029.0567561320331</c:v>
                </c:pt>
                <c:pt idx="1882">
                  <c:v>8030.1941553214001</c:v>
                </c:pt>
                <c:pt idx="1883">
                  <c:v>8031.1040747108091</c:v>
                </c:pt>
                <c:pt idx="1884">
                  <c:v>8032.2414739970845</c:v>
                </c:pt>
                <c:pt idx="1885">
                  <c:v>8033.2339215481061</c:v>
                </c:pt>
                <c:pt idx="1886">
                  <c:v>8034.3000728579709</c:v>
                </c:pt>
                <c:pt idx="1887">
                  <c:v>8035.2925205226375</c:v>
                </c:pt>
                <c:pt idx="1888">
                  <c:v>8036.358671896247</c:v>
                </c:pt>
                <c:pt idx="1889">
                  <c:v>8037.2685915197171</c:v>
                </c:pt>
                <c:pt idx="1890">
                  <c:v>8038.261039344301</c:v>
                </c:pt>
                <c:pt idx="1891">
                  <c:v>8039.1709590366918</c:v>
                </c:pt>
                <c:pt idx="1892">
                  <c:v>8040.2371105354223</c:v>
                </c:pt>
                <c:pt idx="1893">
                  <c:v>8041.1470303061869</c:v>
                </c:pt>
                <c:pt idx="1894">
                  <c:v>8042.0569501119417</c:v>
                </c:pt>
                <c:pt idx="1895">
                  <c:v>8042.9668699502117</c:v>
                </c:pt>
                <c:pt idx="1896">
                  <c:v>8043.8767898234719</c:v>
                </c:pt>
                <c:pt idx="1897">
                  <c:v>8044.6434936204005</c:v>
                </c:pt>
                <c:pt idx="1898">
                  <c:v>8045.5534135545404</c:v>
                </c:pt>
                <c:pt idx="1899">
                  <c:v>8046.4633335233175</c:v>
                </c:pt>
                <c:pt idx="1900">
                  <c:v>8047.3732535256704</c:v>
                </c:pt>
                <c:pt idx="1901">
                  <c:v>8048.055693551767</c:v>
                </c:pt>
                <c:pt idx="1902">
                  <c:v>8048.9656136157073</c:v>
                </c:pt>
                <c:pt idx="1903">
                  <c:v>8049.7323176379077</c:v>
                </c:pt>
                <c:pt idx="1904">
                  <c:v>8050.4147577269596</c:v>
                </c:pt>
                <c:pt idx="1905">
                  <c:v>8051.2549029654811</c:v>
                </c:pt>
                <c:pt idx="1906">
                  <c:v>8052.0216070926153</c:v>
                </c:pt>
                <c:pt idx="1907">
                  <c:v>8052.7040472467434</c:v>
                </c:pt>
                <c:pt idx="1908">
                  <c:v>8053.3864874197598</c:v>
                </c:pt>
                <c:pt idx="1909">
                  <c:v>8054.0689276155508</c:v>
                </c:pt>
                <c:pt idx="1910">
                  <c:v>8054.7513678274008</c:v>
                </c:pt>
                <c:pt idx="1911">
                  <c:v>8055.4338080591961</c:v>
                </c:pt>
                <c:pt idx="1912">
                  <c:v>8056.1162483116459</c:v>
                </c:pt>
                <c:pt idx="1913">
                  <c:v>8056.7986885812143</c:v>
                </c:pt>
                <c:pt idx="1914">
                  <c:v>8057.3411006089154</c:v>
                </c:pt>
                <c:pt idx="1915">
                  <c:v>8057.9563263593927</c:v>
                </c:pt>
                <c:pt idx="1916">
                  <c:v>8058.4987384271226</c:v>
                </c:pt>
                <c:pt idx="1917">
                  <c:v>8058.9536986480025</c:v>
                </c:pt>
                <c:pt idx="1918">
                  <c:v>8059.4961107512199</c:v>
                </c:pt>
                <c:pt idx="1919">
                  <c:v>8060.1113365287265</c:v>
                </c:pt>
                <c:pt idx="1920">
                  <c:v>8060.5662967796925</c:v>
                </c:pt>
                <c:pt idx="1921">
                  <c:v>8061.0212570397607</c:v>
                </c:pt>
                <c:pt idx="1922">
                  <c:v>8061.4762173089293</c:v>
                </c:pt>
                <c:pt idx="1923">
                  <c:v>8061.798832390642</c:v>
                </c:pt>
                <c:pt idx="1924">
                  <c:v>8062.1920951223265</c:v>
                </c:pt>
                <c:pt idx="1925">
                  <c:v>8062.5147102230303</c:v>
                </c:pt>
                <c:pt idx="1926">
                  <c:v>8062.9079729570749</c:v>
                </c:pt>
                <c:pt idx="1927">
                  <c:v>8063.2305880760641</c:v>
                </c:pt>
                <c:pt idx="1928">
                  <c:v>8063.4580682284231</c:v>
                </c:pt>
                <c:pt idx="1929">
                  <c:v>8063.851330966555</c:v>
                </c:pt>
                <c:pt idx="1930">
                  <c:v>8064.0788111263355</c:v>
                </c:pt>
                <c:pt idx="1931">
                  <c:v>8064.3062912877649</c:v>
                </c:pt>
                <c:pt idx="1932">
                  <c:v>8064.4383686793408</c:v>
                </c:pt>
                <c:pt idx="1933">
                  <c:v>8064.6658488438197</c:v>
                </c:pt>
                <c:pt idx="1934">
                  <c:v>8064.8933290084697</c:v>
                </c:pt>
                <c:pt idx="1935">
                  <c:v>8064.8933290084697</c:v>
                </c:pt>
                <c:pt idx="1936">
                  <c:v>8065.1208091767057</c:v>
                </c:pt>
                <c:pt idx="1937">
                  <c:v>8065.1208091767057</c:v>
                </c:pt>
                <c:pt idx="1938">
                  <c:v>8065.1208091767057</c:v>
                </c:pt>
                <c:pt idx="1939">
                  <c:v>8065.1208091767057</c:v>
                </c:pt>
                <c:pt idx="1940">
                  <c:v>8065.1208091767057</c:v>
                </c:pt>
                <c:pt idx="1941">
                  <c:v>8065.1208091767057</c:v>
                </c:pt>
                <c:pt idx="1942">
                  <c:v>8065.1208091767057</c:v>
                </c:pt>
                <c:pt idx="1943">
                  <c:v>8065.1208091767057</c:v>
                </c:pt>
                <c:pt idx="1944">
                  <c:v>8065.1208091767057</c:v>
                </c:pt>
                <c:pt idx="1945">
                  <c:v>8065.1208091767057</c:v>
                </c:pt>
                <c:pt idx="1946">
                  <c:v>8065.1208091767057</c:v>
                </c:pt>
                <c:pt idx="1947">
                  <c:v>8065.1208091767057</c:v>
                </c:pt>
                <c:pt idx="1948">
                  <c:v>8065.1208091767057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0-2E46-9178-591DA5F8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530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Sheet1!$S$38:$S$2001</c:f>
              <c:numCache>
                <c:formatCode>General</c:formatCode>
                <c:ptCount val="1964"/>
                <c:pt idx="0">
                  <c:v>2705.0034449831992</c:v>
                </c:pt>
                <c:pt idx="1">
                  <c:v>2710.006891011069</c:v>
                </c:pt>
                <c:pt idx="2">
                  <c:v>2715.010338081489</c:v>
                </c:pt>
                <c:pt idx="3">
                  <c:v>2720.1657371896108</c:v>
                </c:pt>
                <c:pt idx="4">
                  <c:v>2725.0195463744335</c:v>
                </c:pt>
                <c:pt idx="5">
                  <c:v>2730.1749475047945</c:v>
                </c:pt>
                <c:pt idx="6">
                  <c:v>2735.1783987997146</c:v>
                </c:pt>
                <c:pt idx="7">
                  <c:v>2740.1818511389506</c:v>
                </c:pt>
                <c:pt idx="8">
                  <c:v>2745.1853045200319</c:v>
                </c:pt>
                <c:pt idx="9">
                  <c:v>2750.1887589468433</c:v>
                </c:pt>
                <c:pt idx="10">
                  <c:v>2755.1922144172636</c:v>
                </c:pt>
                <c:pt idx="11">
                  <c:v>2760.1202435160931</c:v>
                </c:pt>
                <c:pt idx="12">
                  <c:v>2765.1237010747955</c:v>
                </c:pt>
                <c:pt idx="13">
                  <c:v>2770.1271596767569</c:v>
                </c:pt>
                <c:pt idx="14">
                  <c:v>2775.1306193226828</c:v>
                </c:pt>
                <c:pt idx="15">
                  <c:v>2780.134080010806</c:v>
                </c:pt>
                <c:pt idx="16">
                  <c:v>2785.1375417460731</c:v>
                </c:pt>
                <c:pt idx="17">
                  <c:v>2790.1410045238904</c:v>
                </c:pt>
                <c:pt idx="18">
                  <c:v>2795.1444683463787</c:v>
                </c:pt>
                <c:pt idx="19">
                  <c:v>2800.147933212832</c:v>
                </c:pt>
                <c:pt idx="20">
                  <c:v>2805.1513991218371</c:v>
                </c:pt>
                <c:pt idx="21">
                  <c:v>2810.0794378585197</c:v>
                </c:pt>
                <c:pt idx="22">
                  <c:v>2815.0829058554514</c:v>
                </c:pt>
                <c:pt idx="23">
                  <c:v>2820.0109465192104</c:v>
                </c:pt>
                <c:pt idx="24">
                  <c:v>2825.014416604422</c:v>
                </c:pt>
                <c:pt idx="25">
                  <c:v>2830.0178877332446</c:v>
                </c:pt>
                <c:pt idx="26">
                  <c:v>2834.8717206342594</c:v>
                </c:pt>
                <c:pt idx="27">
                  <c:v>2839.7997651098813</c:v>
                </c:pt>
                <c:pt idx="28">
                  <c:v>2844.8032393244298</c:v>
                </c:pt>
                <c:pt idx="29">
                  <c:v>2849.8067145818804</c:v>
                </c:pt>
                <c:pt idx="30">
                  <c:v>2854.8101908836497</c:v>
                </c:pt>
                <c:pt idx="31">
                  <c:v>2859.8136682300897</c:v>
                </c:pt>
                <c:pt idx="32">
                  <c:v>2864.5897157603627</c:v>
                </c:pt>
                <c:pt idx="33">
                  <c:v>2869.5931951453813</c:v>
                </c:pt>
                <c:pt idx="34">
                  <c:v>2874.5966755775453</c:v>
                </c:pt>
                <c:pt idx="35">
                  <c:v>2879.6001570508465</c:v>
                </c:pt>
                <c:pt idx="36">
                  <c:v>2884.4540006338966</c:v>
                </c:pt>
                <c:pt idx="37">
                  <c:v>2889.3820546592642</c:v>
                </c:pt>
                <c:pt idx="38">
                  <c:v>2894.3855392172295</c:v>
                </c:pt>
                <c:pt idx="39">
                  <c:v>2899.2393859873346</c:v>
                </c:pt>
                <c:pt idx="40">
                  <c:v>2904.1674428581996</c:v>
                </c:pt>
                <c:pt idx="41">
                  <c:v>2909.0212917350232</c:v>
                </c:pt>
                <c:pt idx="42">
                  <c:v>2914.0247803743869</c:v>
                </c:pt>
                <c:pt idx="43">
                  <c:v>2918.9528400949926</c:v>
                </c:pt>
                <c:pt idx="44">
                  <c:v>2923.8066921574596</c:v>
                </c:pt>
                <c:pt idx="45">
                  <c:v>2928.8101838804291</c:v>
                </c:pt>
                <c:pt idx="46">
                  <c:v>2933.8136766484217</c:v>
                </c:pt>
                <c:pt idx="47">
                  <c:v>2938.5897388994931</c:v>
                </c:pt>
                <c:pt idx="48">
                  <c:v>2943.5932337081854</c:v>
                </c:pt>
                <c:pt idx="49">
                  <c:v>2948.3692979083044</c:v>
                </c:pt>
                <c:pt idx="50">
                  <c:v>2953.2231562898655</c:v>
                </c:pt>
                <c:pt idx="51">
                  <c:v>2958.2266541345803</c:v>
                </c:pt>
                <c:pt idx="52">
                  <c:v>2963.1547223543439</c:v>
                </c:pt>
                <c:pt idx="53">
                  <c:v>2968.0085839211943</c:v>
                </c:pt>
                <c:pt idx="54">
                  <c:v>2972.7846529688991</c:v>
                </c:pt>
                <c:pt idx="55">
                  <c:v>2977.7881548932451</c:v>
                </c:pt>
                <c:pt idx="56">
                  <c:v>2982.5642258878779</c:v>
                </c:pt>
                <c:pt idx="57">
                  <c:v>2987.4180916216278</c:v>
                </c:pt>
                <c:pt idx="58">
                  <c:v>2992.3461654509947</c:v>
                </c:pt>
                <c:pt idx="59">
                  <c:v>2997.2000332914645</c:v>
                </c:pt>
                <c:pt idx="60">
                  <c:v>3001.9761081341171</c:v>
                </c:pt>
                <c:pt idx="61">
                  <c:v>3006.9796161340414</c:v>
                </c:pt>
                <c:pt idx="62">
                  <c:v>3011.7556929268044</c:v>
                </c:pt>
                <c:pt idx="63">
                  <c:v>3016.6095649320532</c:v>
                </c:pt>
                <c:pt idx="64">
                  <c:v>3021.5376443653713</c:v>
                </c:pt>
                <c:pt idx="65">
                  <c:v>3026.3915184798107</c:v>
                </c:pt>
                <c:pt idx="66">
                  <c:v>3031.3195997993298</c:v>
                </c:pt>
                <c:pt idx="67">
                  <c:v>3036.095681437911</c:v>
                </c:pt>
                <c:pt idx="68">
                  <c:v>3040.949558686862</c:v>
                </c:pt>
                <c:pt idx="69">
                  <c:v>3045.7256422275959</c:v>
                </c:pt>
                <c:pt idx="70">
                  <c:v>3050.729159338061</c:v>
                </c:pt>
                <c:pt idx="71">
                  <c:v>3055.5052448267834</c:v>
                </c:pt>
                <c:pt idx="72">
                  <c:v>3060.3591262398077</c:v>
                </c:pt>
                <c:pt idx="73">
                  <c:v>3065.2872140870004</c:v>
                </c:pt>
                <c:pt idx="74">
                  <c:v>3070.0633024724907</c:v>
                </c:pt>
                <c:pt idx="75">
                  <c:v>3074.9171870228547</c:v>
                </c:pt>
                <c:pt idx="76">
                  <c:v>3079.6932773108488</c:v>
                </c:pt>
                <c:pt idx="77">
                  <c:v>3084.4693685536326</c:v>
                </c:pt>
                <c:pt idx="78">
                  <c:v>3089.4728937303194</c:v>
                </c:pt>
                <c:pt idx="79">
                  <c:v>3094.2489869168498</c:v>
                </c:pt>
                <c:pt idx="80">
                  <c:v>3099.0250810564021</c:v>
                </c:pt>
                <c:pt idx="81">
                  <c:v>3103.8789718296048</c:v>
                </c:pt>
                <c:pt idx="82">
                  <c:v>3108.6550678709532</c:v>
                </c:pt>
                <c:pt idx="83">
                  <c:v>3113.4311648624953</c:v>
                </c:pt>
                <c:pt idx="84">
                  <c:v>3118.2072628074111</c:v>
                </c:pt>
                <c:pt idx="85">
                  <c:v>3123.1353617818149</c:v>
                </c:pt>
                <c:pt idx="86">
                  <c:v>3127.989257749005</c:v>
                </c:pt>
                <c:pt idx="87">
                  <c:v>3132.7653585931616</c:v>
                </c:pt>
                <c:pt idx="88">
                  <c:v>3137.5414603853919</c:v>
                </c:pt>
                <c:pt idx="89">
                  <c:v>3142.3175631313479</c:v>
                </c:pt>
                <c:pt idx="90">
                  <c:v>3147.0243575507407</c:v>
                </c:pt>
                <c:pt idx="91">
                  <c:v>3151.9524620441653</c:v>
                </c:pt>
                <c:pt idx="92">
                  <c:v>3156.7285676428205</c:v>
                </c:pt>
                <c:pt idx="93">
                  <c:v>3161.5824708155237</c:v>
                </c:pt>
                <c:pt idx="94">
                  <c:v>3166.3585783152707</c:v>
                </c:pt>
                <c:pt idx="95">
                  <c:v>3171.1346867673315</c:v>
                </c:pt>
                <c:pt idx="96">
                  <c:v>3175.9885930273017</c:v>
                </c:pt>
                <c:pt idx="97">
                  <c:v>3180.7647033808075</c:v>
                </c:pt>
                <c:pt idx="98">
                  <c:v>3185.5408146866266</c:v>
                </c:pt>
                <c:pt idx="99">
                  <c:v>3190.167348609908</c:v>
                </c:pt>
                <c:pt idx="100">
                  <c:v>3194.9434617727493</c:v>
                </c:pt>
                <c:pt idx="101">
                  <c:v>3199.7973731269194</c:v>
                </c:pt>
                <c:pt idx="102">
                  <c:v>3204.5734881933258</c:v>
                </c:pt>
                <c:pt idx="103">
                  <c:v>3209.349604207805</c:v>
                </c:pt>
                <c:pt idx="104">
                  <c:v>3214.1257211756574</c:v>
                </c:pt>
                <c:pt idx="105">
                  <c:v>3218.9018390947635</c:v>
                </c:pt>
                <c:pt idx="106">
                  <c:v>3223.6779579640624</c:v>
                </c:pt>
                <c:pt idx="107">
                  <c:v>3228.4540777853204</c:v>
                </c:pt>
                <c:pt idx="108">
                  <c:v>3233.2301985581853</c:v>
                </c:pt>
                <c:pt idx="109">
                  <c:v>3237.856742270385</c:v>
                </c:pt>
                <c:pt idx="110">
                  <c:v>3242.6328649006259</c:v>
                </c:pt>
                <c:pt idx="111">
                  <c:v>3247.4089884792911</c:v>
                </c:pt>
                <c:pt idx="112">
                  <c:v>3252.1851130109762</c:v>
                </c:pt>
                <c:pt idx="113">
                  <c:v>3256.961238493916</c:v>
                </c:pt>
                <c:pt idx="114">
                  <c:v>3261.7373649277538</c:v>
                </c:pt>
                <c:pt idx="115">
                  <c:v>3266.5134923139049</c:v>
                </c:pt>
                <c:pt idx="116">
                  <c:v>3271.2896206498949</c:v>
                </c:pt>
                <c:pt idx="117">
                  <c:v>3275.9161721860396</c:v>
                </c:pt>
                <c:pt idx="118">
                  <c:v>3280.6923023804661</c:v>
                </c:pt>
                <c:pt idx="119">
                  <c:v>3285.3930544360128</c:v>
                </c:pt>
                <c:pt idx="120">
                  <c:v>3290.1691865304711</c:v>
                </c:pt>
                <c:pt idx="121">
                  <c:v>3294.7957419570739</c:v>
                </c:pt>
                <c:pt idx="122">
                  <c:v>3299.5718759089082</c:v>
                </c:pt>
                <c:pt idx="123">
                  <c:v>3304.272631421682</c:v>
                </c:pt>
                <c:pt idx="124">
                  <c:v>3308.8991897511319</c:v>
                </c:pt>
                <c:pt idx="125">
                  <c:v>3313.6753265123007</c:v>
                </c:pt>
                <c:pt idx="126">
                  <c:v>3318.3018867644078</c:v>
                </c:pt>
                <c:pt idx="127">
                  <c:v>3323.0026456899786</c:v>
                </c:pt>
                <c:pt idx="128">
                  <c:v>3327.7787852604833</c:v>
                </c:pt>
                <c:pt idx="129">
                  <c:v>3332.4053484161473</c:v>
                </c:pt>
                <c:pt idx="130">
                  <c:v>3337.1061099260046</c:v>
                </c:pt>
                <c:pt idx="131">
                  <c:v>3341.8822523047857</c:v>
                </c:pt>
                <c:pt idx="132">
                  <c:v>3346.4309602143385</c:v>
                </c:pt>
                <c:pt idx="133">
                  <c:v>3351.2071044497889</c:v>
                </c:pt>
                <c:pt idx="134">
                  <c:v>3355.907869417581</c:v>
                </c:pt>
                <c:pt idx="135">
                  <c:v>3360.5344383807051</c:v>
                </c:pt>
                <c:pt idx="136">
                  <c:v>3365.2352050559539</c:v>
                </c:pt>
                <c:pt idx="137">
                  <c:v>3369.861775940677</c:v>
                </c:pt>
                <c:pt idx="138">
                  <c:v>3374.5625443247977</c:v>
                </c:pt>
                <c:pt idx="139">
                  <c:v>3379.3386941746785</c:v>
                </c:pt>
                <c:pt idx="140">
                  <c:v>3383.8874092030646</c:v>
                </c:pt>
                <c:pt idx="141">
                  <c:v>3388.6635609099653</c:v>
                </c:pt>
                <c:pt idx="142">
                  <c:v>3393.212277705446</c:v>
                </c:pt>
                <c:pt idx="143">
                  <c:v>3397.9884312725512</c:v>
                </c:pt>
                <c:pt idx="144">
                  <c:v>3402.5371498365407</c:v>
                </c:pt>
                <c:pt idx="145">
                  <c:v>3407.3133052592543</c:v>
                </c:pt>
                <c:pt idx="146">
                  <c:v>3411.9398848094952</c:v>
                </c:pt>
                <c:pt idx="147">
                  <c:v>3416.4886060068534</c:v>
                </c:pt>
                <c:pt idx="148">
                  <c:v>3421.2647641905933</c:v>
                </c:pt>
                <c:pt idx="149">
                  <c:v>3425.813487156458</c:v>
                </c:pt>
                <c:pt idx="150">
                  <c:v>3430.4400705015701</c:v>
                </c:pt>
                <c:pt idx="151">
                  <c:v>3435.1408499653148</c:v>
                </c:pt>
                <c:pt idx="152">
                  <c:v>3439.7674352313165</c:v>
                </c:pt>
                <c:pt idx="153">
                  <c:v>3444.3161616915231</c:v>
                </c:pt>
                <c:pt idx="154">
                  <c:v>3449.0923254012009</c:v>
                </c:pt>
                <c:pt idx="155">
                  <c:v>3453.6410536295634</c:v>
                </c:pt>
                <c:pt idx="156">
                  <c:v>3458.1897827213693</c:v>
                </c:pt>
                <c:pt idx="157">
                  <c:v>3462.9659491941925</c:v>
                </c:pt>
                <c:pt idx="158">
                  <c:v>3467.5146800545072</c:v>
                </c:pt>
                <c:pt idx="159">
                  <c:v>3472.0634117761479</c:v>
                </c:pt>
                <c:pt idx="160">
                  <c:v>3476.7641988626424</c:v>
                </c:pt>
                <c:pt idx="161">
                  <c:v>3481.3907927024593</c:v>
                </c:pt>
                <c:pt idx="162">
                  <c:v>3486.0915814960595</c:v>
                </c:pt>
                <c:pt idx="163">
                  <c:v>3490.640316755424</c:v>
                </c:pt>
                <c:pt idx="164">
                  <c:v>3495.1890528768208</c:v>
                </c:pt>
                <c:pt idx="165">
                  <c:v>3499.889844209571</c:v>
                </c:pt>
                <c:pt idx="166">
                  <c:v>3504.5164428290427</c:v>
                </c:pt>
                <c:pt idx="167">
                  <c:v>3509.0651815823944</c:v>
                </c:pt>
                <c:pt idx="168">
                  <c:v>3513.7659754585338</c:v>
                </c:pt>
                <c:pt idx="169">
                  <c:v>3518.3147159796858</c:v>
                </c:pt>
                <c:pt idx="170">
                  <c:v>3522.8634573639315</c:v>
                </c:pt>
                <c:pt idx="171">
                  <c:v>3527.5642537806352</c:v>
                </c:pt>
                <c:pt idx="172">
                  <c:v>3532.112996931975</c:v>
                </c:pt>
                <c:pt idx="173">
                  <c:v>3536.6617409488822</c:v>
                </c:pt>
                <c:pt idx="174">
                  <c:v>3541.2883471570308</c:v>
                </c:pt>
                <c:pt idx="175">
                  <c:v>3545.9891469474014</c:v>
                </c:pt>
                <c:pt idx="176">
                  <c:v>3550.5378935920216</c:v>
                </c:pt>
                <c:pt idx="177">
                  <c:v>3555.0866411025609</c:v>
                </c:pt>
                <c:pt idx="178">
                  <c:v>3559.6353894751314</c:v>
                </c:pt>
                <c:pt idx="179">
                  <c:v>3564.1841387100876</c:v>
                </c:pt>
                <c:pt idx="180">
                  <c:v>3568.7328888074285</c:v>
                </c:pt>
                <c:pt idx="181">
                  <c:v>3573.2816397664469</c:v>
                </c:pt>
                <c:pt idx="182">
                  <c:v>3577.9824454305076</c:v>
                </c:pt>
                <c:pt idx="183">
                  <c:v>3582.5311981598043</c:v>
                </c:pt>
                <c:pt idx="184">
                  <c:v>3587.0799517528994</c:v>
                </c:pt>
                <c:pt idx="185">
                  <c:v>3591.628706205905</c:v>
                </c:pt>
                <c:pt idx="186">
                  <c:v>3596.1774615234167</c:v>
                </c:pt>
                <c:pt idx="187">
                  <c:v>3600.7262177054345</c:v>
                </c:pt>
                <c:pt idx="188">
                  <c:v>3605.2749747473631</c:v>
                </c:pt>
                <c:pt idx="189">
                  <c:v>3609.8237326523854</c:v>
                </c:pt>
                <c:pt idx="190">
                  <c:v>3614.3724914208519</c:v>
                </c:pt>
                <c:pt idx="191">
                  <c:v>3618.9212510531174</c:v>
                </c:pt>
                <c:pt idx="192">
                  <c:v>3623.4700115460005</c:v>
                </c:pt>
                <c:pt idx="193">
                  <c:v>3627.9497243026226</c:v>
                </c:pt>
                <c:pt idx="194">
                  <c:v>3632.4231643286648</c:v>
                </c:pt>
                <c:pt idx="195">
                  <c:v>3637.0497902589132</c:v>
                </c:pt>
                <c:pt idx="196">
                  <c:v>3641.59855416149</c:v>
                </c:pt>
                <c:pt idx="197">
                  <c:v>3646.0719965563385</c:v>
                </c:pt>
                <c:pt idx="198">
                  <c:v>3650.6207621850981</c:v>
                </c:pt>
                <c:pt idx="199">
                  <c:v>3655.1695286734152</c:v>
                </c:pt>
                <c:pt idx="200">
                  <c:v>3659.7182960265918</c:v>
                </c:pt>
                <c:pt idx="201">
                  <c:v>3664.1175537174158</c:v>
                </c:pt>
                <c:pt idx="202">
                  <c:v>3668.6663227509175</c:v>
                </c:pt>
                <c:pt idx="203">
                  <c:v>3673.2150926471586</c:v>
                </c:pt>
                <c:pt idx="204">
                  <c:v>3677.763863408612</c:v>
                </c:pt>
                <c:pt idx="205">
                  <c:v>3682.3126350320977</c:v>
                </c:pt>
                <c:pt idx="206">
                  <c:v>3686.7118971441896</c:v>
                </c:pt>
                <c:pt idx="207">
                  <c:v>3691.2606704490609</c:v>
                </c:pt>
                <c:pt idx="208">
                  <c:v>3695.8094446180858</c:v>
                </c:pt>
                <c:pt idx="209">
                  <c:v>3700.1307808767347</c:v>
                </c:pt>
                <c:pt idx="210">
                  <c:v>3704.6795567271442</c:v>
                </c:pt>
                <c:pt idx="211">
                  <c:v>3709.0788232199316</c:v>
                </c:pt>
                <c:pt idx="212">
                  <c:v>3713.6276007527886</c:v>
                </c:pt>
                <c:pt idx="213">
                  <c:v>3718.1763791483841</c:v>
                </c:pt>
                <c:pt idx="214">
                  <c:v>3722.5756482801776</c:v>
                </c:pt>
                <c:pt idx="215">
                  <c:v>3727.0491046974189</c:v>
                </c:pt>
                <c:pt idx="216">
                  <c:v>3731.5978856389056</c:v>
                </c:pt>
                <c:pt idx="217">
                  <c:v>3735.9971574044034</c:v>
                </c:pt>
                <c:pt idx="218">
                  <c:v>3740.5459400290438</c:v>
                </c:pt>
                <c:pt idx="219">
                  <c:v>3744.9452135383526</c:v>
                </c:pt>
                <c:pt idx="220">
                  <c:v>3749.4186738266021</c:v>
                </c:pt>
                <c:pt idx="221">
                  <c:v>3753.9674589953679</c:v>
                </c:pt>
                <c:pt idx="222">
                  <c:v>3758.3667351415625</c:v>
                </c:pt>
                <c:pt idx="223">
                  <c:v>3762.9155219913596</c:v>
                </c:pt>
                <c:pt idx="224">
                  <c:v>3767.3147998803042</c:v>
                </c:pt>
                <c:pt idx="225">
                  <c:v>3771.863588412195</c:v>
                </c:pt>
                <c:pt idx="226">
                  <c:v>3776.2628680435364</c:v>
                </c:pt>
                <c:pt idx="227">
                  <c:v>3780.6621485249061</c:v>
                </c:pt>
                <c:pt idx="228">
                  <c:v>3785.2109395596581</c:v>
                </c:pt>
                <c:pt idx="229">
                  <c:v>3789.6102217823632</c:v>
                </c:pt>
                <c:pt idx="230">
                  <c:v>3794.1590144995621</c:v>
                </c:pt>
                <c:pt idx="231">
                  <c:v>3798.4803683806908</c:v>
                </c:pt>
                <c:pt idx="232">
                  <c:v>3803.0291627771553</c:v>
                </c:pt>
                <c:pt idx="233">
                  <c:v>3807.4284484878362</c:v>
                </c:pt>
                <c:pt idx="234">
                  <c:v>3811.8277350467783</c:v>
                </c:pt>
                <c:pt idx="235">
                  <c:v>3816.301206869749</c:v>
                </c:pt>
                <c:pt idx="236">
                  <c:v>3820.7004951714425</c:v>
                </c:pt>
                <c:pt idx="237">
                  <c:v>3825.1739685350576</c:v>
                </c:pt>
                <c:pt idx="238">
                  <c:v>3829.5732585805617</c:v>
                </c:pt>
                <c:pt idx="239">
                  <c:v>3834.0467334830514</c:v>
                </c:pt>
                <c:pt idx="240">
                  <c:v>3838.368094534766</c:v>
                </c:pt>
                <c:pt idx="241">
                  <c:v>3842.9168964835499</c:v>
                </c:pt>
                <c:pt idx="242">
                  <c:v>3847.2382591326864</c:v>
                </c:pt>
                <c:pt idx="243">
                  <c:v>3851.7870627632105</c:v>
                </c:pt>
                <c:pt idx="244">
                  <c:v>3856.1084270097708</c:v>
                </c:pt>
                <c:pt idx="245">
                  <c:v>3860.5077231332016</c:v>
                </c:pt>
                <c:pt idx="246">
                  <c:v>3864.981203410312</c:v>
                </c:pt>
                <c:pt idx="247">
                  <c:v>3869.3805012757866</c:v>
                </c:pt>
                <c:pt idx="248">
                  <c:v>3873.7018686776732</c:v>
                </c:pt>
                <c:pt idx="249">
                  <c:v>3878.2506773114455</c:v>
                </c:pt>
                <c:pt idx="250">
                  <c:v>3882.5720463128755</c:v>
                </c:pt>
                <c:pt idx="251">
                  <c:v>3886.9713476204506</c:v>
                </c:pt>
                <c:pt idx="252">
                  <c:v>3891.4448324778655</c:v>
                </c:pt>
                <c:pt idx="253">
                  <c:v>3895.8441355299583</c:v>
                </c:pt>
                <c:pt idx="254">
                  <c:v>3900.1655076863622</c:v>
                </c:pt>
                <c:pt idx="255">
                  <c:v>3904.48688062154</c:v>
                </c:pt>
                <c:pt idx="256">
                  <c:v>3908.88618621877</c:v>
                </c:pt>
                <c:pt idx="257">
                  <c:v>3913.3596748681862</c:v>
                </c:pt>
                <c:pt idx="258">
                  <c:v>3917.6810501795626</c:v>
                </c:pt>
                <c:pt idx="259">
                  <c:v>3922.0024262700681</c:v>
                </c:pt>
                <c:pt idx="260">
                  <c:v>3926.4759172106965</c:v>
                </c:pt>
                <c:pt idx="261">
                  <c:v>3930.7972948996844</c:v>
                </c:pt>
                <c:pt idx="262">
                  <c:v>3935.2707873809559</c:v>
                </c:pt>
                <c:pt idx="263">
                  <c:v>3939.5921666677191</c:v>
                </c:pt>
                <c:pt idx="264">
                  <c:v>3943.9135467318461</c:v>
                </c:pt>
                <c:pt idx="265">
                  <c:v>3948.2349275765132</c:v>
                </c:pt>
                <c:pt idx="266">
                  <c:v>3952.7084230978007</c:v>
                </c:pt>
                <c:pt idx="267">
                  <c:v>3957.0298055416583</c:v>
                </c:pt>
                <c:pt idx="268">
                  <c:v>3961.351188761108</c:v>
                </c:pt>
                <c:pt idx="269">
                  <c:v>3965.6725727618091</c:v>
                </c:pt>
                <c:pt idx="270">
                  <c:v>3969.9939575388112</c:v>
                </c:pt>
                <c:pt idx="271">
                  <c:v>3974.3153430967109</c:v>
                </c:pt>
                <c:pt idx="272">
                  <c:v>3978.6367294326774</c:v>
                </c:pt>
                <c:pt idx="273">
                  <c:v>3982.9581165452983</c:v>
                </c:pt>
                <c:pt idx="274">
                  <c:v>3987.2795044366949</c:v>
                </c:pt>
                <c:pt idx="275">
                  <c:v>3991.6008931096949</c:v>
                </c:pt>
                <c:pt idx="276">
                  <c:v>3995.9222825582892</c:v>
                </c:pt>
                <c:pt idx="277">
                  <c:v>4000.2436727867189</c:v>
                </c:pt>
                <c:pt idx="278">
                  <c:v>4004.5650637935692</c:v>
                </c:pt>
                <c:pt idx="279">
                  <c:v>4008.8864555795476</c:v>
                </c:pt>
                <c:pt idx="280">
                  <c:v>4013.2857817351646</c:v>
                </c:pt>
                <c:pt idx="281">
                  <c:v>4017.4577385749872</c:v>
                </c:pt>
                <c:pt idx="282">
                  <c:v>4021.7791326560055</c:v>
                </c:pt>
                <c:pt idx="283">
                  <c:v>4026.1005275133266</c:v>
                </c:pt>
                <c:pt idx="284">
                  <c:v>4030.2724867352513</c:v>
                </c:pt>
                <c:pt idx="285">
                  <c:v>4034.5938831113112</c:v>
                </c:pt>
                <c:pt idx="286">
                  <c:v>4038.9152802657918</c:v>
                </c:pt>
                <c:pt idx="287">
                  <c:v>4043.0872418705235</c:v>
                </c:pt>
                <c:pt idx="288">
                  <c:v>4047.4086405412686</c:v>
                </c:pt>
                <c:pt idx="289">
                  <c:v>4051.8079742031628</c:v>
                </c:pt>
                <c:pt idx="290">
                  <c:v>4055.9019322930976</c:v>
                </c:pt>
                <c:pt idx="291">
                  <c:v>4060.2233332581759</c:v>
                </c:pt>
                <c:pt idx="292">
                  <c:v>4064.5447350020286</c:v>
                </c:pt>
                <c:pt idx="293">
                  <c:v>4068.7167013716685</c:v>
                </c:pt>
                <c:pt idx="294">
                  <c:v>4073.0381046307261</c:v>
                </c:pt>
                <c:pt idx="295">
                  <c:v>4077.210072574785</c:v>
                </c:pt>
                <c:pt idx="296">
                  <c:v>4081.5314773497539</c:v>
                </c:pt>
                <c:pt idx="297">
                  <c:v>4085.7034468654033</c:v>
                </c:pt>
                <c:pt idx="298">
                  <c:v>4090.0248531566376</c:v>
                </c:pt>
                <c:pt idx="299">
                  <c:v>4094.2774986292625</c:v>
                </c:pt>
                <c:pt idx="300">
                  <c:v>4098.59890643782</c:v>
                </c:pt>
                <c:pt idx="301">
                  <c:v>4102.7708791026589</c:v>
                </c:pt>
                <c:pt idx="302">
                  <c:v>4107.0922884278352</c:v>
                </c:pt>
                <c:pt idx="303">
                  <c:v>4111.4136985310797</c:v>
                </c:pt>
                <c:pt idx="304">
                  <c:v>4115.5856735773114</c:v>
                </c:pt>
                <c:pt idx="305">
                  <c:v>4119.9070851950519</c:v>
                </c:pt>
                <c:pt idx="306">
                  <c:v>4124.0010548158089</c:v>
                </c:pt>
                <c:pt idx="307">
                  <c:v>4128.3224679515815</c:v>
                </c:pt>
                <c:pt idx="308">
                  <c:v>4132.6438818654224</c:v>
                </c:pt>
                <c:pt idx="309">
                  <c:v>4136.81586086888</c:v>
                </c:pt>
                <c:pt idx="310">
                  <c:v>4141.1372762968667</c:v>
                </c:pt>
                <c:pt idx="311">
                  <c:v>4145.2312495291681</c:v>
                </c:pt>
                <c:pt idx="312">
                  <c:v>4149.4032308702454</c:v>
                </c:pt>
                <c:pt idx="313">
                  <c:v>4153.7246485530441</c:v>
                </c:pt>
                <c:pt idx="314">
                  <c:v>4158.0460670174471</c:v>
                </c:pt>
                <c:pt idx="315">
                  <c:v>4162.1400431213324</c:v>
                </c:pt>
                <c:pt idx="316">
                  <c:v>4166.312027609124</c:v>
                </c:pt>
                <c:pt idx="317">
                  <c:v>4170.633448327987</c:v>
                </c:pt>
                <c:pt idx="318">
                  <c:v>4174.8054343898457</c:v>
                </c:pt>
                <c:pt idx="319">
                  <c:v>4179.0515949546434</c:v>
                </c:pt>
                <c:pt idx="320">
                  <c:v>4183.2235825919797</c:v>
                </c:pt>
                <c:pt idx="321">
                  <c:v>4187.5450063416047</c:v>
                </c:pt>
                <c:pt idx="322">
                  <c:v>4191.6389874529314</c:v>
                </c:pt>
                <c:pt idx="323">
                  <c:v>4195.8109774292998</c:v>
                </c:pt>
                <c:pt idx="324">
                  <c:v>4200.1324034298495</c:v>
                </c:pt>
                <c:pt idx="325">
                  <c:v>4204.2263866770372</c:v>
                </c:pt>
                <c:pt idx="326">
                  <c:v>4208.5478141966805</c:v>
                </c:pt>
                <c:pt idx="327">
                  <c:v>4212.6417988789535</c:v>
                </c:pt>
                <c:pt idx="328">
                  <c:v>4216.8879656427516</c:v>
                </c:pt>
                <c:pt idx="329">
                  <c:v>4221.0599603395458</c:v>
                </c:pt>
                <c:pt idx="330">
                  <c:v>4225.3061284841524</c:v>
                </c:pt>
                <c:pt idx="331">
                  <c:v>4229.5522973380439</c:v>
                </c:pt>
                <c:pt idx="332">
                  <c:v>4233.6462856332764</c:v>
                </c:pt>
                <c:pt idx="333">
                  <c:v>4237.892455870804</c:v>
                </c:pt>
                <c:pt idx="334">
                  <c:v>4241.986445601121</c:v>
                </c:pt>
                <c:pt idx="335">
                  <c:v>4246.2326172173362</c:v>
                </c:pt>
                <c:pt idx="336">
                  <c:v>4250.3266083845047</c:v>
                </c:pt>
                <c:pt idx="337">
                  <c:v>4254.5727813857711</c:v>
                </c:pt>
                <c:pt idx="338">
                  <c:v>4258.6667739876711</c:v>
                </c:pt>
                <c:pt idx="339">
                  <c:v>4262.8387765533762</c:v>
                </c:pt>
                <c:pt idx="340">
                  <c:v>4267.0849516059152</c:v>
                </c:pt>
                <c:pt idx="341">
                  <c:v>4271.178946344382</c:v>
                </c:pt>
                <c:pt idx="342">
                  <c:v>4275.27294178186</c:v>
                </c:pt>
                <c:pt idx="343">
                  <c:v>4279.3669379183457</c:v>
                </c:pt>
                <c:pt idx="344">
                  <c:v>4283.5389443551385</c:v>
                </c:pt>
                <c:pt idx="345">
                  <c:v>4287.7851228080099</c:v>
                </c:pt>
                <c:pt idx="346">
                  <c:v>4291.8791210789414</c:v>
                </c:pt>
                <c:pt idx="347">
                  <c:v>4296.0511298547672</c:v>
                </c:pt>
                <c:pt idx="348">
                  <c:v>4300.1451295233619</c:v>
                </c:pt>
                <c:pt idx="349">
                  <c:v>4304.2391298916727</c:v>
                </c:pt>
                <c:pt idx="350">
                  <c:v>4308.4111409648758</c:v>
                </c:pt>
                <c:pt idx="351">
                  <c:v>4312.5051427297922</c:v>
                </c:pt>
                <c:pt idx="352">
                  <c:v>4316.6771553347016</c:v>
                </c:pt>
                <c:pt idx="353">
                  <c:v>4320.7711584962208</c:v>
                </c:pt>
                <c:pt idx="354">
                  <c:v>4324.8651623567475</c:v>
                </c:pt>
                <c:pt idx="355">
                  <c:v>4329.03717725974</c:v>
                </c:pt>
                <c:pt idx="356">
                  <c:v>4333.1311825193461</c:v>
                </c:pt>
                <c:pt idx="357">
                  <c:v>4337.3773690746402</c:v>
                </c:pt>
                <c:pt idx="358">
                  <c:v>4341.4029272468679</c:v>
                </c:pt>
                <c:pt idx="359">
                  <c:v>4345.6491151469781</c:v>
                </c:pt>
                <c:pt idx="360">
                  <c:v>4349.7431232386261</c:v>
                </c:pt>
                <c:pt idx="361">
                  <c:v>4353.8371320310498</c:v>
                </c:pt>
                <c:pt idx="362">
                  <c:v>4357.9311415224811</c:v>
                </c:pt>
                <c:pt idx="363">
                  <c:v>4362.1031625904088</c:v>
                </c:pt>
                <c:pt idx="364">
                  <c:v>4366.1971734791523</c:v>
                </c:pt>
                <c:pt idx="365">
                  <c:v>4370.2911850651371</c:v>
                </c:pt>
                <c:pt idx="366">
                  <c:v>4374.3851973518986</c:v>
                </c:pt>
                <c:pt idx="367">
                  <c:v>4378.4792103376676</c:v>
                </c:pt>
                <c:pt idx="368">
                  <c:v>4382.5732240206789</c:v>
                </c:pt>
                <c:pt idx="369">
                  <c:v>4386.6672384019912</c:v>
                </c:pt>
                <c:pt idx="370">
                  <c:v>4390.6118994007638</c:v>
                </c:pt>
                <c:pt idx="371">
                  <c:v>4394.7059151409067</c:v>
                </c:pt>
                <c:pt idx="372">
                  <c:v>4398.7999315818261</c:v>
                </c:pt>
                <c:pt idx="373">
                  <c:v>4402.8939487189255</c:v>
                </c:pt>
                <c:pt idx="374">
                  <c:v>4406.9879665564467</c:v>
                </c:pt>
                <c:pt idx="375">
                  <c:v>4411.0819850922717</c:v>
                </c:pt>
                <c:pt idx="376">
                  <c:v>4415.1008159180528</c:v>
                </c:pt>
                <c:pt idx="377">
                  <c:v>4419.1948358494201</c:v>
                </c:pt>
                <c:pt idx="378">
                  <c:v>4423.1395026226583</c:v>
                </c:pt>
                <c:pt idx="379">
                  <c:v>4427.2335239149761</c:v>
                </c:pt>
                <c:pt idx="380">
                  <c:v>4431.3275459055967</c:v>
                </c:pt>
                <c:pt idx="381">
                  <c:v>4435.34637986094</c:v>
                </c:pt>
                <c:pt idx="382">
                  <c:v>4439.4404032502862</c:v>
                </c:pt>
                <c:pt idx="383">
                  <c:v>4443.5344273372266</c:v>
                </c:pt>
                <c:pt idx="384">
                  <c:v>4447.5532631927636</c:v>
                </c:pt>
                <c:pt idx="385">
                  <c:v>4451.647288677721</c:v>
                </c:pt>
                <c:pt idx="386">
                  <c:v>4455.7413148606265</c:v>
                </c:pt>
                <c:pt idx="387">
                  <c:v>4459.7601526163553</c:v>
                </c:pt>
                <c:pt idx="388">
                  <c:v>4463.7789910061911</c:v>
                </c:pt>
                <c:pt idx="389">
                  <c:v>4467.8730192857702</c:v>
                </c:pt>
                <c:pt idx="390">
                  <c:v>4471.7396021922714</c:v>
                </c:pt>
                <c:pt idx="391">
                  <c:v>4475.7584424477009</c:v>
                </c:pt>
                <c:pt idx="392">
                  <c:v>4479.8524727854729</c:v>
                </c:pt>
                <c:pt idx="393">
                  <c:v>4483.8713143066389</c:v>
                </c:pt>
                <c:pt idx="394">
                  <c:v>4487.9653460413674</c:v>
                </c:pt>
                <c:pt idx="395">
                  <c:v>4491.9841888289739</c:v>
                </c:pt>
                <c:pt idx="396">
                  <c:v>4496.0030322496268</c:v>
                </c:pt>
                <c:pt idx="397">
                  <c:v>4500.0970660820894</c:v>
                </c:pt>
                <c:pt idx="398">
                  <c:v>4504.1159107695366</c:v>
                </c:pt>
                <c:pt idx="399">
                  <c:v>4508.1347560910881</c:v>
                </c:pt>
                <c:pt idx="400">
                  <c:v>4512.0794387735987</c:v>
                </c:pt>
                <c:pt idx="401">
                  <c:v>4516.0982853259338</c:v>
                </c:pt>
                <c:pt idx="402">
                  <c:v>4520.192322613545</c:v>
                </c:pt>
                <c:pt idx="403">
                  <c:v>4524.0589140267293</c:v>
                </c:pt>
                <c:pt idx="404">
                  <c:v>4528.0777624435977</c:v>
                </c:pt>
                <c:pt idx="405">
                  <c:v>4532.1718017894009</c:v>
                </c:pt>
                <c:pt idx="406">
                  <c:v>4536.0383951446074</c:v>
                </c:pt>
                <c:pt idx="407">
                  <c:v>4540.0572454277763</c:v>
                </c:pt>
                <c:pt idx="408">
                  <c:v>4544.1512868278833</c:v>
                </c:pt>
                <c:pt idx="409">
                  <c:v>4548.0178821268792</c:v>
                </c:pt>
                <c:pt idx="410">
                  <c:v>4552.1119248879386</c:v>
                </c:pt>
                <c:pt idx="411">
                  <c:v>4555.9785214719623</c:v>
                </c:pt>
                <c:pt idx="412">
                  <c:v>4559.9973748525681</c:v>
                </c:pt>
                <c:pt idx="413">
                  <c:v>4563.9420667816394</c:v>
                </c:pt>
                <c:pt idx="414">
                  <c:v>4567.9609213940885</c:v>
                </c:pt>
                <c:pt idx="415">
                  <c:v>4571.90561473658</c:v>
                </c:pt>
                <c:pt idx="416">
                  <c:v>4575.9244705801639</c:v>
                </c:pt>
                <c:pt idx="417">
                  <c:v>4579.7910710107926</c:v>
                </c:pt>
                <c:pt idx="418">
                  <c:v>4583.8851192068187</c:v>
                </c:pt>
                <c:pt idx="419">
                  <c:v>4587.7517209207053</c:v>
                </c:pt>
                <c:pt idx="420">
                  <c:v>4591.6964177794425</c:v>
                </c:pt>
                <c:pt idx="421">
                  <c:v>4595.7152766826821</c:v>
                </c:pt>
                <c:pt idx="422">
                  <c:v>4599.6599749537781</c:v>
                </c:pt>
                <c:pt idx="423">
                  <c:v>4603.5265791978063</c:v>
                </c:pt>
                <c:pt idx="424">
                  <c:v>4607.5454399313339</c:v>
                </c:pt>
                <c:pt idx="425">
                  <c:v>4611.4901403020758</c:v>
                </c:pt>
                <c:pt idx="426">
                  <c:v>4615.356746455278</c:v>
                </c:pt>
                <c:pt idx="427">
                  <c:v>4619.4508007061977</c:v>
                </c:pt>
                <c:pt idx="428">
                  <c:v>4623.3174081405405</c:v>
                </c:pt>
                <c:pt idx="429">
                  <c:v>4627.262111295031</c:v>
                </c:pt>
                <c:pt idx="430">
                  <c:v>4631.1287199769613</c:v>
                </c:pt>
                <c:pt idx="431">
                  <c:v>4635.073424506023</c:v>
                </c:pt>
                <c:pt idx="432">
                  <c:v>4639.0922900938331</c:v>
                </c:pt>
                <c:pt idx="433">
                  <c:v>4642.9589006845836</c:v>
                </c:pt>
                <c:pt idx="434">
                  <c:v>4646.9036073139987</c:v>
                </c:pt>
                <c:pt idx="435">
                  <c:v>4650.770219147741</c:v>
                </c:pt>
                <c:pt idx="436">
                  <c:v>4654.7149271503122</c:v>
                </c:pt>
                <c:pt idx="437">
                  <c:v>4658.5815402316402</c:v>
                </c:pt>
                <c:pt idx="438">
                  <c:v>4662.5262496070154</c:v>
                </c:pt>
                <c:pt idx="439">
                  <c:v>4666.3928639341602</c:v>
                </c:pt>
                <c:pt idx="440">
                  <c:v>4670.2594788836859</c:v>
                </c:pt>
                <c:pt idx="441">
                  <c:v>4674.1260944580654</c:v>
                </c:pt>
                <c:pt idx="442">
                  <c:v>4678.2201586860956</c:v>
                </c:pt>
                <c:pt idx="443">
                  <c:v>4682.0867755430272</c:v>
                </c:pt>
                <c:pt idx="444">
                  <c:v>4686.0314890774298</c:v>
                </c:pt>
                <c:pt idx="445">
                  <c:v>4689.898107181948</c:v>
                </c:pt>
                <c:pt idx="446">
                  <c:v>4693.7647259084906</c:v>
                </c:pt>
                <c:pt idx="447">
                  <c:v>4697.6313452584745</c:v>
                </c:pt>
                <c:pt idx="448">
                  <c:v>4701.5760615402523</c:v>
                </c:pt>
                <c:pt idx="449">
                  <c:v>4705.4426821364086</c:v>
                </c:pt>
                <c:pt idx="450">
                  <c:v>4709.4615585640086</c:v>
                </c:pt>
                <c:pt idx="451">
                  <c:v>4713.3281804441331</c:v>
                </c:pt>
                <c:pt idx="452">
                  <c:v>4717.194802948402</c:v>
                </c:pt>
                <c:pt idx="453">
                  <c:v>4721.0614260761122</c:v>
                </c:pt>
                <c:pt idx="454">
                  <c:v>4724.9280498262015</c:v>
                </c:pt>
                <c:pt idx="455">
                  <c:v>4728.794674198316</c:v>
                </c:pt>
                <c:pt idx="456">
                  <c:v>4732.6612991942211</c:v>
                </c:pt>
                <c:pt idx="457">
                  <c:v>4736.5279248135676</c:v>
                </c:pt>
                <c:pt idx="458">
                  <c:v>4740.4745972791625</c:v>
                </c:pt>
                <c:pt idx="459">
                  <c:v>4744.3412241824753</c:v>
                </c:pt>
                <c:pt idx="460">
                  <c:v>4748.2078517085229</c:v>
                </c:pt>
                <c:pt idx="461">
                  <c:v>4751.9993723280249</c:v>
                </c:pt>
                <c:pt idx="462">
                  <c:v>4755.866001099891</c:v>
                </c:pt>
                <c:pt idx="463">
                  <c:v>4759.8126762871761</c:v>
                </c:pt>
                <c:pt idx="464">
                  <c:v>4763.6793063447767</c:v>
                </c:pt>
                <c:pt idx="465">
                  <c:v>4767.5459370215749</c:v>
                </c:pt>
                <c:pt idx="466">
                  <c:v>4771.337460481418</c:v>
                </c:pt>
                <c:pt idx="467">
                  <c:v>4775.2040924065113</c:v>
                </c:pt>
                <c:pt idx="468">
                  <c:v>4778.9956169897723</c:v>
                </c:pt>
                <c:pt idx="469">
                  <c:v>4782.8622501638638</c:v>
                </c:pt>
                <c:pt idx="470">
                  <c:v>4786.6537758684208</c:v>
                </c:pt>
                <c:pt idx="471">
                  <c:v>4790.5204102890375</c:v>
                </c:pt>
                <c:pt idx="472">
                  <c:v>4794.311937117368</c:v>
                </c:pt>
                <c:pt idx="473">
                  <c:v>4798.1785727834495</c:v>
                </c:pt>
                <c:pt idx="474">
                  <c:v>4802.0452090733233</c:v>
                </c:pt>
                <c:pt idx="475">
                  <c:v>4805.8367375871339</c:v>
                </c:pt>
                <c:pt idx="476">
                  <c:v>4809.7033751207073</c:v>
                </c:pt>
                <c:pt idx="477">
                  <c:v>4813.5700132794864</c:v>
                </c:pt>
                <c:pt idx="478">
                  <c:v>4817.2873905663537</c:v>
                </c:pt>
                <c:pt idx="479">
                  <c:v>4821.1540299342169</c:v>
                </c:pt>
                <c:pt idx="480">
                  <c:v>4825.0206699255205</c:v>
                </c:pt>
                <c:pt idx="481">
                  <c:v>4828.8873105423809</c:v>
                </c:pt>
                <c:pt idx="482">
                  <c:v>4832.5265022795702</c:v>
                </c:pt>
                <c:pt idx="483">
                  <c:v>4836.393144104457</c:v>
                </c:pt>
                <c:pt idx="484">
                  <c:v>4840.2597865534881</c:v>
                </c:pt>
                <c:pt idx="485">
                  <c:v>4844.1264296266663</c:v>
                </c:pt>
                <c:pt idx="486">
                  <c:v>4847.9930733208103</c:v>
                </c:pt>
                <c:pt idx="487">
                  <c:v>4851.7104563785251</c:v>
                </c:pt>
                <c:pt idx="488">
                  <c:v>4855.5019920938712</c:v>
                </c:pt>
                <c:pt idx="489">
                  <c:v>4859.2193764127551</c:v>
                </c:pt>
                <c:pt idx="490">
                  <c:v>4863.0860225271863</c:v>
                </c:pt>
                <c:pt idx="491">
                  <c:v>4866.9526692639974</c:v>
                </c:pt>
                <c:pt idx="492">
                  <c:v>4870.5918667646702</c:v>
                </c:pt>
                <c:pt idx="493">
                  <c:v>4874.4585147116231</c:v>
                </c:pt>
                <c:pt idx="494">
                  <c:v>4878.2500537308088</c:v>
                </c:pt>
                <c:pt idx="495">
                  <c:v>4882.1167029264079</c:v>
                </c:pt>
                <c:pt idx="496">
                  <c:v>4885.7559027382013</c:v>
                </c:pt>
                <c:pt idx="497">
                  <c:v>4889.5474434089519</c:v>
                </c:pt>
                <c:pt idx="498">
                  <c:v>4893.4140944360124</c:v>
                </c:pt>
                <c:pt idx="499">
                  <c:v>4897.0532959732809</c:v>
                </c:pt>
                <c:pt idx="500">
                  <c:v>4900.8448382959514</c:v>
                </c:pt>
                <c:pt idx="501">
                  <c:v>4904.7114911562421</c:v>
                </c:pt>
                <c:pt idx="502">
                  <c:v>4908.3506944196943</c:v>
                </c:pt>
                <c:pt idx="503">
                  <c:v>4912.2173484911873</c:v>
                </c:pt>
                <c:pt idx="504">
                  <c:v>4915.856552890582</c:v>
                </c:pt>
                <c:pt idx="505">
                  <c:v>4919.6480979567968</c:v>
                </c:pt>
                <c:pt idx="506">
                  <c:v>4923.3654930912026</c:v>
                </c:pt>
                <c:pt idx="507">
                  <c:v>4927.1570392444464</c:v>
                </c:pt>
                <c:pt idx="508">
                  <c:v>4930.9485859597526</c:v>
                </c:pt>
                <c:pt idx="509">
                  <c:v>4934.6659830087065</c:v>
                </c:pt>
                <c:pt idx="510">
                  <c:v>4938.4575308131625</c:v>
                </c:pt>
                <c:pt idx="511">
                  <c:v>4942.1749291229326</c:v>
                </c:pt>
                <c:pt idx="512">
                  <c:v>4945.9664780175999</c:v>
                </c:pt>
                <c:pt idx="513">
                  <c:v>4949.6056875591385</c:v>
                </c:pt>
                <c:pt idx="514">
                  <c:v>4953.397237544722</c:v>
                </c:pt>
                <c:pt idx="515">
                  <c:v>4957.1887880920158</c:v>
                </c:pt>
                <c:pt idx="516">
                  <c:v>4960.9061895729055</c:v>
                </c:pt>
                <c:pt idx="517">
                  <c:v>4964.5454013934013</c:v>
                </c:pt>
                <c:pt idx="518">
                  <c:v>4968.3369535594047</c:v>
                </c:pt>
                <c:pt idx="519">
                  <c:v>4972.1285062864108</c:v>
                </c:pt>
                <c:pt idx="520">
                  <c:v>4975.8459102892875</c:v>
                </c:pt>
                <c:pt idx="521">
                  <c:v>4979.4851243887397</c:v>
                </c:pt>
                <c:pt idx="522">
                  <c:v>4983.2766787365772</c:v>
                </c:pt>
                <c:pt idx="523">
                  <c:v>4987.0682336408227</c:v>
                </c:pt>
                <c:pt idx="524">
                  <c:v>4990.7856401678018</c:v>
                </c:pt>
                <c:pt idx="525">
                  <c:v>4994.5771961661458</c:v>
                </c:pt>
                <c:pt idx="526">
                  <c:v>4998.2164131263098</c:v>
                </c:pt>
                <c:pt idx="527">
                  <c:v>5002.0079702152179</c:v>
                </c:pt>
                <c:pt idx="528">
                  <c:v>5005.6471883159202</c:v>
                </c:pt>
                <c:pt idx="529">
                  <c:v>5009.4387464929168</c:v>
                </c:pt>
                <c:pt idx="530">
                  <c:v>5013.0779657306239</c:v>
                </c:pt>
                <c:pt idx="531">
                  <c:v>5016.8695249995981</c:v>
                </c:pt>
                <c:pt idx="532">
                  <c:v>5020.5087453764299</c:v>
                </c:pt>
                <c:pt idx="533">
                  <c:v>5024.300305734906</c:v>
                </c:pt>
                <c:pt idx="534">
                  <c:v>5027.9395272515703</c:v>
                </c:pt>
                <c:pt idx="535">
                  <c:v>5031.5787493181806</c:v>
                </c:pt>
                <c:pt idx="536">
                  <c:v>5035.3703112964295</c:v>
                </c:pt>
                <c:pt idx="537">
                  <c:v>5039.0095345032241</c:v>
                </c:pt>
                <c:pt idx="538">
                  <c:v>5042.8010975695624</c:v>
                </c:pt>
                <c:pt idx="539">
                  <c:v>5046.4403219183105</c:v>
                </c:pt>
                <c:pt idx="540">
                  <c:v>5050.1577384961247</c:v>
                </c:pt>
                <c:pt idx="541">
                  <c:v>5053.7969639472412</c:v>
                </c:pt>
                <c:pt idx="542">
                  <c:v>5057.5885291607929</c:v>
                </c:pt>
                <c:pt idx="543">
                  <c:v>5061.2277557485568</c:v>
                </c:pt>
                <c:pt idx="544">
                  <c:v>5064.8669828905104</c:v>
                </c:pt>
                <c:pt idx="545">
                  <c:v>5068.6585497224196</c:v>
                </c:pt>
                <c:pt idx="546">
                  <c:v>5072.2977780020829</c:v>
                </c:pt>
                <c:pt idx="547">
                  <c:v>5075.9370068355829</c:v>
                </c:pt>
                <c:pt idx="548">
                  <c:v>5079.5762362179685</c:v>
                </c:pt>
                <c:pt idx="549">
                  <c:v>5083.3678051985025</c:v>
                </c:pt>
                <c:pt idx="550">
                  <c:v>5087.0070357221339</c:v>
                </c:pt>
                <c:pt idx="551">
                  <c:v>5090.6462667953583</c:v>
                </c:pt>
                <c:pt idx="552">
                  <c:v>5094.2854984234782</c:v>
                </c:pt>
                <c:pt idx="553">
                  <c:v>5097.9247306018988</c:v>
                </c:pt>
                <c:pt idx="554">
                  <c:v>5101.716302256732</c:v>
                </c:pt>
                <c:pt idx="555">
                  <c:v>5105.3555355760427</c:v>
                </c:pt>
                <c:pt idx="556">
                  <c:v>5108.994769445655</c:v>
                </c:pt>
                <c:pt idx="557">
                  <c:v>5112.634003868041</c:v>
                </c:pt>
                <c:pt idx="558">
                  <c:v>5116.2732388414342</c:v>
                </c:pt>
                <c:pt idx="559">
                  <c:v>5120.0648131726884</c:v>
                </c:pt>
                <c:pt idx="560">
                  <c:v>5123.5548912367613</c:v>
                </c:pt>
                <c:pt idx="561">
                  <c:v>5127.4215801735218</c:v>
                </c:pt>
                <c:pt idx="562">
                  <c:v>5130.9858010686448</c:v>
                </c:pt>
                <c:pt idx="563">
                  <c:v>5134.703231906964</c:v>
                </c:pt>
                <c:pt idx="564">
                  <c:v>5138.2674537884004</c:v>
                </c:pt>
                <c:pt idx="565">
                  <c:v>5141.9066926616078</c:v>
                </c:pt>
                <c:pt idx="566">
                  <c:v>5145.5459320882965</c:v>
                </c:pt>
                <c:pt idx="567">
                  <c:v>5149.1851720656396</c:v>
                </c:pt>
                <c:pt idx="568">
                  <c:v>5152.8244125946949</c:v>
                </c:pt>
                <c:pt idx="569">
                  <c:v>5156.6159922445204</c:v>
                </c:pt>
                <c:pt idx="570">
                  <c:v>5160.2552339112881</c:v>
                </c:pt>
                <c:pt idx="571">
                  <c:v>5163.8944761325965</c:v>
                </c:pt>
                <c:pt idx="572">
                  <c:v>5167.458701998883</c:v>
                </c:pt>
                <c:pt idx="573">
                  <c:v>5171.0979453225591</c:v>
                </c:pt>
                <c:pt idx="574">
                  <c:v>5174.7371891997145</c:v>
                </c:pt>
                <c:pt idx="575">
                  <c:v>5178.3764336282302</c:v>
                </c:pt>
                <c:pt idx="576">
                  <c:v>5181.866520963521</c:v>
                </c:pt>
                <c:pt idx="577">
                  <c:v>5185.5057664618898</c:v>
                </c:pt>
                <c:pt idx="578">
                  <c:v>5189.0699952609584</c:v>
                </c:pt>
                <c:pt idx="579">
                  <c:v>5192.7092418634611</c:v>
                </c:pt>
                <c:pt idx="580">
                  <c:v>5196.3484890180307</c:v>
                </c:pt>
                <c:pt idx="581">
                  <c:v>5199.9877367253739</c:v>
                </c:pt>
                <c:pt idx="582">
                  <c:v>5203.5519675023734</c:v>
                </c:pt>
                <c:pt idx="583">
                  <c:v>5207.1912163124371</c:v>
                </c:pt>
                <c:pt idx="584">
                  <c:v>5210.6813082304752</c:v>
                </c:pt>
                <c:pt idx="585">
                  <c:v>5214.2455404558368</c:v>
                </c:pt>
                <c:pt idx="586">
                  <c:v>5217.8847908899397</c:v>
                </c:pt>
                <c:pt idx="587">
                  <c:v>5221.5240418736357</c:v>
                </c:pt>
                <c:pt idx="588">
                  <c:v>5225.0882755837692</c:v>
                </c:pt>
                <c:pt idx="589">
                  <c:v>5228.7275276730143</c:v>
                </c:pt>
                <c:pt idx="590">
                  <c:v>5232.217623014415</c:v>
                </c:pt>
                <c:pt idx="591">
                  <c:v>5235.8568761749239</c:v>
                </c:pt>
                <c:pt idx="592">
                  <c:v>5239.4211118283456</c:v>
                </c:pt>
                <c:pt idx="593">
                  <c:v>5243.0603660926363</c:v>
                </c:pt>
                <c:pt idx="594">
                  <c:v>5246.4721674658422</c:v>
                </c:pt>
                <c:pt idx="595">
                  <c:v>5250.1114227968019</c:v>
                </c:pt>
                <c:pt idx="596">
                  <c:v>5253.7506786826571</c:v>
                </c:pt>
                <c:pt idx="597">
                  <c:v>5257.1624815759678</c:v>
                </c:pt>
                <c:pt idx="598">
                  <c:v>5260.8017385323819</c:v>
                </c:pt>
                <c:pt idx="599">
                  <c:v>5264.2918389593215</c:v>
                </c:pt>
                <c:pt idx="600">
                  <c:v>5267.8560784752754</c:v>
                </c:pt>
                <c:pt idx="601">
                  <c:v>5271.4953370507792</c:v>
                </c:pt>
                <c:pt idx="602">
                  <c:v>5274.9854391759609</c:v>
                </c:pt>
                <c:pt idx="603">
                  <c:v>5278.5496801420431</c:v>
                </c:pt>
                <c:pt idx="604">
                  <c:v>5282.1139216005768</c:v>
                </c:pt>
                <c:pt idx="605">
                  <c:v>5285.6040254197596</c:v>
                </c:pt>
                <c:pt idx="606">
                  <c:v>5289.2432866898607</c:v>
                </c:pt>
                <c:pt idx="607">
                  <c:v>5292.6550946294446</c:v>
                </c:pt>
                <c:pt idx="608">
                  <c:v>5296.2943569686904</c:v>
                </c:pt>
                <c:pt idx="609">
                  <c:v>5299.7844630249729</c:v>
                </c:pt>
                <c:pt idx="610">
                  <c:v>5303.3487073554816</c:v>
                </c:pt>
                <c:pt idx="611">
                  <c:v>5306.8388145290764</c:v>
                </c:pt>
                <c:pt idx="612">
                  <c:v>5310.4030598176168</c:v>
                </c:pt>
                <c:pt idx="613">
                  <c:v>5313.8931681113518</c:v>
                </c:pt>
                <c:pt idx="614">
                  <c:v>5317.4574143547461</c:v>
                </c:pt>
                <c:pt idx="615">
                  <c:v>5321.09668045526</c:v>
                </c:pt>
                <c:pt idx="616">
                  <c:v>5324.5084929229797</c:v>
                </c:pt>
                <c:pt idx="617">
                  <c:v>5328.1477600919316</c:v>
                </c:pt>
                <c:pt idx="618">
                  <c:v>5331.5595735630332</c:v>
                </c:pt>
                <c:pt idx="619">
                  <c:v>5335.0496852115339</c:v>
                </c:pt>
                <c:pt idx="620">
                  <c:v>5338.6139343290233</c:v>
                </c:pt>
                <c:pt idx="621">
                  <c:v>5342.0257492876945</c:v>
                </c:pt>
                <c:pt idx="622">
                  <c:v>5345.6650191141316</c:v>
                </c:pt>
                <c:pt idx="623">
                  <c:v>5349.0768350765384</c:v>
                </c:pt>
                <c:pt idx="624">
                  <c:v>5352.6410861086788</c:v>
                </c:pt>
                <c:pt idx="625">
                  <c:v>5356.1312011101791</c:v>
                </c:pt>
                <c:pt idx="626">
                  <c:v>5359.6954531010588</c:v>
                </c:pt>
                <c:pt idx="627">
                  <c:v>5363.1072710709386</c:v>
                </c:pt>
                <c:pt idx="628">
                  <c:v>5366.6715240163167</c:v>
                </c:pt>
                <c:pt idx="629">
                  <c:v>5370.0833429871054</c:v>
                </c:pt>
                <c:pt idx="630">
                  <c:v>5373.6475968905161</c:v>
                </c:pt>
                <c:pt idx="631">
                  <c:v>5377.1377152471341</c:v>
                </c:pt>
                <c:pt idx="632">
                  <c:v>5380.7019701068084</c:v>
                </c:pt>
                <c:pt idx="633">
                  <c:v>5384.1137910850684</c:v>
                </c:pt>
                <c:pt idx="634">
                  <c:v>5387.5256125461019</c:v>
                </c:pt>
                <c:pt idx="635">
                  <c:v>5391.0157331037544</c:v>
                </c:pt>
                <c:pt idx="636">
                  <c:v>5394.5799898487385</c:v>
                </c:pt>
                <c:pt idx="637">
                  <c:v>5397.9918127976935</c:v>
                </c:pt>
                <c:pt idx="638">
                  <c:v>5401.4036362350762</c:v>
                </c:pt>
                <c:pt idx="639">
                  <c:v>5404.9678943976651</c:v>
                </c:pt>
                <c:pt idx="640">
                  <c:v>5408.4580177330417</c:v>
                </c:pt>
                <c:pt idx="641">
                  <c:v>5411.8698426576384</c:v>
                </c:pt>
                <c:pt idx="642">
                  <c:v>5415.2816680664191</c:v>
                </c:pt>
                <c:pt idx="643">
                  <c:v>5418.8459281153764</c:v>
                </c:pt>
                <c:pt idx="644">
                  <c:v>5422.2577545247132</c:v>
                </c:pt>
                <c:pt idx="645">
                  <c:v>5425.7478806003328</c:v>
                </c:pt>
                <c:pt idx="646">
                  <c:v>5429.1597079829889</c:v>
                </c:pt>
                <c:pt idx="647">
                  <c:v>5432.571535851951</c:v>
                </c:pt>
                <c:pt idx="648">
                  <c:v>5436.1357982457921</c:v>
                </c:pt>
                <c:pt idx="649">
                  <c:v>5439.5476271177831</c:v>
                </c:pt>
                <c:pt idx="650">
                  <c:v>5442.9594564721911</c:v>
                </c:pt>
                <c:pt idx="651">
                  <c:v>5446.3712863125538</c:v>
                </c:pt>
                <c:pt idx="652">
                  <c:v>5449.7831166388687</c:v>
                </c:pt>
                <c:pt idx="653">
                  <c:v>5453.1949474504281</c:v>
                </c:pt>
                <c:pt idx="654">
                  <c:v>5456.6067787458196</c:v>
                </c:pt>
                <c:pt idx="655">
                  <c:v>5460.018610529638</c:v>
                </c:pt>
                <c:pt idx="656">
                  <c:v>5463.5087425920701</c:v>
                </c:pt>
                <c:pt idx="657">
                  <c:v>5466.8456642064775</c:v>
                </c:pt>
                <c:pt idx="658">
                  <c:v>5470.2574974460322</c:v>
                </c:pt>
                <c:pt idx="659">
                  <c:v>5473.6693311683593</c:v>
                </c:pt>
                <c:pt idx="660">
                  <c:v>5477.0811653755773</c:v>
                </c:pt>
                <c:pt idx="661">
                  <c:v>5480.4930000698114</c:v>
                </c:pt>
                <c:pt idx="662">
                  <c:v>5483.904835247874</c:v>
                </c:pt>
                <c:pt idx="663">
                  <c:v>5487.3166709118896</c:v>
                </c:pt>
                <c:pt idx="664">
                  <c:v>5490.7285070607977</c:v>
                </c:pt>
                <c:pt idx="665">
                  <c:v>5494.1403436953051</c:v>
                </c:pt>
                <c:pt idx="666">
                  <c:v>5497.552180815057</c:v>
                </c:pt>
                <c:pt idx="667">
                  <c:v>5500.9640184200553</c:v>
                </c:pt>
                <c:pt idx="668">
                  <c:v>5504.3758565088856</c:v>
                </c:pt>
                <c:pt idx="669">
                  <c:v>5507.7127832950746</c:v>
                </c:pt>
                <c:pt idx="670">
                  <c:v>5511.1246223554563</c:v>
                </c:pt>
                <c:pt idx="671">
                  <c:v>5514.5364619014363</c:v>
                </c:pt>
                <c:pt idx="672">
                  <c:v>5517.9483019326626</c:v>
                </c:pt>
                <c:pt idx="673">
                  <c:v>5521.2852304414846</c:v>
                </c:pt>
                <c:pt idx="674">
                  <c:v>5524.5480316271187</c:v>
                </c:pt>
                <c:pt idx="675">
                  <c:v>5527.9598730811904</c:v>
                </c:pt>
                <c:pt idx="676">
                  <c:v>5531.3717150226294</c:v>
                </c:pt>
                <c:pt idx="677">
                  <c:v>5534.7835574450701</c:v>
                </c:pt>
                <c:pt idx="678">
                  <c:v>5538.1954003559404</c:v>
                </c:pt>
                <c:pt idx="679">
                  <c:v>5541.3797875122073</c:v>
                </c:pt>
                <c:pt idx="680">
                  <c:v>5544.7916313596152</c:v>
                </c:pt>
                <c:pt idx="681">
                  <c:v>5548.2034756940366</c:v>
                </c:pt>
                <c:pt idx="682">
                  <c:v>5551.4662808817202</c:v>
                </c:pt>
                <c:pt idx="683">
                  <c:v>5554.8032136123866</c:v>
                </c:pt>
                <c:pt idx="684">
                  <c:v>5558.215059368591</c:v>
                </c:pt>
                <c:pt idx="685">
                  <c:v>5561.6269056121637</c:v>
                </c:pt>
                <c:pt idx="686">
                  <c:v>5564.8112958736756</c:v>
                </c:pt>
                <c:pt idx="687">
                  <c:v>5568.2231430552001</c:v>
                </c:pt>
                <c:pt idx="688">
                  <c:v>5571.4075341962816</c:v>
                </c:pt>
                <c:pt idx="689">
                  <c:v>5574.8193823143447</c:v>
                </c:pt>
                <c:pt idx="690">
                  <c:v>5578.1563180052153</c:v>
                </c:pt>
                <c:pt idx="691">
                  <c:v>5581.4191276680085</c:v>
                </c:pt>
                <c:pt idx="692">
                  <c:v>5584.6035205597454</c:v>
                </c:pt>
                <c:pt idx="693">
                  <c:v>5587.9404574835971</c:v>
                </c:pt>
                <c:pt idx="694">
                  <c:v>5591.2032686069524</c:v>
                </c:pt>
                <c:pt idx="695">
                  <c:v>5594.3876627966401</c:v>
                </c:pt>
                <c:pt idx="696">
                  <c:v>5597.7995141819765</c:v>
                </c:pt>
                <c:pt idx="697">
                  <c:v>5600.9839092480515</c:v>
                </c:pt>
                <c:pt idx="698">
                  <c:v>5604.2467223029098</c:v>
                </c:pt>
                <c:pt idx="699">
                  <c:v>5607.4311182128131</c:v>
                </c:pt>
                <c:pt idx="700">
                  <c:v>5610.8429714429321</c:v>
                </c:pt>
                <c:pt idx="701">
                  <c:v>5614.0273682292245</c:v>
                </c:pt>
                <c:pt idx="702">
                  <c:v>5617.2901832191183</c:v>
                </c:pt>
                <c:pt idx="703">
                  <c:v>5620.5529986820693</c:v>
                </c:pt>
                <c:pt idx="704">
                  <c:v>5623.7373967365784</c:v>
                </c:pt>
                <c:pt idx="705">
                  <c:v>5627.149252261358</c:v>
                </c:pt>
                <c:pt idx="706">
                  <c:v>5630.3336511911966</c:v>
                </c:pt>
                <c:pt idx="707">
                  <c:v>5633.5180505433018</c:v>
                </c:pt>
                <c:pt idx="708">
                  <c:v>5636.7808684168222</c:v>
                </c:pt>
                <c:pt idx="709">
                  <c:v>5640.1178118915514</c:v>
                </c:pt>
                <c:pt idx="710">
                  <c:v>5643.3022125405469</c:v>
                </c:pt>
                <c:pt idx="711">
                  <c:v>5646.4866136146384</c:v>
                </c:pt>
                <c:pt idx="712">
                  <c:v>5649.8984723745052</c:v>
                </c:pt>
                <c:pt idx="713">
                  <c:v>5653.0828743235697</c:v>
                </c:pt>
                <c:pt idx="714">
                  <c:v>5656.2672766956093</c:v>
                </c:pt>
                <c:pt idx="715">
                  <c:v>5659.5300979594258</c:v>
                </c:pt>
                <c:pt idx="716">
                  <c:v>5662.7145011759994</c:v>
                </c:pt>
                <c:pt idx="717">
                  <c:v>5666.0514479247522</c:v>
                </c:pt>
                <c:pt idx="718">
                  <c:v>5669.3142706466615</c:v>
                </c:pt>
                <c:pt idx="719">
                  <c:v>5672.4986751618926</c:v>
                </c:pt>
                <c:pt idx="720">
                  <c:v>5675.6830800986836</c:v>
                </c:pt>
                <c:pt idx="721">
                  <c:v>5678.8674854598648</c:v>
                </c:pt>
                <c:pt idx="722">
                  <c:v>5682.1303100810737</c:v>
                </c:pt>
                <c:pt idx="723">
                  <c:v>5685.3147162889099</c:v>
                </c:pt>
                <c:pt idx="724">
                  <c:v>5688.4991229147727</c:v>
                </c:pt>
                <c:pt idx="725">
                  <c:v>5691.8360729110136</c:v>
                </c:pt>
                <c:pt idx="726">
                  <c:v>5695.0204804157393</c:v>
                </c:pt>
                <c:pt idx="727">
                  <c:v>5698.2048883430853</c:v>
                </c:pt>
                <c:pt idx="728">
                  <c:v>5701.3892966926987</c:v>
                </c:pt>
                <c:pt idx="729">
                  <c:v>5704.5737054645806</c:v>
                </c:pt>
                <c:pt idx="730">
                  <c:v>5707.7581146594375</c:v>
                </c:pt>
                <c:pt idx="731">
                  <c:v>5710.9425242758552</c:v>
                </c:pt>
                <c:pt idx="732">
                  <c:v>5714.1269343145395</c:v>
                </c:pt>
                <c:pt idx="733">
                  <c:v>5717.3113447786718</c:v>
                </c:pt>
                <c:pt idx="734">
                  <c:v>5720.6482984218401</c:v>
                </c:pt>
                <c:pt idx="735">
                  <c:v>5723.7579212548508</c:v>
                </c:pt>
                <c:pt idx="736">
                  <c:v>5727.0207525929636</c:v>
                </c:pt>
                <c:pt idx="737">
                  <c:v>5730.130376169981</c:v>
                </c:pt>
                <c:pt idx="738">
                  <c:v>5733.314788776247</c:v>
                </c:pt>
                <c:pt idx="739">
                  <c:v>5736.350296220101</c:v>
                </c:pt>
                <c:pt idx="740">
                  <c:v>5739.5347096404603</c:v>
                </c:pt>
                <c:pt idx="741">
                  <c:v>5742.7191234841493</c:v>
                </c:pt>
                <c:pt idx="742">
                  <c:v>5745.8287488937367</c:v>
                </c:pt>
                <c:pt idx="743">
                  <c:v>5749.0131635851421</c:v>
                </c:pt>
                <c:pt idx="744">
                  <c:v>5752.1975786988141</c:v>
                </c:pt>
                <c:pt idx="745">
                  <c:v>5755.3819942329874</c:v>
                </c:pt>
                <c:pt idx="746">
                  <c:v>5758.417504757087</c:v>
                </c:pt>
                <c:pt idx="747">
                  <c:v>5761.6019211078301</c:v>
                </c:pt>
                <c:pt idx="748">
                  <c:v>5764.7115487239307</c:v>
                </c:pt>
                <c:pt idx="749">
                  <c:v>5767.8959659202701</c:v>
                </c:pt>
                <c:pt idx="750">
                  <c:v>5770.9314781918101</c:v>
                </c:pt>
                <c:pt idx="751">
                  <c:v>5774.1158962025975</c:v>
                </c:pt>
                <c:pt idx="752">
                  <c:v>5777.2255252797959</c:v>
                </c:pt>
                <c:pt idx="753">
                  <c:v>5780.4099441351173</c:v>
                </c:pt>
                <c:pt idx="754">
                  <c:v>5783.5943634137666</c:v>
                </c:pt>
                <c:pt idx="755">
                  <c:v>5786.5513245511038</c:v>
                </c:pt>
                <c:pt idx="756">
                  <c:v>5789.7357446445558</c:v>
                </c:pt>
                <c:pt idx="757">
                  <c:v>5792.9201651634567</c:v>
                </c:pt>
                <c:pt idx="758">
                  <c:v>5796.0297964464635</c:v>
                </c:pt>
                <c:pt idx="759">
                  <c:v>5799.0653126547977</c:v>
                </c:pt>
                <c:pt idx="760">
                  <c:v>5802.174944655957</c:v>
                </c:pt>
                <c:pt idx="761">
                  <c:v>5805.3593668341964</c:v>
                </c:pt>
                <c:pt idx="762">
                  <c:v>5808.5437894347033</c:v>
                </c:pt>
                <c:pt idx="763">
                  <c:v>5811.5007536566982</c:v>
                </c:pt>
                <c:pt idx="764">
                  <c:v>5814.6851770716548</c:v>
                </c:pt>
                <c:pt idx="765">
                  <c:v>5817.7206958864554</c:v>
                </c:pt>
                <c:pt idx="766">
                  <c:v>5820.9051201162129</c:v>
                </c:pt>
                <c:pt idx="767">
                  <c:v>5823.8620858513113</c:v>
                </c:pt>
                <c:pt idx="768">
                  <c:v>5827.0465108986973</c:v>
                </c:pt>
                <c:pt idx="769">
                  <c:v>5830.0820314280099</c:v>
                </c:pt>
                <c:pt idx="770">
                  <c:v>5833.1175523705451</c:v>
                </c:pt>
                <c:pt idx="771">
                  <c:v>5836.3019786235036</c:v>
                </c:pt>
                <c:pt idx="772">
                  <c:v>5839.3375004232958</c:v>
                </c:pt>
                <c:pt idx="773">
                  <c:v>5842.4471371005993</c:v>
                </c:pt>
                <c:pt idx="774">
                  <c:v>5845.4826597572946</c:v>
                </c:pt>
                <c:pt idx="775">
                  <c:v>5848.5181828286304</c:v>
                </c:pt>
                <c:pt idx="776">
                  <c:v>5851.5537063128359</c:v>
                </c:pt>
                <c:pt idx="777">
                  <c:v>5854.5892302092052</c:v>
                </c:pt>
                <c:pt idx="778">
                  <c:v>5857.6247545209189</c:v>
                </c:pt>
                <c:pt idx="779">
                  <c:v>5860.6602792426766</c:v>
                </c:pt>
                <c:pt idx="780">
                  <c:v>5863.6958043797786</c:v>
                </c:pt>
                <c:pt idx="781">
                  <c:v>5866.880234617196</c:v>
                </c:pt>
                <c:pt idx="782">
                  <c:v>5869.9157606101408</c:v>
                </c:pt>
                <c:pt idx="783">
                  <c:v>5872.951287013836</c:v>
                </c:pt>
                <c:pt idx="784">
                  <c:v>5875.986813833937</c:v>
                </c:pt>
                <c:pt idx="785">
                  <c:v>5879.0964547086187</c:v>
                </c:pt>
                <c:pt idx="786">
                  <c:v>5882.1319823849153</c:v>
                </c:pt>
                <c:pt idx="787">
                  <c:v>5885.0889555484191</c:v>
                </c:pt>
                <c:pt idx="788">
                  <c:v>5888.1244840515192</c:v>
                </c:pt>
                <c:pt idx="789">
                  <c:v>5891.0814579458847</c:v>
                </c:pt>
                <c:pt idx="790">
                  <c:v>5894.2658917791159</c:v>
                </c:pt>
                <c:pt idx="791">
                  <c:v>5897.3014215491621</c:v>
                </c:pt>
                <c:pt idx="792">
                  <c:v>5900.2583965662179</c:v>
                </c:pt>
                <c:pt idx="793">
                  <c:v>5903.2939271641271</c:v>
                </c:pt>
                <c:pt idx="794">
                  <c:v>5906.2509029092162</c:v>
                </c:pt>
                <c:pt idx="795">
                  <c:v>5909.4353387327319</c:v>
                </c:pt>
                <c:pt idx="796">
                  <c:v>5912.3923152359612</c:v>
                </c:pt>
                <c:pt idx="797">
                  <c:v>5915.4278475189885</c:v>
                </c:pt>
                <c:pt idx="798">
                  <c:v>5918.384824747779</c:v>
                </c:pt>
                <c:pt idx="799">
                  <c:v>5921.3418023421755</c:v>
                </c:pt>
                <c:pt idx="800">
                  <c:v>5924.2987803018286</c:v>
                </c:pt>
                <c:pt idx="801">
                  <c:v>5927.408426782572</c:v>
                </c:pt>
                <c:pt idx="802">
                  <c:v>5930.3654054993067</c:v>
                </c:pt>
                <c:pt idx="803">
                  <c:v>5933.322384580234</c:v>
                </c:pt>
                <c:pt idx="804">
                  <c:v>5936.3579197841655</c:v>
                </c:pt>
                <c:pt idx="805">
                  <c:v>5939.3148995927722</c:v>
                </c:pt>
                <c:pt idx="806">
                  <c:v>5942.2718797666348</c:v>
                </c:pt>
                <c:pt idx="807">
                  <c:v>5945.2288603061033</c:v>
                </c:pt>
                <c:pt idx="808">
                  <c:v>5948.3385092348653</c:v>
                </c:pt>
                <c:pt idx="809">
                  <c:v>5951.2954905289425</c:v>
                </c:pt>
                <c:pt idx="810">
                  <c:v>5954.3310282451503</c:v>
                </c:pt>
                <c:pt idx="811">
                  <c:v>5957.2880102679683</c:v>
                </c:pt>
                <c:pt idx="812">
                  <c:v>5960.2449926570989</c:v>
                </c:pt>
                <c:pt idx="813">
                  <c:v>5963.0532256595334</c:v>
                </c:pt>
                <c:pt idx="814">
                  <c:v>5966.0887649911137</c:v>
                </c:pt>
                <c:pt idx="815">
                  <c:v>5969.0457484458984</c:v>
                </c:pt>
                <c:pt idx="816">
                  <c:v>5972.0027322634623</c:v>
                </c:pt>
                <c:pt idx="817">
                  <c:v>5974.8109667777817</c:v>
                </c:pt>
                <c:pt idx="818">
                  <c:v>5977.7679512957466</c:v>
                </c:pt>
                <c:pt idx="819">
                  <c:v>5980.8034926622877</c:v>
                </c:pt>
                <c:pt idx="820">
                  <c:v>5983.7604779097001</c:v>
                </c:pt>
                <c:pt idx="821">
                  <c:v>5986.5687139323682</c:v>
                </c:pt>
                <c:pt idx="822">
                  <c:v>5989.5256998830073</c:v>
                </c:pt>
                <c:pt idx="823">
                  <c:v>5992.5612428684562</c:v>
                </c:pt>
                <c:pt idx="824">
                  <c:v>5995.3694800170624</c:v>
                </c:pt>
                <c:pt idx="825">
                  <c:v>5998.3264670298195</c:v>
                </c:pt>
                <c:pt idx="826">
                  <c:v>6001.2834544095986</c:v>
                </c:pt>
                <c:pt idx="827">
                  <c:v>6004.2404421532192</c:v>
                </c:pt>
                <c:pt idx="828">
                  <c:v>6007.1974302610324</c:v>
                </c:pt>
                <c:pt idx="829">
                  <c:v>6010.0797724254544</c:v>
                </c:pt>
                <c:pt idx="830">
                  <c:v>6013.0367612620075</c:v>
                </c:pt>
                <c:pt idx="831">
                  <c:v>6015.9191040592204</c:v>
                </c:pt>
                <c:pt idx="832">
                  <c:v>6018.8760936241606</c:v>
                </c:pt>
                <c:pt idx="833">
                  <c:v>6021.7584370566365</c:v>
                </c:pt>
                <c:pt idx="834">
                  <c:v>6024.5666780235988</c:v>
                </c:pt>
                <c:pt idx="835">
                  <c:v>6027.4490220668786</c:v>
                </c:pt>
                <c:pt idx="836">
                  <c:v>6030.331366428145</c:v>
                </c:pt>
                <c:pt idx="837">
                  <c:v>6033.2883577895991</c:v>
                </c:pt>
                <c:pt idx="838">
                  <c:v>6036.1707027847151</c:v>
                </c:pt>
                <c:pt idx="839">
                  <c:v>6038.9789456480885</c:v>
                </c:pt>
                <c:pt idx="840">
                  <c:v>6041.8612912550698</c:v>
                </c:pt>
                <c:pt idx="841">
                  <c:v>6044.81828404319</c:v>
                </c:pt>
                <c:pt idx="842">
                  <c:v>6047.547816174595</c:v>
                </c:pt>
                <c:pt idx="843">
                  <c:v>6050.504809663822</c:v>
                </c:pt>
                <c:pt idx="844">
                  <c:v>6053.3871565154559</c:v>
                </c:pt>
                <c:pt idx="845">
                  <c:v>6056.1954016268201</c:v>
                </c:pt>
                <c:pt idx="846">
                  <c:v>6059.0777490896116</c:v>
                </c:pt>
                <c:pt idx="847">
                  <c:v>6061.885994943802</c:v>
                </c:pt>
                <c:pt idx="848">
                  <c:v>6064.7683430166908</c:v>
                </c:pt>
                <c:pt idx="849">
                  <c:v>6067.5765896091079</c:v>
                </c:pt>
                <c:pt idx="850">
                  <c:v>6070.4589382920922</c:v>
                </c:pt>
                <c:pt idx="851">
                  <c:v>6073.2671856280413</c:v>
                </c:pt>
                <c:pt idx="852">
                  <c:v>6076.1495349193547</c:v>
                </c:pt>
                <c:pt idx="853">
                  <c:v>6079.0318845297152</c:v>
                </c:pt>
                <c:pt idx="854">
                  <c:v>6081.8401329884227</c:v>
                </c:pt>
                <c:pt idx="855">
                  <c:v>6084.7224832095872</c:v>
                </c:pt>
                <c:pt idx="856">
                  <c:v>6087.4520198943073</c:v>
                </c:pt>
                <c:pt idx="857">
                  <c:v>6090.4090183199733</c:v>
                </c:pt>
                <c:pt idx="858">
                  <c:v>6093.1385556505093</c:v>
                </c:pt>
                <c:pt idx="859">
                  <c:v>6096.020907092573</c:v>
                </c:pt>
                <c:pt idx="860">
                  <c:v>6098.9032588536829</c:v>
                </c:pt>
                <c:pt idx="861">
                  <c:v>6101.7115099172624</c:v>
                </c:pt>
                <c:pt idx="862">
                  <c:v>6104.5938622891763</c:v>
                </c:pt>
                <c:pt idx="863">
                  <c:v>6107.3234012493176</c:v>
                </c:pt>
                <c:pt idx="864">
                  <c:v>6110.2804021428519</c:v>
                </c:pt>
                <c:pt idx="865">
                  <c:v>6113.0099417516349</c:v>
                </c:pt>
                <c:pt idx="866">
                  <c:v>6115.8922953433894</c:v>
                </c:pt>
                <c:pt idx="867">
                  <c:v>6118.7005486297849</c:v>
                </c:pt>
                <c:pt idx="868">
                  <c:v>6121.5829028298676</c:v>
                </c:pt>
                <c:pt idx="869">
                  <c:v>6124.3124437316965</c:v>
                </c:pt>
                <c:pt idx="870">
                  <c:v>6127.2694467267811</c:v>
                </c:pt>
                <c:pt idx="871">
                  <c:v>6130.1518018556535</c:v>
                </c:pt>
                <c:pt idx="872">
                  <c:v>6132.8813437437457</c:v>
                </c:pt>
                <c:pt idx="873">
                  <c:v>6135.7636994823615</c:v>
                </c:pt>
                <c:pt idx="874">
                  <c:v>6138.4932420148552</c:v>
                </c:pt>
                <c:pt idx="875">
                  <c:v>6141.3014982630048</c:v>
                </c:pt>
                <c:pt idx="876">
                  <c:v>6144.1134286391243</c:v>
                </c:pt>
                <c:pt idx="877">
                  <c:v>6146.9216856272697</c:v>
                </c:pt>
                <c:pt idx="878">
                  <c:v>6149.8040428799577</c:v>
                </c:pt>
                <c:pt idx="879">
                  <c:v>6152.6864004520448</c:v>
                </c:pt>
                <c:pt idx="880">
                  <c:v>6155.4159449265799</c:v>
                </c:pt>
                <c:pt idx="881">
                  <c:v>6158.1454897107242</c:v>
                </c:pt>
                <c:pt idx="882">
                  <c:v>6161.0278481857267</c:v>
                </c:pt>
                <c:pt idx="883">
                  <c:v>6163.9102069794208</c:v>
                </c:pt>
                <c:pt idx="884">
                  <c:v>6166.6397527462932</c:v>
                </c:pt>
                <c:pt idx="885">
                  <c:v>6169.5967610133157</c:v>
                </c:pt>
                <c:pt idx="886">
                  <c:v>6172.3263074270653</c:v>
                </c:pt>
                <c:pt idx="887">
                  <c:v>6175.2086674420134</c:v>
                </c:pt>
                <c:pt idx="888">
                  <c:v>6177.9382145015779</c:v>
                </c:pt>
                <c:pt idx="889">
                  <c:v>6180.6677618764079</c:v>
                </c:pt>
                <c:pt idx="890">
                  <c:v>6183.5501227932109</c:v>
                </c:pt>
                <c:pt idx="891">
                  <c:v>6186.3583849599172</c:v>
                </c:pt>
                <c:pt idx="892">
                  <c:v>6189.0879332901713</c:v>
                </c:pt>
                <c:pt idx="893">
                  <c:v>6191.8174819300375</c:v>
                </c:pt>
                <c:pt idx="894">
                  <c:v>6194.699844045047</c:v>
                </c:pt>
                <c:pt idx="895">
                  <c:v>6197.4293933317886</c:v>
                </c:pt>
                <c:pt idx="896">
                  <c:v>6200.1589429313208</c:v>
                </c:pt>
                <c:pt idx="897">
                  <c:v>6203.0413059467701</c:v>
                </c:pt>
                <c:pt idx="898">
                  <c:v>6205.7708561910558</c:v>
                </c:pt>
                <c:pt idx="899">
                  <c:v>6208.5791212610375</c:v>
                </c:pt>
                <c:pt idx="900">
                  <c:v>6211.4614851822307</c:v>
                </c:pt>
                <c:pt idx="901">
                  <c:v>6214.191036384771</c:v>
                </c:pt>
                <c:pt idx="902">
                  <c:v>6216.9205878972734</c:v>
                </c:pt>
                <c:pt idx="903">
                  <c:v>6219.8029527203198</c:v>
                </c:pt>
                <c:pt idx="904">
                  <c:v>6222.5325048821724</c:v>
                </c:pt>
                <c:pt idx="905">
                  <c:v>6225.262057351868</c:v>
                </c:pt>
                <c:pt idx="906">
                  <c:v>6228.1444230785355</c:v>
                </c:pt>
                <c:pt idx="907">
                  <c:v>6230.8739761954612</c:v>
                </c:pt>
                <c:pt idx="908">
                  <c:v>6233.6035296258833</c:v>
                </c:pt>
                <c:pt idx="909">
                  <c:v>6236.4858962561739</c:v>
                </c:pt>
                <c:pt idx="910">
                  <c:v>6239.2154503306447</c:v>
                </c:pt>
                <c:pt idx="911">
                  <c:v>6241.9450047161399</c:v>
                </c:pt>
                <c:pt idx="912">
                  <c:v>6244.8273722500517</c:v>
                </c:pt>
                <c:pt idx="913">
                  <c:v>6247.5569272834809</c:v>
                </c:pt>
                <c:pt idx="914">
                  <c:v>6250.2864826275818</c:v>
                </c:pt>
                <c:pt idx="915">
                  <c:v>6253.1688510640552</c:v>
                </c:pt>
                <c:pt idx="916">
                  <c:v>6255.8239286735734</c:v>
                </c:pt>
                <c:pt idx="917">
                  <c:v>6258.5534849748665</c:v>
                </c:pt>
                <c:pt idx="918">
                  <c:v>6261.4358543167291</c:v>
                </c:pt>
                <c:pt idx="919">
                  <c:v>6264.1654112638389</c:v>
                </c:pt>
                <c:pt idx="920">
                  <c:v>6266.8949685223242</c:v>
                </c:pt>
                <c:pt idx="921">
                  <c:v>6269.6245260914802</c:v>
                </c:pt>
                <c:pt idx="922">
                  <c:v>6272.3540839698935</c:v>
                </c:pt>
                <c:pt idx="923">
                  <c:v>6275.2364548017213</c:v>
                </c:pt>
                <c:pt idx="924">
                  <c:v>6277.9660133284233</c:v>
                </c:pt>
                <c:pt idx="925">
                  <c:v>6280.774287873749</c:v>
                </c:pt>
                <c:pt idx="926">
                  <c:v>6283.503847020731</c:v>
                </c:pt>
                <c:pt idx="927">
                  <c:v>6286.2334064794422</c:v>
                </c:pt>
                <c:pt idx="928">
                  <c:v>6288.962966246705</c:v>
                </c:pt>
                <c:pt idx="929">
                  <c:v>6291.6925263235762</c:v>
                </c:pt>
                <c:pt idx="930">
                  <c:v>6294.422086715359</c:v>
                </c:pt>
                <c:pt idx="931">
                  <c:v>6297.1516474135715</c:v>
                </c:pt>
                <c:pt idx="932">
                  <c:v>6299.8812084252804</c:v>
                </c:pt>
                <c:pt idx="933">
                  <c:v>6302.6107697455391</c:v>
                </c:pt>
                <c:pt idx="934">
                  <c:v>6305.3403313761128</c:v>
                </c:pt>
                <c:pt idx="935">
                  <c:v>6308.1486094746951</c:v>
                </c:pt>
                <c:pt idx="936">
                  <c:v>6310.878171728732</c:v>
                </c:pt>
                <c:pt idx="937">
                  <c:v>6313.5332549930727</c:v>
                </c:pt>
                <c:pt idx="938">
                  <c:v>6316.2628178670357</c:v>
                </c:pt>
                <c:pt idx="939">
                  <c:v>6318.9923810520213</c:v>
                </c:pt>
                <c:pt idx="940">
                  <c:v>6321.7219445448509</c:v>
                </c:pt>
                <c:pt idx="941">
                  <c:v>6324.4515083508231</c:v>
                </c:pt>
                <c:pt idx="942">
                  <c:v>6327.1810724660536</c:v>
                </c:pt>
                <c:pt idx="943">
                  <c:v>6329.9106368933662</c:v>
                </c:pt>
                <c:pt idx="944">
                  <c:v>6332.6402016299353</c:v>
                </c:pt>
                <c:pt idx="945">
                  <c:v>6335.3697666775279</c:v>
                </c:pt>
                <c:pt idx="946">
                  <c:v>6338.0993320350844</c:v>
                </c:pt>
                <c:pt idx="947">
                  <c:v>6340.7544179726001</c:v>
                </c:pt>
                <c:pt idx="948">
                  <c:v>6343.4839839525557</c:v>
                </c:pt>
                <c:pt idx="949">
                  <c:v>6346.2135502417696</c:v>
                </c:pt>
                <c:pt idx="950">
                  <c:v>6348.9431168427136</c:v>
                </c:pt>
                <c:pt idx="951">
                  <c:v>6351.672683753266</c:v>
                </c:pt>
                <c:pt idx="952">
                  <c:v>6354.3277710282546</c:v>
                </c:pt>
                <c:pt idx="953">
                  <c:v>6356.9087730166557</c:v>
                </c:pt>
                <c:pt idx="954">
                  <c:v>6359.6383408347447</c:v>
                </c:pt>
                <c:pt idx="955">
                  <c:v>6362.2934288874512</c:v>
                </c:pt>
                <c:pt idx="956">
                  <c:v>6365.0229973265259</c:v>
                </c:pt>
                <c:pt idx="957">
                  <c:v>6367.7525660723813</c:v>
                </c:pt>
                <c:pt idx="958">
                  <c:v>6370.4076549279944</c:v>
                </c:pt>
                <c:pt idx="959">
                  <c:v>6372.9886588676018</c:v>
                </c:pt>
                <c:pt idx="960">
                  <c:v>6375.7182285209929</c:v>
                </c:pt>
                <c:pt idx="961">
                  <c:v>6378.3733181539683</c:v>
                </c:pt>
                <c:pt idx="962">
                  <c:v>6381.1028884297612</c:v>
                </c:pt>
                <c:pt idx="963">
                  <c:v>6383.8324590133961</c:v>
                </c:pt>
                <c:pt idx="964">
                  <c:v>6386.4875494482185</c:v>
                </c:pt>
                <c:pt idx="965">
                  <c:v>6389.0685553379735</c:v>
                </c:pt>
                <c:pt idx="966">
                  <c:v>6391.7981268273752</c:v>
                </c:pt>
                <c:pt idx="967">
                  <c:v>6394.4532180441565</c:v>
                </c:pt>
                <c:pt idx="968">
                  <c:v>6397.0342248932066</c:v>
                </c:pt>
                <c:pt idx="969">
                  <c:v>6399.763797290143</c:v>
                </c:pt>
                <c:pt idx="970">
                  <c:v>6402.3448047703223</c:v>
                </c:pt>
                <c:pt idx="971">
                  <c:v>6405.0743777623575</c:v>
                </c:pt>
                <c:pt idx="972">
                  <c:v>6407.6553858757889</c:v>
                </c:pt>
                <c:pt idx="973">
                  <c:v>6410.3849594629201</c:v>
                </c:pt>
                <c:pt idx="974">
                  <c:v>6412.9659682057136</c:v>
                </c:pt>
                <c:pt idx="975">
                  <c:v>6415.6210614698912</c:v>
                </c:pt>
                <c:pt idx="976">
                  <c:v>6418.2020708459377</c:v>
                </c:pt>
                <c:pt idx="977">
                  <c:v>6420.7830805231824</c:v>
                </c:pt>
                <c:pt idx="978">
                  <c:v>6423.364090502334</c:v>
                </c:pt>
                <c:pt idx="979">
                  <c:v>6426.0936658492219</c:v>
                </c:pt>
                <c:pt idx="980">
                  <c:v>6428.5311346463823</c:v>
                </c:pt>
                <c:pt idx="981">
                  <c:v>6431.1121455316061</c:v>
                </c:pt>
                <c:pt idx="982">
                  <c:v>6433.7672405322337</c:v>
                </c:pt>
                <c:pt idx="983">
                  <c:v>6436.3482520485877</c:v>
                </c:pt>
                <c:pt idx="984">
                  <c:v>6438.8503641004954</c:v>
                </c:pt>
                <c:pt idx="985">
                  <c:v>6441.4313762220791</c:v>
                </c:pt>
                <c:pt idx="986">
                  <c:v>6444.0123886423853</c:v>
                </c:pt>
                <c:pt idx="987">
                  <c:v>6446.5145014790287</c:v>
                </c:pt>
                <c:pt idx="988">
                  <c:v>6449.0166145738367</c:v>
                </c:pt>
                <c:pt idx="989">
                  <c:v>6451.5976279033966</c:v>
                </c:pt>
                <c:pt idx="990">
                  <c:v>6454.0350999084967</c:v>
                </c:pt>
                <c:pt idx="991">
                  <c:v>6456.6161138127845</c:v>
                </c:pt>
                <c:pt idx="992">
                  <c:v>6459.3456928607638</c:v>
                </c:pt>
                <c:pt idx="993">
                  <c:v>6461.8478072605212</c:v>
                </c:pt>
                <c:pt idx="994">
                  <c:v>6464.4288221010274</c:v>
                </c:pt>
                <c:pt idx="995">
                  <c:v>6466.9309370217061</c:v>
                </c:pt>
                <c:pt idx="996">
                  <c:v>6469.6605172336376</c:v>
                </c:pt>
                <c:pt idx="997">
                  <c:v>6472.2415330075337</c:v>
                </c:pt>
                <c:pt idx="998">
                  <c:v>6474.8225490822761</c:v>
                </c:pt>
                <c:pt idx="999">
                  <c:v>6477.3246650717656</c:v>
                </c:pt>
                <c:pt idx="1000">
                  <c:v>6480.0542464462351</c:v>
                </c:pt>
                <c:pt idx="1001">
                  <c:v>6482.5563629825574</c:v>
                </c:pt>
                <c:pt idx="1002">
                  <c:v>6485.1373802933022</c:v>
                </c:pt>
                <c:pt idx="1003">
                  <c:v>6487.7183979052488</c:v>
                </c:pt>
                <c:pt idx="1004">
                  <c:v>6490.2994158208685</c:v>
                </c:pt>
                <c:pt idx="1005">
                  <c:v>6492.9545165210411</c:v>
                </c:pt>
                <c:pt idx="1006">
                  <c:v>6495.5355350688524</c:v>
                </c:pt>
                <c:pt idx="1007">
                  <c:v>6498.1165539160957</c:v>
                </c:pt>
                <c:pt idx="1008">
                  <c:v>6500.6975730663044</c:v>
                </c:pt>
                <c:pt idx="1009">
                  <c:v>6503.1996917111564</c:v>
                </c:pt>
                <c:pt idx="1010">
                  <c:v>6505.7807114658854</c:v>
                </c:pt>
                <c:pt idx="1011">
                  <c:v>6508.282830633073</c:v>
                </c:pt>
                <c:pt idx="1012">
                  <c:v>6511.0124154781051</c:v>
                </c:pt>
                <c:pt idx="1013">
                  <c:v>6513.5934361648106</c:v>
                </c:pt>
                <c:pt idx="1014">
                  <c:v>6516.0955561398196</c:v>
                </c:pt>
                <c:pt idx="1015">
                  <c:v>6518.6765774299847</c:v>
                </c:pt>
                <c:pt idx="1016">
                  <c:v>6521.1786979276794</c:v>
                </c:pt>
                <c:pt idx="1017">
                  <c:v>6523.7597198230706</c:v>
                </c:pt>
                <c:pt idx="1018">
                  <c:v>6526.2618408420394</c:v>
                </c:pt>
                <c:pt idx="1019">
                  <c:v>6528.8428633412432</c:v>
                </c:pt>
                <c:pt idx="1020">
                  <c:v>6531.344984882192</c:v>
                </c:pt>
                <c:pt idx="1021">
                  <c:v>6533.8471066837783</c:v>
                </c:pt>
                <c:pt idx="1022">
                  <c:v>6536.428130087641</c:v>
                </c:pt>
                <c:pt idx="1023">
                  <c:v>6539.0832352432235</c:v>
                </c:pt>
                <c:pt idx="1024">
                  <c:v>6541.585357850865</c:v>
                </c:pt>
                <c:pt idx="1025">
                  <c:v>6544.1663821902393</c:v>
                </c:pt>
                <c:pt idx="1026">
                  <c:v>6546.6685053198598</c:v>
                </c:pt>
                <c:pt idx="1027">
                  <c:v>6549.1706287108245</c:v>
                </c:pt>
                <c:pt idx="1028">
                  <c:v>6551.6727523627796</c:v>
                </c:pt>
                <c:pt idx="1029">
                  <c:v>6554.2537779094255</c:v>
                </c:pt>
                <c:pt idx="1030">
                  <c:v>6556.7559020815943</c:v>
                </c:pt>
                <c:pt idx="1031">
                  <c:v>6559.2580265165188</c:v>
                </c:pt>
                <c:pt idx="1032">
                  <c:v>6561.9876171064725</c:v>
                </c:pt>
                <c:pt idx="1033">
                  <c:v>6564.4897420875222</c:v>
                </c:pt>
                <c:pt idx="1034">
                  <c:v>6566.8435197634408</c:v>
                </c:pt>
                <c:pt idx="1035">
                  <c:v>6569.3456452402061</c:v>
                </c:pt>
                <c:pt idx="1036">
                  <c:v>6571.9266729037327</c:v>
                </c:pt>
                <c:pt idx="1037">
                  <c:v>6574.4287989014192</c:v>
                </c:pt>
                <c:pt idx="1038">
                  <c:v>6576.9309251639816</c:v>
                </c:pt>
                <c:pt idx="1039">
                  <c:v>6579.4330516850623</c:v>
                </c:pt>
                <c:pt idx="1040">
                  <c:v>6581.9351784671326</c:v>
                </c:pt>
                <c:pt idx="1041">
                  <c:v>6584.4373055116066</c:v>
                </c:pt>
                <c:pt idx="1042">
                  <c:v>6586.9394328163653</c:v>
                </c:pt>
                <c:pt idx="1043">
                  <c:v>6589.4415603821117</c:v>
                </c:pt>
                <c:pt idx="1044">
                  <c:v>6591.9436882084974</c:v>
                </c:pt>
                <c:pt idx="1045">
                  <c:v>6594.4458162948122</c:v>
                </c:pt>
                <c:pt idx="1046">
                  <c:v>6596.9479446438836</c:v>
                </c:pt>
                <c:pt idx="1047">
                  <c:v>6599.4500732539454</c:v>
                </c:pt>
                <c:pt idx="1048">
                  <c:v>6601.952202122171</c:v>
                </c:pt>
                <c:pt idx="1049">
                  <c:v>6604.4543312535061</c:v>
                </c:pt>
                <c:pt idx="1050">
                  <c:v>6606.9564606458316</c:v>
                </c:pt>
                <c:pt idx="1051">
                  <c:v>6609.4585902995013</c:v>
                </c:pt>
                <c:pt idx="1052">
                  <c:v>6611.960720213453</c:v>
                </c:pt>
                <c:pt idx="1053">
                  <c:v>6614.4628503883951</c:v>
                </c:pt>
                <c:pt idx="1054">
                  <c:v>6616.9649808243275</c:v>
                </c:pt>
                <c:pt idx="1055">
                  <c:v>6619.3187643196934</c:v>
                </c:pt>
                <c:pt idx="1056">
                  <c:v>6621.82089525417</c:v>
                </c:pt>
                <c:pt idx="1057">
                  <c:v>6624.3230264478698</c:v>
                </c:pt>
                <c:pt idx="1058">
                  <c:v>6626.6768107548378</c:v>
                </c:pt>
                <c:pt idx="1059">
                  <c:v>6629.1789424477865</c:v>
                </c:pt>
                <c:pt idx="1060">
                  <c:v>6631.5327272864743</c:v>
                </c:pt>
                <c:pt idx="1061">
                  <c:v>6633.960579198123</c:v>
                </c:pt>
                <c:pt idx="1062">
                  <c:v>6636.4627116513129</c:v>
                </c:pt>
                <c:pt idx="1063">
                  <c:v>6638.9648443651413</c:v>
                </c:pt>
                <c:pt idx="1064">
                  <c:v>6641.4669773374826</c:v>
                </c:pt>
                <c:pt idx="1065">
                  <c:v>6643.8207635440021</c:v>
                </c:pt>
                <c:pt idx="1066">
                  <c:v>6646.2486165406826</c:v>
                </c:pt>
                <c:pt idx="1067">
                  <c:v>6648.7507502739718</c:v>
                </c:pt>
                <c:pt idx="1068">
                  <c:v>6651.2528842675429</c:v>
                </c:pt>
                <c:pt idx="1069">
                  <c:v>6653.7550185213995</c:v>
                </c:pt>
                <c:pt idx="1070">
                  <c:v>6656.1828724086045</c:v>
                </c:pt>
                <c:pt idx="1071">
                  <c:v>6658.5366602571867</c:v>
                </c:pt>
                <c:pt idx="1072">
                  <c:v>6661.0387952712836</c:v>
                </c:pt>
                <c:pt idx="1073">
                  <c:v>6663.4666497991393</c:v>
                </c:pt>
                <c:pt idx="1074">
                  <c:v>6665.9687853355699</c:v>
                </c:pt>
                <c:pt idx="1075">
                  <c:v>6668.3966403049772</c:v>
                </c:pt>
                <c:pt idx="1076">
                  <c:v>6670.8244954994025</c:v>
                </c:pt>
                <c:pt idx="1077">
                  <c:v>6673.1782849928722</c:v>
                </c:pt>
                <c:pt idx="1078">
                  <c:v>6675.6804215484126</c:v>
                </c:pt>
                <c:pt idx="1079">
                  <c:v>6678.1082773841954</c:v>
                </c:pt>
                <c:pt idx="1080">
                  <c:v>6680.4620676885588</c:v>
                </c:pt>
                <c:pt idx="1081">
                  <c:v>6682.8899239459843</c:v>
                </c:pt>
                <c:pt idx="1082">
                  <c:v>6685.2437147817136</c:v>
                </c:pt>
                <c:pt idx="1083">
                  <c:v>6687.7458525942693</c:v>
                </c:pt>
                <c:pt idx="1084">
                  <c:v>6690.0205235615585</c:v>
                </c:pt>
                <c:pt idx="1085">
                  <c:v>6692.3743151829622</c:v>
                </c:pt>
                <c:pt idx="1086">
                  <c:v>6694.876453733028</c:v>
                </c:pt>
                <c:pt idx="1087">
                  <c:v>6697.151125364644</c:v>
                </c:pt>
                <c:pt idx="1088">
                  <c:v>6699.5049177713709</c:v>
                </c:pt>
                <c:pt idx="1089">
                  <c:v>6701.9327756982802</c:v>
                </c:pt>
                <c:pt idx="1090">
                  <c:v>6704.4349152429586</c:v>
                </c:pt>
                <c:pt idx="1091">
                  <c:v>6706.709587782816</c:v>
                </c:pt>
                <c:pt idx="1092">
                  <c:v>6709.0633812501537</c:v>
                </c:pt>
                <c:pt idx="1093">
                  <c:v>6711.4912400228222</c:v>
                </c:pt>
                <c:pt idx="1094">
                  <c:v>6713.8450340208183</c:v>
                </c:pt>
                <c:pt idx="1095">
                  <c:v>6716.1988282738312</c:v>
                </c:pt>
                <c:pt idx="1096">
                  <c:v>6718.626687669007</c:v>
                </c:pt>
                <c:pt idx="1097">
                  <c:v>6720.9804824537396</c:v>
                </c:pt>
                <c:pt idx="1098">
                  <c:v>6723.3342774910161</c:v>
                </c:pt>
                <c:pt idx="1099">
                  <c:v>6725.6089517979635</c:v>
                </c:pt>
                <c:pt idx="1100">
                  <c:v>6727.9627473424471</c:v>
                </c:pt>
                <c:pt idx="1101">
                  <c:v>6730.3165431362922</c:v>
                </c:pt>
                <c:pt idx="1102">
                  <c:v>6732.7444037594014</c:v>
                </c:pt>
                <c:pt idx="1103">
                  <c:v>6735.0982000877921</c:v>
                </c:pt>
                <c:pt idx="1104">
                  <c:v>6737.3728754957365</c:v>
                </c:pt>
                <c:pt idx="1105">
                  <c:v>6739.7266723292132</c:v>
                </c:pt>
                <c:pt idx="1106">
                  <c:v>6742.0804694155868</c:v>
                </c:pt>
                <c:pt idx="1107">
                  <c:v>6744.3551454711123</c:v>
                </c:pt>
                <c:pt idx="1108">
                  <c:v>6746.7830073214509</c:v>
                </c:pt>
                <c:pt idx="1109">
                  <c:v>6749.1368051924401</c:v>
                </c:pt>
                <c:pt idx="1110">
                  <c:v>6751.4906033156203</c:v>
                </c:pt>
                <c:pt idx="1111">
                  <c:v>6753.7652802548682</c:v>
                </c:pt>
                <c:pt idx="1112">
                  <c:v>6756.0399574096245</c:v>
                </c:pt>
                <c:pt idx="1113">
                  <c:v>6758.3937562929086</c:v>
                </c:pt>
                <c:pt idx="1114">
                  <c:v>6760.6684338800933</c:v>
                </c:pt>
                <c:pt idx="1115">
                  <c:v>6763.022233269875</c:v>
                </c:pt>
                <c:pt idx="1116">
                  <c:v>6765.4500967484637</c:v>
                </c:pt>
                <c:pt idx="1117">
                  <c:v>6767.8038966699651</c:v>
                </c:pt>
                <c:pt idx="1118">
                  <c:v>6770.0785751412241</c:v>
                </c:pt>
                <c:pt idx="1119">
                  <c:v>6772.3532538265781</c:v>
                </c:pt>
                <c:pt idx="1120">
                  <c:v>6774.6279327284983</c:v>
                </c:pt>
                <c:pt idx="1121">
                  <c:v>6776.9817336605256</c:v>
                </c:pt>
                <c:pt idx="1122">
                  <c:v>6779.2564129955817</c:v>
                </c:pt>
                <c:pt idx="1123">
                  <c:v>6781.5310925447311</c:v>
                </c:pt>
                <c:pt idx="1124">
                  <c:v>6783.8848942368622</c:v>
                </c:pt>
                <c:pt idx="1125">
                  <c:v>6786.1595742149066</c:v>
                </c:pt>
                <c:pt idx="1126">
                  <c:v>6788.28617122581</c:v>
                </c:pt>
                <c:pt idx="1127">
                  <c:v>6790.6399736510575</c:v>
                </c:pt>
                <c:pt idx="1128">
                  <c:v>6792.9146542567605</c:v>
                </c:pt>
                <c:pt idx="1129">
                  <c:v>6795.1893350772625</c:v>
                </c:pt>
                <c:pt idx="1130">
                  <c:v>6797.464016113272</c:v>
                </c:pt>
                <c:pt idx="1131">
                  <c:v>6799.738697366909</c:v>
                </c:pt>
                <c:pt idx="1132">
                  <c:v>6801.9497235255285</c:v>
                </c:pt>
                <c:pt idx="1133">
                  <c:v>6804.2244051867228</c:v>
                </c:pt>
                <c:pt idx="1134">
                  <c:v>6806.4990870655447</c:v>
                </c:pt>
                <c:pt idx="1135">
                  <c:v>6808.6997323689011</c:v>
                </c:pt>
                <c:pt idx="1136">
                  <c:v>6810.9744146783842</c:v>
                </c:pt>
                <c:pt idx="1137">
                  <c:v>6813.2490972026671</c:v>
                </c:pt>
                <c:pt idx="1138">
                  <c:v>6815.6029023859719</c:v>
                </c:pt>
                <c:pt idx="1139">
                  <c:v>6817.8775853433899</c:v>
                </c:pt>
                <c:pt idx="1140">
                  <c:v>6820.1522685134878</c:v>
                </c:pt>
                <c:pt idx="1141">
                  <c:v>6822.426951901215</c:v>
                </c:pt>
                <c:pt idx="1142">
                  <c:v>6824.7016355048027</c:v>
                </c:pt>
                <c:pt idx="1143">
                  <c:v>6826.9763193231902</c:v>
                </c:pt>
                <c:pt idx="1144">
                  <c:v>6829.102920455889</c:v>
                </c:pt>
                <c:pt idx="1145">
                  <c:v>6831.3776046835992</c:v>
                </c:pt>
                <c:pt idx="1146">
                  <c:v>6833.6522891261093</c:v>
                </c:pt>
                <c:pt idx="1147">
                  <c:v>6835.9269737869554</c:v>
                </c:pt>
                <c:pt idx="1148">
                  <c:v>6838.2016586626005</c:v>
                </c:pt>
                <c:pt idx="1149">
                  <c:v>6840.555466605374</c:v>
                </c:pt>
                <c:pt idx="1150">
                  <c:v>6842.7561145870068</c:v>
                </c:pt>
                <c:pt idx="1151">
                  <c:v>6845.0308001088224</c:v>
                </c:pt>
                <c:pt idx="1152">
                  <c:v>6847.3054858479127</c:v>
                </c:pt>
                <c:pt idx="1153">
                  <c:v>6849.58017180145</c:v>
                </c:pt>
                <c:pt idx="1154">
                  <c:v>6851.8548579701401</c:v>
                </c:pt>
                <c:pt idx="1155">
                  <c:v>6854.1295443550453</c:v>
                </c:pt>
                <c:pt idx="1156">
                  <c:v>6856.3301934149013</c:v>
                </c:pt>
                <c:pt idx="1157">
                  <c:v>6858.6048802315281</c:v>
                </c:pt>
                <c:pt idx="1158">
                  <c:v>6860.8795672636625</c:v>
                </c:pt>
                <c:pt idx="1159">
                  <c:v>6863.1542545091834</c:v>
                </c:pt>
                <c:pt idx="1160">
                  <c:v>6865.3549042882078</c:v>
                </c:pt>
                <c:pt idx="1161">
                  <c:v>6867.6295919668628</c:v>
                </c:pt>
                <c:pt idx="1162">
                  <c:v>6869.8302421052931</c:v>
                </c:pt>
                <c:pt idx="1163">
                  <c:v>6872.104930213196</c:v>
                </c:pt>
                <c:pt idx="1164">
                  <c:v>6874.3055807110359</c:v>
                </c:pt>
                <c:pt idx="1165">
                  <c:v>6876.5062313884036</c:v>
                </c:pt>
                <c:pt idx="1166">
                  <c:v>6878.6328375908361</c:v>
                </c:pt>
                <c:pt idx="1167">
                  <c:v>6880.8334886087396</c:v>
                </c:pt>
                <c:pt idx="1168">
                  <c:v>6883.1081777763766</c:v>
                </c:pt>
                <c:pt idx="1169">
                  <c:v>6885.3088291529793</c:v>
                </c:pt>
                <c:pt idx="1170">
                  <c:v>6887.58351875057</c:v>
                </c:pt>
                <c:pt idx="1171">
                  <c:v>6889.7841704883485</c:v>
                </c:pt>
                <c:pt idx="1172">
                  <c:v>6892.0588605187222</c:v>
                </c:pt>
                <c:pt idx="1173">
                  <c:v>6894.2595126144943</c:v>
                </c:pt>
                <c:pt idx="1174">
                  <c:v>6896.4601648905009</c:v>
                </c:pt>
                <c:pt idx="1175">
                  <c:v>6898.7348555670414</c:v>
                </c:pt>
                <c:pt idx="1176">
                  <c:v>6900.7820773593457</c:v>
                </c:pt>
                <c:pt idx="1177">
                  <c:v>6902.9827301571831</c:v>
                </c:pt>
                <c:pt idx="1178">
                  <c:v>6905.2574214589085</c:v>
                </c:pt>
                <c:pt idx="1179">
                  <c:v>6907.4580746140327</c:v>
                </c:pt>
                <c:pt idx="1180">
                  <c:v>6909.6587279490386</c:v>
                </c:pt>
                <c:pt idx="1181">
                  <c:v>6911.9334198990537</c:v>
                </c:pt>
                <c:pt idx="1182">
                  <c:v>6913.9806428381908</c:v>
                </c:pt>
                <c:pt idx="1183">
                  <c:v>6916.255335196468</c:v>
                </c:pt>
                <c:pt idx="1184">
                  <c:v>6918.3819454982831</c:v>
                </c:pt>
                <c:pt idx="1185">
                  <c:v>6920.5825996949461</c:v>
                </c:pt>
                <c:pt idx="1186">
                  <c:v>6922.709210436049</c:v>
                </c:pt>
                <c:pt idx="1187">
                  <c:v>6924.983903614384</c:v>
                </c:pt>
                <c:pt idx="1188">
                  <c:v>6927.1105147951275</c:v>
                </c:pt>
                <c:pt idx="1189">
                  <c:v>6929.2371261857224</c:v>
                </c:pt>
                <c:pt idx="1190">
                  <c:v>6931.4377812279999</c:v>
                </c:pt>
                <c:pt idx="1191">
                  <c:v>6933.5643930596507</c:v>
                </c:pt>
                <c:pt idx="1192">
                  <c:v>6935.6910050983233</c:v>
                </c:pt>
                <c:pt idx="1193">
                  <c:v>6937.8916606439143</c:v>
                </c:pt>
                <c:pt idx="1194">
                  <c:v>6940.0182731236418</c:v>
                </c:pt>
                <c:pt idx="1195">
                  <c:v>6942.0654984281027</c:v>
                </c:pt>
                <c:pt idx="1196">
                  <c:v>6944.3401934169115</c:v>
                </c:pt>
                <c:pt idx="1197">
                  <c:v>6946.3874190918832</c:v>
                </c:pt>
                <c:pt idx="1198">
                  <c:v>6948.6621144924884</c:v>
                </c:pt>
                <c:pt idx="1199">
                  <c:v>6950.7093405354963</c:v>
                </c:pt>
                <c:pt idx="1200">
                  <c:v>6952.8359543103215</c:v>
                </c:pt>
                <c:pt idx="1201">
                  <c:v>6954.8831807024817</c:v>
                </c:pt>
                <c:pt idx="1202">
                  <c:v>6957.0097948945349</c:v>
                </c:pt>
                <c:pt idx="1203">
                  <c:v>6959.0570216376109</c:v>
                </c:pt>
                <c:pt idx="1204">
                  <c:v>6961.257679017278</c:v>
                </c:pt>
                <c:pt idx="1205">
                  <c:v>6963.3842938567022</c:v>
                </c:pt>
                <c:pt idx="1206">
                  <c:v>6965.5849515779646</c:v>
                </c:pt>
                <c:pt idx="1207">
                  <c:v>6967.6321790571164</c:v>
                </c:pt>
                <c:pt idx="1208">
                  <c:v>6969.6794067115488</c:v>
                </c:pt>
                <c:pt idx="1209">
                  <c:v>6971.8800649347095</c:v>
                </c:pt>
                <c:pt idx="1210">
                  <c:v>6974.0807233366904</c:v>
                </c:pt>
                <c:pt idx="1211">
                  <c:v>6976.1279515540355</c:v>
                </c:pt>
                <c:pt idx="1212">
                  <c:v>6978.1751799470148</c:v>
                </c:pt>
                <c:pt idx="1213">
                  <c:v>6980.3758388544293</c:v>
                </c:pt>
                <c:pt idx="1214">
                  <c:v>6982.4230676158013</c:v>
                </c:pt>
                <c:pt idx="1215">
                  <c:v>6984.6237268633977</c:v>
                </c:pt>
                <c:pt idx="1216">
                  <c:v>6986.7503441115841</c:v>
                </c:pt>
                <c:pt idx="1217">
                  <c:v>6988.7975734169813</c:v>
                </c:pt>
                <c:pt idx="1218">
                  <c:v>6990.929808994304</c:v>
                </c:pt>
                <c:pt idx="1219">
                  <c:v>6992.9770386673836</c:v>
                </c:pt>
                <c:pt idx="1220">
                  <c:v>6995.0242685143321</c:v>
                </c:pt>
                <c:pt idx="1221">
                  <c:v>6997.2249287664308</c:v>
                </c:pt>
                <c:pt idx="1222">
                  <c:v>6999.2721589838902</c:v>
                </c:pt>
                <c:pt idx="1223">
                  <c:v>7001.3193893748648</c:v>
                </c:pt>
                <c:pt idx="1224">
                  <c:v>7003.5200501320442</c:v>
                </c:pt>
                <c:pt idx="1225">
                  <c:v>7005.4935439617993</c:v>
                </c:pt>
                <c:pt idx="1226">
                  <c:v>7007.5407748960924</c:v>
                </c:pt>
                <c:pt idx="1227">
                  <c:v>7009.5880060042537</c:v>
                </c:pt>
                <c:pt idx="1228">
                  <c:v>7011.788667426461</c:v>
                </c:pt>
                <c:pt idx="1229">
                  <c:v>7013.8358989044245</c:v>
                </c:pt>
                <c:pt idx="1230">
                  <c:v>7015.8093934594408</c:v>
                </c:pt>
                <c:pt idx="1231">
                  <c:v>7017.8566252865567</c:v>
                </c:pt>
                <c:pt idx="1232">
                  <c:v>7019.9038572878935</c:v>
                </c:pt>
                <c:pt idx="1233">
                  <c:v>7022.1045195371971</c:v>
                </c:pt>
                <c:pt idx="1234">
                  <c:v>7024.1517519076306</c:v>
                </c:pt>
                <c:pt idx="1235">
                  <c:v>7026.125247191444</c:v>
                </c:pt>
                <c:pt idx="1236">
                  <c:v>7028.1724799113799</c:v>
                </c:pt>
                <c:pt idx="1237">
                  <c:v>7030.2197128055404</c:v>
                </c:pt>
                <c:pt idx="1238">
                  <c:v>7032.2669458753362</c:v>
                </c:pt>
                <c:pt idx="1239">
                  <c:v>7034.314179119352</c:v>
                </c:pt>
                <c:pt idx="1240">
                  <c:v>7036.4464176524143</c:v>
                </c:pt>
                <c:pt idx="1241">
                  <c:v>7038.4936512648219</c:v>
                </c:pt>
                <c:pt idx="1242">
                  <c:v>7040.540885052158</c:v>
                </c:pt>
                <c:pt idx="1243">
                  <c:v>7042.5143814904286</c:v>
                </c:pt>
                <c:pt idx="1244">
                  <c:v>7044.5616156279748</c:v>
                </c:pt>
                <c:pt idx="1245">
                  <c:v>7046.6088499397429</c:v>
                </c:pt>
                <c:pt idx="1246">
                  <c:v>7048.6560844260857</c:v>
                </c:pt>
                <c:pt idx="1247">
                  <c:v>7050.6295814339019</c:v>
                </c:pt>
                <c:pt idx="1248">
                  <c:v>7052.830246141737</c:v>
                </c:pt>
                <c:pt idx="1249">
                  <c:v>7054.877481172105</c:v>
                </c:pt>
                <c:pt idx="1250">
                  <c:v>7056.9247163749278</c:v>
                </c:pt>
                <c:pt idx="1251">
                  <c:v>7058.8982139680065</c:v>
                </c:pt>
                <c:pt idx="1252">
                  <c:v>7060.945449521746</c:v>
                </c:pt>
                <c:pt idx="1253">
                  <c:v>7062.9926852507679</c:v>
                </c:pt>
                <c:pt idx="1254">
                  <c:v>7064.9661832705651</c:v>
                </c:pt>
                <c:pt idx="1255">
                  <c:v>7067.013419347677</c:v>
                </c:pt>
                <c:pt idx="1256">
                  <c:v>7069.0606556000721</c:v>
                </c:pt>
                <c:pt idx="1257">
                  <c:v>7071.1078920281016</c:v>
                </c:pt>
                <c:pt idx="1258">
                  <c:v>7073.0813906177991</c:v>
                </c:pt>
                <c:pt idx="1259">
                  <c:v>7075.1286273942715</c:v>
                </c:pt>
                <c:pt idx="1260">
                  <c:v>7077.1758643446128</c:v>
                </c:pt>
                <c:pt idx="1261">
                  <c:v>7079.149363362797</c:v>
                </c:pt>
                <c:pt idx="1262">
                  <c:v>7081.1966006644088</c:v>
                </c:pt>
                <c:pt idx="1263">
                  <c:v>7083.2438381381216</c:v>
                </c:pt>
                <c:pt idx="1264">
                  <c:v>7085.2173375819648</c:v>
                </c:pt>
                <c:pt idx="1265">
                  <c:v>7087.1908371714635</c:v>
                </c:pt>
                <c:pt idx="1266">
                  <c:v>7089.2380751688997</c:v>
                </c:pt>
                <c:pt idx="1267">
                  <c:v>7091.2853133426806</c:v>
                </c:pt>
                <c:pt idx="1268">
                  <c:v>7093.2588133574845</c:v>
                </c:pt>
                <c:pt idx="1269">
                  <c:v>7095.3060518807688</c:v>
                </c:pt>
                <c:pt idx="1270">
                  <c:v>7097.2795521791095</c:v>
                </c:pt>
                <c:pt idx="1271">
                  <c:v>7099.3267910518971</c:v>
                </c:pt>
                <c:pt idx="1272">
                  <c:v>7101.3002916366031</c:v>
                </c:pt>
                <c:pt idx="1273">
                  <c:v>7103.2737923613095</c:v>
                </c:pt>
                <c:pt idx="1274">
                  <c:v>7105.3210317585281</c:v>
                </c:pt>
                <c:pt idx="1275">
                  <c:v>7107.2945327688922</c:v>
                </c:pt>
                <c:pt idx="1276">
                  <c:v>7109.2680339213775</c:v>
                </c:pt>
                <c:pt idx="1277">
                  <c:v>7111.3152738423223</c:v>
                </c:pt>
                <c:pt idx="1278">
                  <c:v>7113.2887752804663</c:v>
                </c:pt>
                <c:pt idx="1279">
                  <c:v>7115.336015549854</c:v>
                </c:pt>
                <c:pt idx="1280">
                  <c:v>7117.1557848264756</c:v>
                </c:pt>
                <c:pt idx="1281">
                  <c:v>7119.2030254240053</c:v>
                </c:pt>
                <c:pt idx="1282">
                  <c:v>7121.1765274156305</c:v>
                </c:pt>
                <c:pt idx="1283">
                  <c:v>7123.1500295504384</c:v>
                </c:pt>
                <c:pt idx="1284">
                  <c:v>7125.0495156362031</c:v>
                </c:pt>
                <c:pt idx="1285">
                  <c:v>7127.0230180391891</c:v>
                </c:pt>
                <c:pt idx="1286">
                  <c:v>7129.0702594924751</c:v>
                </c:pt>
                <c:pt idx="1287">
                  <c:v>7130.8900298196831</c:v>
                </c:pt>
                <c:pt idx="1288">
                  <c:v>7132.9372716028811</c:v>
                </c:pt>
                <c:pt idx="1289">
                  <c:v>7134.8367585918777</c:v>
                </c:pt>
                <c:pt idx="1290">
                  <c:v>7136.8840007056915</c:v>
                </c:pt>
                <c:pt idx="1291">
                  <c:v>7138.7037716203095</c:v>
                </c:pt>
                <c:pt idx="1292">
                  <c:v>7140.6032591344992</c:v>
                </c:pt>
                <c:pt idx="1293">
                  <c:v>7142.6505017332047</c:v>
                </c:pt>
                <c:pt idx="1294">
                  <c:v>7144.5499896026458</c:v>
                </c:pt>
                <c:pt idx="1295">
                  <c:v>7146.4494776430884</c:v>
                </c:pt>
                <c:pt idx="1296">
                  <c:v>7148.4229815169056</c:v>
                </c:pt>
                <c:pt idx="1297">
                  <c:v>7150.3224699126004</c:v>
                </c:pt>
                <c:pt idx="1298">
                  <c:v>7152.2219584771765</c:v>
                </c:pt>
                <c:pt idx="1299">
                  <c:v>7154.121447210282</c:v>
                </c:pt>
                <c:pt idx="1300">
                  <c:v>7156.0949516068613</c:v>
                </c:pt>
                <c:pt idx="1301">
                  <c:v>7157.9944406941559</c:v>
                </c:pt>
                <c:pt idx="1302">
                  <c:v>7159.8142131789109</c:v>
                </c:pt>
                <c:pt idx="1303">
                  <c:v>7161.8614573883315</c:v>
                </c:pt>
                <c:pt idx="1304">
                  <c:v>7163.6812301648488</c:v>
                </c:pt>
                <c:pt idx="1305">
                  <c:v>7165.6547352277266</c:v>
                </c:pt>
                <c:pt idx="1306">
                  <c:v>7167.4745082995396</c:v>
                </c:pt>
                <c:pt idx="1307">
                  <c:v>7169.3739984407557</c:v>
                </c:pt>
                <c:pt idx="1308">
                  <c:v>7171.3475038968063</c:v>
                </c:pt>
                <c:pt idx="1309">
                  <c:v>7173.1672773985729</c:v>
                </c:pt>
                <c:pt idx="1310">
                  <c:v>7175.140783124215</c:v>
                </c:pt>
                <c:pt idx="1311">
                  <c:v>7176.9605569191572</c:v>
                </c:pt>
                <c:pt idx="1312">
                  <c:v>7178.7803308529983</c:v>
                </c:pt>
                <c:pt idx="1313">
                  <c:v>7180.7538369735812</c:v>
                </c:pt>
                <c:pt idx="1314">
                  <c:v>7182.5736112009508</c:v>
                </c:pt>
                <c:pt idx="1315">
                  <c:v>7184.3933855643927</c:v>
                </c:pt>
                <c:pt idx="1316">
                  <c:v>7186.213160067442</c:v>
                </c:pt>
                <c:pt idx="1317">
                  <c:v>7188.1866667111399</c:v>
                </c:pt>
                <c:pt idx="1318">
                  <c:v>7190.0064415073639</c:v>
                </c:pt>
                <c:pt idx="1319">
                  <c:v>7191.8262164421349</c:v>
                </c:pt>
                <c:pt idx="1320">
                  <c:v>7193.7997234804207</c:v>
                </c:pt>
                <c:pt idx="1321">
                  <c:v>7195.6194987076597</c:v>
                </c:pt>
                <c:pt idx="1322">
                  <c:v>7197.4392740713238</c:v>
                </c:pt>
                <c:pt idx="1323">
                  <c:v>7199.4127815066695</c:v>
                </c:pt>
                <c:pt idx="1324">
                  <c:v>7201.2325571649235</c:v>
                </c:pt>
                <c:pt idx="1325">
                  <c:v>7203.0523329617236</c:v>
                </c:pt>
                <c:pt idx="1326">
                  <c:v>7205.0258407930705</c:v>
                </c:pt>
                <c:pt idx="1327">
                  <c:v>7206.7722586181071</c:v>
                </c:pt>
                <c:pt idx="1328">
                  <c:v>7208.5920348462751</c:v>
                </c:pt>
                <c:pt idx="1329">
                  <c:v>7210.4118112115757</c:v>
                </c:pt>
                <c:pt idx="1330">
                  <c:v>7212.3853195632109</c:v>
                </c:pt>
                <c:pt idx="1331">
                  <c:v>7214.2050962216863</c:v>
                </c:pt>
                <c:pt idx="1332">
                  <c:v>7216.0248730194162</c:v>
                </c:pt>
                <c:pt idx="1333">
                  <c:v>7217.930949156007</c:v>
                </c:pt>
                <c:pt idx="1334">
                  <c:v>7219.7507262462041</c:v>
                </c:pt>
                <c:pt idx="1335">
                  <c:v>7221.5705034742423</c:v>
                </c:pt>
                <c:pt idx="1336">
                  <c:v>7223.3902808401208</c:v>
                </c:pt>
                <c:pt idx="1337">
                  <c:v>7225.2100583434858</c:v>
                </c:pt>
                <c:pt idx="1338">
                  <c:v>7227.0298359882236</c:v>
                </c:pt>
                <c:pt idx="1339">
                  <c:v>7229.0033455103803</c:v>
                </c:pt>
                <c:pt idx="1340">
                  <c:v>7230.8231234468794</c:v>
                </c:pt>
                <c:pt idx="1341">
                  <c:v>7232.642901519097</c:v>
                </c:pt>
                <c:pt idx="1342">
                  <c:v>7234.462679730922</c:v>
                </c:pt>
                <c:pt idx="1343">
                  <c:v>7236.2824580802335</c:v>
                </c:pt>
                <c:pt idx="1344">
                  <c:v>7238.1022365695044</c:v>
                </c:pt>
                <c:pt idx="1345">
                  <c:v>7239.9220151948493</c:v>
                </c:pt>
                <c:pt idx="1346">
                  <c:v>7241.741793957327</c:v>
                </c:pt>
                <c:pt idx="1347">
                  <c:v>7243.5615728579969</c:v>
                </c:pt>
                <c:pt idx="1348">
                  <c:v>7245.381351900397</c:v>
                </c:pt>
                <c:pt idx="1349">
                  <c:v>7247.2011310771022</c:v>
                </c:pt>
                <c:pt idx="1350">
                  <c:v>7248.9475514593069</c:v>
                </c:pt>
                <c:pt idx="1351">
                  <c:v>7250.7673309123975</c:v>
                </c:pt>
                <c:pt idx="1352">
                  <c:v>7252.5871105043889</c:v>
                </c:pt>
                <c:pt idx="1353">
                  <c:v>7254.406890235281</c:v>
                </c:pt>
                <c:pt idx="1354">
                  <c:v>7256.2266701036597</c:v>
                </c:pt>
                <c:pt idx="1355">
                  <c:v>7258.2001816669026</c:v>
                </c:pt>
                <c:pt idx="1356">
                  <c:v>7260.0199618281022</c:v>
                </c:pt>
                <c:pt idx="1357">
                  <c:v>7261.6924023908332</c:v>
                </c:pt>
                <c:pt idx="1358">
                  <c:v>7263.5121828119845</c:v>
                </c:pt>
                <c:pt idx="1359">
                  <c:v>7265.3319633688552</c:v>
                </c:pt>
                <c:pt idx="1360">
                  <c:v>7267.151744064272</c:v>
                </c:pt>
                <c:pt idx="1361">
                  <c:v>7268.9715248982347</c:v>
                </c:pt>
                <c:pt idx="1362">
                  <c:v>7270.7913058707454</c:v>
                </c:pt>
                <c:pt idx="1363">
                  <c:v>7272.6110869807417</c:v>
                </c:pt>
                <c:pt idx="1364">
                  <c:v>7274.4308682257506</c:v>
                </c:pt>
                <c:pt idx="1365">
                  <c:v>7276.330368323549</c:v>
                </c:pt>
                <c:pt idx="1366">
                  <c:v>7278.0767904589766</c:v>
                </c:pt>
                <c:pt idx="1367">
                  <c:v>7279.8965721210398</c:v>
                </c:pt>
                <c:pt idx="1368">
                  <c:v>7281.7163539198818</c:v>
                </c:pt>
                <c:pt idx="1369">
                  <c:v>7283.3887962746703</c:v>
                </c:pt>
                <c:pt idx="1370">
                  <c:v>7285.2085783327575</c:v>
                </c:pt>
                <c:pt idx="1371">
                  <c:v>7287.0283605311606</c:v>
                </c:pt>
                <c:pt idx="1372">
                  <c:v>7288.8481428652822</c:v>
                </c:pt>
                <c:pt idx="1373">
                  <c:v>7290.6679253368875</c:v>
                </c:pt>
                <c:pt idx="1374">
                  <c:v>7292.3403684275636</c:v>
                </c:pt>
                <c:pt idx="1375">
                  <c:v>7294.1601511587687</c:v>
                </c:pt>
                <c:pt idx="1376">
                  <c:v>7295.9065743592855</c:v>
                </c:pt>
                <c:pt idx="1377">
                  <c:v>7297.7263573661721</c:v>
                </c:pt>
                <c:pt idx="1378">
                  <c:v>7299.5461405133719</c:v>
                </c:pt>
                <c:pt idx="1379">
                  <c:v>7301.2925640416915</c:v>
                </c:pt>
                <c:pt idx="1380">
                  <c:v>7302.9650080182264</c:v>
                </c:pt>
                <c:pt idx="1381">
                  <c:v>7304.7847915625098</c:v>
                </c:pt>
                <c:pt idx="1382">
                  <c:v>7306.5312154060784</c:v>
                </c:pt>
                <c:pt idx="1383">
                  <c:v>7308.2036598143159</c:v>
                </c:pt>
                <c:pt idx="1384">
                  <c:v>7310.0234437535646</c:v>
                </c:pt>
                <c:pt idx="1385">
                  <c:v>7311.8432278324208</c:v>
                </c:pt>
                <c:pt idx="1386">
                  <c:v>7313.5156726755395</c:v>
                </c:pt>
                <c:pt idx="1387">
                  <c:v>7315.2620970389207</c:v>
                </c:pt>
                <c:pt idx="1388">
                  <c:v>7316.9345421676562</c:v>
                </c:pt>
                <c:pt idx="1389">
                  <c:v>7318.754326762526</c:v>
                </c:pt>
                <c:pt idx="1390">
                  <c:v>7320.4267721726383</c:v>
                </c:pt>
                <c:pt idx="1391">
                  <c:v>7322.0992177152139</c:v>
                </c:pt>
                <c:pt idx="1392">
                  <c:v>7323.8456425844424</c:v>
                </c:pt>
                <c:pt idx="1393">
                  <c:v>7325.5180884108649</c:v>
                </c:pt>
                <c:pt idx="1394">
                  <c:v>7327.1104004816425</c:v>
                </c:pt>
                <c:pt idx="1395">
                  <c:v>7328.9301858367544</c:v>
                </c:pt>
                <c:pt idx="1396">
                  <c:v>7330.5224981352985</c:v>
                </c:pt>
                <c:pt idx="1397">
                  <c:v>7332.1949445069622</c:v>
                </c:pt>
                <c:pt idx="1398">
                  <c:v>7333.7872570168183</c:v>
                </c:pt>
                <c:pt idx="1399">
                  <c:v>7335.6070428711573</c:v>
                </c:pt>
                <c:pt idx="1400">
                  <c:v>7337.1993556070129</c:v>
                </c:pt>
                <c:pt idx="1401">
                  <c:v>7338.8718025260414</c:v>
                </c:pt>
                <c:pt idx="1402">
                  <c:v>7340.5442495768239</c:v>
                </c:pt>
                <c:pt idx="1403">
                  <c:v>7342.2166967618368</c:v>
                </c:pt>
                <c:pt idx="1404">
                  <c:v>7343.8891440761308</c:v>
                </c:pt>
                <c:pt idx="1405">
                  <c:v>7345.7089306721546</c:v>
                </c:pt>
                <c:pt idx="1406">
                  <c:v>7347.3813782702982</c:v>
                </c:pt>
                <c:pt idx="1407">
                  <c:v>7349.0538259984314</c:v>
                </c:pt>
                <c:pt idx="1408">
                  <c:v>7350.7262738632689</c:v>
                </c:pt>
                <c:pt idx="1409">
                  <c:v>7352.3987218570355</c:v>
                </c:pt>
                <c:pt idx="1410">
                  <c:v>7354.0711699832655</c:v>
                </c:pt>
                <c:pt idx="1411">
                  <c:v>7355.8909573220335</c:v>
                </c:pt>
                <c:pt idx="1412">
                  <c:v>7357.563405730345</c:v>
                </c:pt>
                <c:pt idx="1413">
                  <c:v>7359.2358542728862</c:v>
                </c:pt>
                <c:pt idx="1414">
                  <c:v>7361.0556419887707</c:v>
                </c:pt>
                <c:pt idx="1415">
                  <c:v>7362.6479563535213</c:v>
                </c:pt>
                <c:pt idx="1416">
                  <c:v>7364.3204053116688</c:v>
                </c:pt>
                <c:pt idx="1417">
                  <c:v>7366.1401934082023</c:v>
                </c:pt>
                <c:pt idx="1418">
                  <c:v>7367.8126426459576</c:v>
                </c:pt>
                <c:pt idx="1419">
                  <c:v>7369.4049574504934</c:v>
                </c:pt>
                <c:pt idx="1420">
                  <c:v>7371.2247459276778</c:v>
                </c:pt>
                <c:pt idx="1421">
                  <c:v>7372.8971955813904</c:v>
                </c:pt>
                <c:pt idx="1422">
                  <c:v>7374.5696453682749</c:v>
                </c:pt>
                <c:pt idx="1423">
                  <c:v>7376.3894342239882</c:v>
                </c:pt>
                <c:pt idx="1424">
                  <c:v>7377.981749586178</c:v>
                </c:pt>
                <c:pt idx="1425">
                  <c:v>7379.8015387004298</c:v>
                </c:pt>
                <c:pt idx="1426">
                  <c:v>7381.3938542893284</c:v>
                </c:pt>
                <c:pt idx="1427">
                  <c:v>7383.1402826460871</c:v>
                </c:pt>
                <c:pt idx="1428">
                  <c:v>7384.8127332816912</c:v>
                </c:pt>
                <c:pt idx="1429">
                  <c:v>7386.5591618437229</c:v>
                </c:pt>
                <c:pt idx="1430">
                  <c:v>7388.2316127617632</c:v>
                </c:pt>
                <c:pt idx="1431">
                  <c:v>7389.8239289086687</c:v>
                </c:pt>
                <c:pt idx="1432">
                  <c:v>7391.6437189192311</c:v>
                </c:pt>
                <c:pt idx="1433">
                  <c:v>7393.3161702532298</c:v>
                </c:pt>
                <c:pt idx="1434">
                  <c:v>7394.9084867317915</c:v>
                </c:pt>
                <c:pt idx="1435">
                  <c:v>7396.7282771233577</c:v>
                </c:pt>
                <c:pt idx="1436">
                  <c:v>7398.3205938289784</c:v>
                </c:pt>
                <c:pt idx="1437">
                  <c:v>7399.993045708572</c:v>
                </c:pt>
                <c:pt idx="1438">
                  <c:v>7401.739475172677</c:v>
                </c:pt>
                <c:pt idx="1439">
                  <c:v>7403.3317922117203</c:v>
                </c:pt>
                <c:pt idx="1440">
                  <c:v>7405.0042445065656</c:v>
                </c:pt>
                <c:pt idx="1441">
                  <c:v>7406.7506742730102</c:v>
                </c:pt>
                <c:pt idx="1442">
                  <c:v>7408.4231268502917</c:v>
                </c:pt>
                <c:pt idx="1443">
                  <c:v>7410.1695568202431</c:v>
                </c:pt>
                <c:pt idx="1444">
                  <c:v>7411.9159869001705</c:v>
                </c:pt>
                <c:pt idx="1445">
                  <c:v>7413.5083046179207</c:v>
                </c:pt>
                <c:pt idx="1446">
                  <c:v>7415.3280964228752</c:v>
                </c:pt>
                <c:pt idx="1447">
                  <c:v>7416.9204143655652</c:v>
                </c:pt>
                <c:pt idx="1448">
                  <c:v>7418.6668448578066</c:v>
                </c:pt>
                <c:pt idx="1449">
                  <c:v>7420.2591630257884</c:v>
                </c:pt>
                <c:pt idx="1450">
                  <c:v>7422.0055937215329</c:v>
                </c:pt>
                <c:pt idx="1451">
                  <c:v>7423.5979121179889</c:v>
                </c:pt>
                <c:pt idx="1452">
                  <c:v>7425.4177046985569</c:v>
                </c:pt>
                <c:pt idx="1453">
                  <c:v>7427.0100233203066</c:v>
                </c:pt>
                <c:pt idx="1454">
                  <c:v>7428.7564544262459</c:v>
                </c:pt>
                <c:pt idx="1455">
                  <c:v>7430.3487732757631</c:v>
                </c:pt>
                <c:pt idx="1456">
                  <c:v>7432.1685663751759</c:v>
                </c:pt>
                <c:pt idx="1457">
                  <c:v>7433.7608854499849</c:v>
                </c:pt>
                <c:pt idx="1458">
                  <c:v>7435.5073169657653</c:v>
                </c:pt>
                <c:pt idx="1459">
                  <c:v>7437.1797719570986</c:v>
                </c:pt>
                <c:pt idx="1460">
                  <c:v>7438.9262036788587</c:v>
                </c:pt>
                <c:pt idx="1461">
                  <c:v>7440.5185232060203</c:v>
                </c:pt>
                <c:pt idx="1462">
                  <c:v>7442.2649551330533</c:v>
                </c:pt>
                <c:pt idx="1463">
                  <c:v>7443.8572748879842</c:v>
                </c:pt>
                <c:pt idx="1464">
                  <c:v>7445.6770690211943</c:v>
                </c:pt>
                <c:pt idx="1465">
                  <c:v>7447.2693890024766</c:v>
                </c:pt>
                <c:pt idx="1466">
                  <c:v>7449.0158213400573</c:v>
                </c:pt>
                <c:pt idx="1467">
                  <c:v>7450.6081415476938</c:v>
                </c:pt>
                <c:pt idx="1468">
                  <c:v>7452.2004618606325</c:v>
                </c:pt>
                <c:pt idx="1469">
                  <c:v>7453.9468944984337</c:v>
                </c:pt>
                <c:pt idx="1470">
                  <c:v>7455.539215037018</c:v>
                </c:pt>
                <c:pt idx="1471">
                  <c:v>7457.1315356823179</c:v>
                </c:pt>
                <c:pt idx="1472">
                  <c:v>7458.8779686224589</c:v>
                </c:pt>
                <c:pt idx="1473">
                  <c:v>7460.4702894926977</c:v>
                </c:pt>
                <c:pt idx="1474">
                  <c:v>7462.0626104700068</c:v>
                </c:pt>
                <c:pt idx="1475">
                  <c:v>7463.8824060019406</c:v>
                </c:pt>
                <c:pt idx="1476">
                  <c:v>7465.4747272059549</c:v>
                </c:pt>
                <c:pt idx="1477">
                  <c:v>7467.0670485177452</c:v>
                </c:pt>
                <c:pt idx="1478">
                  <c:v>7468.6593699302412</c:v>
                </c:pt>
                <c:pt idx="1479">
                  <c:v>7470.4058035671815</c:v>
                </c:pt>
                <c:pt idx="1480">
                  <c:v>7471.9981252081525</c:v>
                </c:pt>
                <c:pt idx="1481">
                  <c:v>7473.5904469561929</c:v>
                </c:pt>
                <c:pt idx="1482">
                  <c:v>7475.3368808933528</c:v>
                </c:pt>
                <c:pt idx="1483">
                  <c:v>7477.009339223503</c:v>
                </c:pt>
                <c:pt idx="1484">
                  <c:v>7478.6016613046131</c:v>
                </c:pt>
                <c:pt idx="1485">
                  <c:v>7480.3480955416389</c:v>
                </c:pt>
                <c:pt idx="1486">
                  <c:v>7481.9404178455679</c:v>
                </c:pt>
                <c:pt idx="1487">
                  <c:v>7483.5327402590401</c:v>
                </c:pt>
                <c:pt idx="1488">
                  <c:v>7485.2791747987594</c:v>
                </c:pt>
                <c:pt idx="1489">
                  <c:v>7486.951633958708</c:v>
                </c:pt>
                <c:pt idx="1490">
                  <c:v>7488.5439567034782</c:v>
                </c:pt>
                <c:pt idx="1491">
                  <c:v>7490.1362795521391</c:v>
                </c:pt>
                <c:pt idx="1492">
                  <c:v>7491.8087391094768</c:v>
                </c:pt>
                <c:pt idx="1493">
                  <c:v>7493.5551741393083</c:v>
                </c:pt>
                <c:pt idx="1494">
                  <c:v>7495.1474973220993</c:v>
                </c:pt>
                <c:pt idx="1495">
                  <c:v>7496.7398206098369</c:v>
                </c:pt>
                <c:pt idx="1496">
                  <c:v>7498.3321440028767</c:v>
                </c:pt>
                <c:pt idx="1497">
                  <c:v>7500.0785794296416</c:v>
                </c:pt>
                <c:pt idx="1498">
                  <c:v>7501.6709030497404</c:v>
                </c:pt>
                <c:pt idx="1499">
                  <c:v>7503.2632267758481</c:v>
                </c:pt>
                <c:pt idx="1500">
                  <c:v>7505.0096625053047</c:v>
                </c:pt>
                <c:pt idx="1501">
                  <c:v>7506.6019864552927</c:v>
                </c:pt>
                <c:pt idx="1502">
                  <c:v>7508.1943105123501</c:v>
                </c:pt>
                <c:pt idx="1503">
                  <c:v>7509.9407465430877</c:v>
                </c:pt>
                <c:pt idx="1504">
                  <c:v>7511.5330708243782</c:v>
                </c:pt>
                <c:pt idx="1505">
                  <c:v>7513.125395213443</c:v>
                </c:pt>
                <c:pt idx="1506">
                  <c:v>7514.7177197092233</c:v>
                </c:pt>
                <c:pt idx="1507">
                  <c:v>7516.4641561351273</c:v>
                </c:pt>
                <c:pt idx="1508">
                  <c:v>7518.056480856907</c:v>
                </c:pt>
                <c:pt idx="1509">
                  <c:v>7519.575938644668</c:v>
                </c:pt>
                <c:pt idx="1510">
                  <c:v>7521.1682635766974</c:v>
                </c:pt>
                <c:pt idx="1511">
                  <c:v>7522.7605886157971</c:v>
                </c:pt>
                <c:pt idx="1512">
                  <c:v>7524.3529137591377</c:v>
                </c:pt>
                <c:pt idx="1513">
                  <c:v>7525.9452390091938</c:v>
                </c:pt>
                <c:pt idx="1514">
                  <c:v>7527.6916761189905</c:v>
                </c:pt>
                <c:pt idx="1515">
                  <c:v>7529.2840015939855</c:v>
                </c:pt>
                <c:pt idx="1516">
                  <c:v>7530.876327176049</c:v>
                </c:pt>
                <c:pt idx="1517">
                  <c:v>7532.3957856233819</c:v>
                </c:pt>
                <c:pt idx="1518">
                  <c:v>7533.9881114171094</c:v>
                </c:pt>
                <c:pt idx="1519">
                  <c:v>7535.433644155718</c:v>
                </c:pt>
                <c:pt idx="1520">
                  <c:v>7537.1800818422598</c:v>
                </c:pt>
                <c:pt idx="1521">
                  <c:v>7538.6256148157063</c:v>
                </c:pt>
                <c:pt idx="1522">
                  <c:v>7540.2179410177196</c:v>
                </c:pt>
                <c:pt idx="1523">
                  <c:v>7541.8102673239728</c:v>
                </c:pt>
                <c:pt idx="1524">
                  <c:v>7543.3297263237046</c:v>
                </c:pt>
                <c:pt idx="1525">
                  <c:v>7544.9220528416217</c:v>
                </c:pt>
                <c:pt idx="1526">
                  <c:v>7546.5143794648411</c:v>
                </c:pt>
                <c:pt idx="1527">
                  <c:v>7548.1067061937156</c:v>
                </c:pt>
                <c:pt idx="1528">
                  <c:v>7549.6261655165936</c:v>
                </c:pt>
                <c:pt idx="1529">
                  <c:v>7551.2184924578378</c:v>
                </c:pt>
                <c:pt idx="1530">
                  <c:v>7552.8108195029708</c:v>
                </c:pt>
                <c:pt idx="1531">
                  <c:v>7554.3302790712096</c:v>
                </c:pt>
                <c:pt idx="1532">
                  <c:v>7556.0767179034656</c:v>
                </c:pt>
                <c:pt idx="1533">
                  <c:v>7557.6690452798985</c:v>
                </c:pt>
                <c:pt idx="1534">
                  <c:v>7559.2613727655216</c:v>
                </c:pt>
                <c:pt idx="1535">
                  <c:v>7560.7069073782477</c:v>
                </c:pt>
                <c:pt idx="1536">
                  <c:v>7562.2992350576642</c:v>
                </c:pt>
                <c:pt idx="1537">
                  <c:v>7563.8915628420291</c:v>
                </c:pt>
                <c:pt idx="1538">
                  <c:v>7565.4838907341691</c:v>
                </c:pt>
                <c:pt idx="1539">
                  <c:v>7567.0762187294913</c:v>
                </c:pt>
                <c:pt idx="1540">
                  <c:v>7568.6685468315291</c:v>
                </c:pt>
                <c:pt idx="1541">
                  <c:v>7570.188007205863</c:v>
                </c:pt>
                <c:pt idx="1542">
                  <c:v>7571.7803355185042</c:v>
                </c:pt>
                <c:pt idx="1543">
                  <c:v>7573.3726639389197</c:v>
                </c:pt>
                <c:pt idx="1544">
                  <c:v>7574.9649924632231</c:v>
                </c:pt>
                <c:pt idx="1545">
                  <c:v>7576.5573210949497</c:v>
                </c:pt>
                <c:pt idx="1546">
                  <c:v>7578.0767818730383</c:v>
                </c:pt>
                <c:pt idx="1547">
                  <c:v>7579.6691107153665</c:v>
                </c:pt>
                <c:pt idx="1548">
                  <c:v>7581.1885716532606</c:v>
                </c:pt>
                <c:pt idx="1549">
                  <c:v>7582.7809007083133</c:v>
                </c:pt>
                <c:pt idx="1550">
                  <c:v>7584.3732298661935</c:v>
                </c:pt>
                <c:pt idx="1551">
                  <c:v>7585.8926910490973</c:v>
                </c:pt>
                <c:pt idx="1552">
                  <c:v>7587.485020419349</c:v>
                </c:pt>
                <c:pt idx="1553">
                  <c:v>7589.0773498977305</c:v>
                </c:pt>
                <c:pt idx="1554">
                  <c:v>7590.5968113203435</c:v>
                </c:pt>
                <c:pt idx="1555">
                  <c:v>7592.1162728239187</c:v>
                </c:pt>
                <c:pt idx="1556">
                  <c:v>7593.561809876087</c:v>
                </c:pt>
                <c:pt idx="1557">
                  <c:v>7595.0812715339598</c:v>
                </c:pt>
                <c:pt idx="1558">
                  <c:v>7596.6736015220376</c:v>
                </c:pt>
                <c:pt idx="1559">
                  <c:v>7598.2659316161244</c:v>
                </c:pt>
                <c:pt idx="1560">
                  <c:v>7599.7853935147659</c:v>
                </c:pt>
                <c:pt idx="1561">
                  <c:v>7601.3777238212242</c:v>
                </c:pt>
                <c:pt idx="1562">
                  <c:v>7602.8971858803779</c:v>
                </c:pt>
                <c:pt idx="1563">
                  <c:v>7604.342723735891</c:v>
                </c:pt>
                <c:pt idx="1564">
                  <c:v>7605.9350543453311</c:v>
                </c:pt>
                <c:pt idx="1565">
                  <c:v>7607.4545166337366</c:v>
                </c:pt>
                <c:pt idx="1566">
                  <c:v>7608.9000548257436</c:v>
                </c:pt>
                <c:pt idx="1567">
                  <c:v>7610.4923857346312</c:v>
                </c:pt>
                <c:pt idx="1568">
                  <c:v>7612.011848254765</c:v>
                </c:pt>
                <c:pt idx="1569">
                  <c:v>7613.5313108555074</c:v>
                </c:pt>
                <c:pt idx="1570">
                  <c:v>7615.1236420824225</c:v>
                </c:pt>
                <c:pt idx="1571">
                  <c:v>7616.4884975046989</c:v>
                </c:pt>
                <c:pt idx="1572">
                  <c:v>7618.0808289275283</c:v>
                </c:pt>
                <c:pt idx="1573">
                  <c:v>7619.600291840251</c:v>
                </c:pt>
                <c:pt idx="1574">
                  <c:v>7621.1926234750954</c:v>
                </c:pt>
                <c:pt idx="1575">
                  <c:v>7622.5574792454618</c:v>
                </c:pt>
                <c:pt idx="1576">
                  <c:v>7624.1498110772818</c:v>
                </c:pt>
                <c:pt idx="1577">
                  <c:v>7625.6692743016356</c:v>
                </c:pt>
                <c:pt idx="1578">
                  <c:v>7627.1148138451344</c:v>
                </c:pt>
                <c:pt idx="1579">
                  <c:v>7628.6342772167172</c:v>
                </c:pt>
                <c:pt idx="1580">
                  <c:v>7630.2266094578808</c:v>
                </c:pt>
                <c:pt idx="1581">
                  <c:v>7631.591465747445</c:v>
                </c:pt>
                <c:pt idx="1582">
                  <c:v>7633.1837981809895</c:v>
                </c:pt>
                <c:pt idx="1583">
                  <c:v>7634.7032618645562</c:v>
                </c:pt>
                <c:pt idx="1584">
                  <c:v>7636.2227256304977</c:v>
                </c:pt>
                <c:pt idx="1585">
                  <c:v>7637.6682659622838</c:v>
                </c:pt>
                <c:pt idx="1586">
                  <c:v>7639.1877298779309</c:v>
                </c:pt>
                <c:pt idx="1587">
                  <c:v>7640.6332704249025</c:v>
                </c:pt>
                <c:pt idx="1588">
                  <c:v>7642.1527344902515</c:v>
                </c:pt>
                <c:pt idx="1589">
                  <c:v>7643.51759146517</c:v>
                </c:pt>
                <c:pt idx="1590">
                  <c:v>7645.0370556805774</c:v>
                </c:pt>
                <c:pt idx="1591">
                  <c:v>7646.6293890223615</c:v>
                </c:pt>
                <c:pt idx="1592">
                  <c:v>7647.9942462533436</c:v>
                </c:pt>
                <c:pt idx="1593">
                  <c:v>7649.5137107008304</c:v>
                </c:pt>
                <c:pt idx="1594">
                  <c:v>7651.0331752271577</c:v>
                </c:pt>
                <c:pt idx="1595">
                  <c:v>7652.4787166605383</c:v>
                </c:pt>
                <c:pt idx="1596">
                  <c:v>7653.9981813376307</c:v>
                </c:pt>
                <c:pt idx="1597">
                  <c:v>7655.363038998612</c:v>
                </c:pt>
                <c:pt idx="1598">
                  <c:v>7656.8825038261157</c:v>
                </c:pt>
                <c:pt idx="1599">
                  <c:v>7658.2473616536099</c:v>
                </c:pt>
                <c:pt idx="1600">
                  <c:v>7659.7668266297551</c:v>
                </c:pt>
                <c:pt idx="1601">
                  <c:v>7661.1316846276495</c:v>
                </c:pt>
                <c:pt idx="1602">
                  <c:v>7662.651149754206</c:v>
                </c:pt>
                <c:pt idx="1603">
                  <c:v>7664.0160079193183</c:v>
                </c:pt>
                <c:pt idx="1604">
                  <c:v>7665.6083425432998</c:v>
                </c:pt>
                <c:pt idx="1605">
                  <c:v>7666.9732008752771</c:v>
                </c:pt>
                <c:pt idx="1606">
                  <c:v>7668.3380592881031</c:v>
                </c:pt>
                <c:pt idx="1607">
                  <c:v>7669.8575247838653</c:v>
                </c:pt>
                <c:pt idx="1608">
                  <c:v>7671.3769903616521</c:v>
                </c:pt>
                <c:pt idx="1609">
                  <c:v>7672.7418490312511</c:v>
                </c:pt>
                <c:pt idx="1610">
                  <c:v>7674.1067077771013</c:v>
                </c:pt>
                <c:pt idx="1611">
                  <c:v>7675.6261735733306</c:v>
                </c:pt>
                <c:pt idx="1612">
                  <c:v>7676.9910324878128</c:v>
                </c:pt>
                <c:pt idx="1613">
                  <c:v>7678.3558914810255</c:v>
                </c:pt>
                <c:pt idx="1614">
                  <c:v>7679.948227070945</c:v>
                </c:pt>
                <c:pt idx="1615">
                  <c:v>7681.2408872282085</c:v>
                </c:pt>
                <c:pt idx="1616">
                  <c:v>7682.6057464673659</c:v>
                </c:pt>
                <c:pt idx="1617">
                  <c:v>7684.1252127001299</c:v>
                </c:pt>
                <c:pt idx="1618">
                  <c:v>7685.4900721079202</c:v>
                </c:pt>
                <c:pt idx="1619">
                  <c:v>7686.9356161167552</c:v>
                </c:pt>
                <c:pt idx="1620">
                  <c:v>7688.2282765659475</c:v>
                </c:pt>
                <c:pt idx="1621">
                  <c:v>7689.74774308837</c:v>
                </c:pt>
                <c:pt idx="1622">
                  <c:v>7691.1126028180097</c:v>
                </c:pt>
                <c:pt idx="1623">
                  <c:v>7692.4774626267308</c:v>
                </c:pt>
                <c:pt idx="1624">
                  <c:v>7693.9230071546572</c:v>
                </c:pt>
                <c:pt idx="1625">
                  <c:v>7695.4424739646174</c:v>
                </c:pt>
                <c:pt idx="1626">
                  <c:v>7696.807334019285</c:v>
                </c:pt>
                <c:pt idx="1627">
                  <c:v>7698.172194149146</c:v>
                </c:pt>
                <c:pt idx="1628">
                  <c:v>7699.5370543609151</c:v>
                </c:pt>
                <c:pt idx="1629">
                  <c:v>7700.9019146461096</c:v>
                </c:pt>
                <c:pt idx="1630">
                  <c:v>7702.266775009678</c:v>
                </c:pt>
                <c:pt idx="1631">
                  <c:v>7703.6316354519759</c:v>
                </c:pt>
                <c:pt idx="1632">
                  <c:v>7704.99649597194</c:v>
                </c:pt>
                <c:pt idx="1633">
                  <c:v>7706.3613565663909</c:v>
                </c:pt>
                <c:pt idx="1634">
                  <c:v>7707.7262172434575</c:v>
                </c:pt>
                <c:pt idx="1635">
                  <c:v>7709.1811776978666</c:v>
                </c:pt>
                <c:pt idx="1636">
                  <c:v>7710.5460385407387</c:v>
                </c:pt>
                <c:pt idx="1637">
                  <c:v>7711.9108994623384</c:v>
                </c:pt>
                <c:pt idx="1638">
                  <c:v>7713.1297163176314</c:v>
                </c:pt>
                <c:pt idx="1639">
                  <c:v>7714.4945773780864</c:v>
                </c:pt>
                <c:pt idx="1640">
                  <c:v>7716.0140452409187</c:v>
                </c:pt>
                <c:pt idx="1641">
                  <c:v>7717.3789064710672</c:v>
                </c:pt>
                <c:pt idx="1642">
                  <c:v>7718.7437677788839</c:v>
                </c:pt>
                <c:pt idx="1643">
                  <c:v>7720.108629164014</c:v>
                </c:pt>
                <c:pt idx="1644">
                  <c:v>7721.4734906310523</c:v>
                </c:pt>
                <c:pt idx="1645">
                  <c:v>7722.838352171163</c:v>
                </c:pt>
                <c:pt idx="1646">
                  <c:v>7724.2032137900023</c:v>
                </c:pt>
                <c:pt idx="1647">
                  <c:v>7725.4220314352033</c:v>
                </c:pt>
                <c:pt idx="1648">
                  <c:v>7726.7868931950188</c:v>
                </c:pt>
                <c:pt idx="1649">
                  <c:v>7728.2324402472177</c:v>
                </c:pt>
                <c:pt idx="1650">
                  <c:v>7729.7519088002819</c:v>
                </c:pt>
                <c:pt idx="1651">
                  <c:v>7731.1167708081639</c:v>
                </c:pt>
                <c:pt idx="1652">
                  <c:v>7732.481632893714</c:v>
                </c:pt>
                <c:pt idx="1653">
                  <c:v>7733.8464950569332</c:v>
                </c:pt>
                <c:pt idx="1654">
                  <c:v>7735.2113572956978</c:v>
                </c:pt>
                <c:pt idx="1655">
                  <c:v>7736.5762196149572</c:v>
                </c:pt>
                <c:pt idx="1656">
                  <c:v>7737.9410820122384</c:v>
                </c:pt>
                <c:pt idx="1657">
                  <c:v>7739.3059444832988</c:v>
                </c:pt>
                <c:pt idx="1658">
                  <c:v>7740.6708070355626</c:v>
                </c:pt>
                <c:pt idx="1659">
                  <c:v>7742.0356696637255</c:v>
                </c:pt>
                <c:pt idx="1660">
                  <c:v>7743.5551389199509</c:v>
                </c:pt>
                <c:pt idx="1661">
                  <c:v>7744.9200017160392</c:v>
                </c:pt>
                <c:pt idx="1662">
                  <c:v>7746.2848645901468</c:v>
                </c:pt>
                <c:pt idx="1663">
                  <c:v>7747.6497275436923</c:v>
                </c:pt>
                <c:pt idx="1664">
                  <c:v>7749.0145905738436</c:v>
                </c:pt>
                <c:pt idx="1665">
                  <c:v>7750.3794536777723</c:v>
                </c:pt>
                <c:pt idx="1666">
                  <c:v>7751.7443168629043</c:v>
                </c:pt>
                <c:pt idx="1667">
                  <c:v>7753.1091801260582</c:v>
                </c:pt>
                <c:pt idx="1668">
                  <c:v>7754.4740434636969</c:v>
                </c:pt>
                <c:pt idx="1669">
                  <c:v>7755.8389068811248</c:v>
                </c:pt>
                <c:pt idx="1670">
                  <c:v>7757.2037703772794</c:v>
                </c:pt>
                <c:pt idx="1671">
                  <c:v>7758.6493196673791</c:v>
                </c:pt>
                <c:pt idx="1672">
                  <c:v>7760.0141833185153</c:v>
                </c:pt>
                <c:pt idx="1673">
                  <c:v>7761.3790470466129</c:v>
                </c:pt>
                <c:pt idx="1674">
                  <c:v>7762.7439108513172</c:v>
                </c:pt>
                <c:pt idx="1675">
                  <c:v>7764.1087747354559</c:v>
                </c:pt>
                <c:pt idx="1676">
                  <c:v>7765.4736386969107</c:v>
                </c:pt>
                <c:pt idx="1677">
                  <c:v>7766.8385027349705</c:v>
                </c:pt>
                <c:pt idx="1678">
                  <c:v>7768.2033668514041</c:v>
                </c:pt>
                <c:pt idx="1679">
                  <c:v>7769.7228374344013</c:v>
                </c:pt>
                <c:pt idx="1680">
                  <c:v>7771.0877017205303</c:v>
                </c:pt>
                <c:pt idx="1681">
                  <c:v>7772.4525660818526</c:v>
                </c:pt>
                <c:pt idx="1682">
                  <c:v>7773.8174305201337</c:v>
                </c:pt>
                <c:pt idx="1683">
                  <c:v>7775.1822950385567</c:v>
                </c:pt>
                <c:pt idx="1684">
                  <c:v>7776.5471596332345</c:v>
                </c:pt>
                <c:pt idx="1685">
                  <c:v>7777.9120243062853</c:v>
                </c:pt>
                <c:pt idx="1686">
                  <c:v>7779.276889057357</c:v>
                </c:pt>
                <c:pt idx="1687">
                  <c:v>7780.6417538853884</c:v>
                </c:pt>
                <c:pt idx="1688">
                  <c:v>7782.0066187896755</c:v>
                </c:pt>
                <c:pt idx="1689">
                  <c:v>7783.3714837737507</c:v>
                </c:pt>
                <c:pt idx="1690">
                  <c:v>7784.7363488337251</c:v>
                </c:pt>
                <c:pt idx="1691">
                  <c:v>7786.1012139724262</c:v>
                </c:pt>
                <c:pt idx="1692">
                  <c:v>7787.4660791877359</c:v>
                </c:pt>
                <c:pt idx="1693">
                  <c:v>7788.8309444821271</c:v>
                </c:pt>
                <c:pt idx="1694">
                  <c:v>7790.3504161148157</c:v>
                </c:pt>
                <c:pt idx="1695">
                  <c:v>7791.7152815767795</c:v>
                </c:pt>
                <c:pt idx="1696">
                  <c:v>7793.0801471157038</c:v>
                </c:pt>
                <c:pt idx="1697">
                  <c:v>7794.4450127326481</c:v>
                </c:pt>
                <c:pt idx="1698">
                  <c:v>7795.8098784283202</c:v>
                </c:pt>
                <c:pt idx="1699">
                  <c:v>7797.1747442009528</c:v>
                </c:pt>
                <c:pt idx="1700">
                  <c:v>7798.5396100505468</c:v>
                </c:pt>
                <c:pt idx="1701">
                  <c:v>7799.8322751269234</c:v>
                </c:pt>
                <c:pt idx="1702">
                  <c:v>7801.197141131498</c:v>
                </c:pt>
                <c:pt idx="1703">
                  <c:v>7802.5620072140946</c:v>
                </c:pt>
                <c:pt idx="1704">
                  <c:v>7803.9268733747112</c:v>
                </c:pt>
                <c:pt idx="1705">
                  <c:v>7805.2917396126413</c:v>
                </c:pt>
                <c:pt idx="1706">
                  <c:v>7806.6566059278848</c:v>
                </c:pt>
                <c:pt idx="1707">
                  <c:v>7808.0214723229165</c:v>
                </c:pt>
                <c:pt idx="1708">
                  <c:v>7809.3141377916281</c:v>
                </c:pt>
                <c:pt idx="1709">
                  <c:v>7810.532960902925</c:v>
                </c:pt>
                <c:pt idx="1710">
                  <c:v>7812.0524336435892</c:v>
                </c:pt>
                <c:pt idx="1711">
                  <c:v>7813.4173003461101</c:v>
                </c:pt>
                <c:pt idx="1712">
                  <c:v>7814.7821671291249</c:v>
                </c:pt>
                <c:pt idx="1713">
                  <c:v>7816.1470339880416</c:v>
                </c:pt>
                <c:pt idx="1714">
                  <c:v>7817.3658575358195</c:v>
                </c:pt>
                <c:pt idx="1715">
                  <c:v>7818.658523390277</c:v>
                </c:pt>
                <c:pt idx="1716">
                  <c:v>7820.0233904692514</c:v>
                </c:pt>
                <c:pt idx="1717">
                  <c:v>7821.3882576262467</c:v>
                </c:pt>
                <c:pt idx="1718">
                  <c:v>7822.753124859848</c:v>
                </c:pt>
                <c:pt idx="1719">
                  <c:v>7824.1179921728854</c:v>
                </c:pt>
                <c:pt idx="1720">
                  <c:v>7825.4828595635909</c:v>
                </c:pt>
                <c:pt idx="1721">
                  <c:v>7826.8477270294879</c:v>
                </c:pt>
                <c:pt idx="1722">
                  <c:v>7828.0665512630321</c:v>
                </c:pt>
                <c:pt idx="1723">
                  <c:v>7829.4314188741473</c:v>
                </c:pt>
                <c:pt idx="1724">
                  <c:v>7830.7962865618701</c:v>
                </c:pt>
                <c:pt idx="1725">
                  <c:v>7832.1611543251393</c:v>
                </c:pt>
                <c:pt idx="1726">
                  <c:v>7833.5260221696099</c:v>
                </c:pt>
                <c:pt idx="1727">
                  <c:v>7834.8908900913948</c:v>
                </c:pt>
                <c:pt idx="1728">
                  <c:v>7836.1097148339904</c:v>
                </c:pt>
                <c:pt idx="1729">
                  <c:v>7837.4745828967525</c:v>
                </c:pt>
                <c:pt idx="1730">
                  <c:v>7838.8394510368289</c:v>
                </c:pt>
                <c:pt idx="1731">
                  <c:v>7840.2043192542196</c:v>
                </c:pt>
                <c:pt idx="1732">
                  <c:v>7841.4231443337494</c:v>
                </c:pt>
                <c:pt idx="1733">
                  <c:v>7842.7880126928212</c:v>
                </c:pt>
                <c:pt idx="1734">
                  <c:v>7844.1528811302669</c:v>
                </c:pt>
                <c:pt idx="1735">
                  <c:v>7845.517749644675</c:v>
                </c:pt>
                <c:pt idx="1736">
                  <c:v>7846.7365750593708</c:v>
                </c:pt>
                <c:pt idx="1737">
                  <c:v>7848.1014437179356</c:v>
                </c:pt>
                <c:pt idx="1738">
                  <c:v>7849.4663124527542</c:v>
                </c:pt>
                <c:pt idx="1739">
                  <c:v>7850.8311812638267</c:v>
                </c:pt>
                <c:pt idx="1740">
                  <c:v>7852.0500070154576</c:v>
                </c:pt>
                <c:pt idx="1741">
                  <c:v>7853.4148759713935</c:v>
                </c:pt>
                <c:pt idx="1742">
                  <c:v>7854.7797450035832</c:v>
                </c:pt>
                <c:pt idx="1743">
                  <c:v>7855.9171359249267</c:v>
                </c:pt>
                <c:pt idx="1744">
                  <c:v>7857.2820050991531</c:v>
                </c:pt>
                <c:pt idx="1745">
                  <c:v>7858.6468743531659</c:v>
                </c:pt>
                <c:pt idx="1746">
                  <c:v>7860.0117436823748</c:v>
                </c:pt>
                <c:pt idx="1747">
                  <c:v>7861.2305700149218</c:v>
                </c:pt>
                <c:pt idx="1748">
                  <c:v>7862.5232376666236</c:v>
                </c:pt>
                <c:pt idx="1749">
                  <c:v>7863.8881072190716</c:v>
                </c:pt>
                <c:pt idx="1750">
                  <c:v>7865.1069337980725</c:v>
                </c:pt>
                <c:pt idx="1751">
                  <c:v>7866.3996016080955</c:v>
                </c:pt>
                <c:pt idx="1752">
                  <c:v>7867.7644713774207</c:v>
                </c:pt>
                <c:pt idx="1753">
                  <c:v>7868.9832982060589</c:v>
                </c:pt>
                <c:pt idx="1754">
                  <c:v>7870.3481681181265</c:v>
                </c:pt>
                <c:pt idx="1755">
                  <c:v>7871.640836146863</c:v>
                </c:pt>
                <c:pt idx="1756">
                  <c:v>7872.8596632212502</c:v>
                </c:pt>
                <c:pt idx="1757">
                  <c:v>7874.2245333551436</c:v>
                </c:pt>
                <c:pt idx="1758">
                  <c:v>7875.5894035635238</c:v>
                </c:pt>
                <c:pt idx="1759">
                  <c:v>7876.72679546585</c:v>
                </c:pt>
                <c:pt idx="1760">
                  <c:v>7878.0916658187407</c:v>
                </c:pt>
                <c:pt idx="1761">
                  <c:v>7879.456536248239</c:v>
                </c:pt>
                <c:pt idx="1762">
                  <c:v>7880.6753638204855</c:v>
                </c:pt>
                <c:pt idx="1763">
                  <c:v>7882.0402343944943</c:v>
                </c:pt>
                <c:pt idx="1764">
                  <c:v>7883.332902902087</c:v>
                </c:pt>
                <c:pt idx="1765">
                  <c:v>7884.5517307214977</c:v>
                </c:pt>
                <c:pt idx="1766">
                  <c:v>7885.9166015130895</c:v>
                </c:pt>
                <c:pt idx="1767">
                  <c:v>7887.2092701800657</c:v>
                </c:pt>
                <c:pt idx="1768">
                  <c:v>7888.4280982487599</c:v>
                </c:pt>
                <c:pt idx="1769">
                  <c:v>7889.7929692607631</c:v>
                </c:pt>
                <c:pt idx="1770">
                  <c:v>7891.1578403504345</c:v>
                </c:pt>
                <c:pt idx="1771">
                  <c:v>7892.2952329846366</c:v>
                </c:pt>
                <c:pt idx="1772">
                  <c:v>7893.6601042163438</c:v>
                </c:pt>
                <c:pt idx="1773">
                  <c:v>7895.024975526072</c:v>
                </c:pt>
                <c:pt idx="1774">
                  <c:v>7896.3176445704376</c:v>
                </c:pt>
                <c:pt idx="1775">
                  <c:v>7897.5364732196931</c:v>
                </c:pt>
                <c:pt idx="1776">
                  <c:v>7898.901344749479</c:v>
                </c:pt>
                <c:pt idx="1777">
                  <c:v>7900.2662163555187</c:v>
                </c:pt>
                <c:pt idx="1778">
                  <c:v>7901.4036094214416</c:v>
                </c:pt>
                <c:pt idx="1779">
                  <c:v>7902.7684811716381</c:v>
                </c:pt>
                <c:pt idx="1780">
                  <c:v>7904.1333529995018</c:v>
                </c:pt>
                <c:pt idx="1781">
                  <c:v>7905.4982249053865</c:v>
                </c:pt>
                <c:pt idx="1782">
                  <c:v>7906.7170541397991</c:v>
                </c:pt>
                <c:pt idx="1783">
                  <c:v>7908.0097236612528</c:v>
                </c:pt>
                <c:pt idx="1784">
                  <c:v>7909.3745957850751</c:v>
                </c:pt>
                <c:pt idx="1785">
                  <c:v>7910.5934252677107</c:v>
                </c:pt>
                <c:pt idx="1786">
                  <c:v>7911.886094948547</c:v>
                </c:pt>
                <c:pt idx="1787">
                  <c:v>7913.2509672956066</c:v>
                </c:pt>
                <c:pt idx="1788">
                  <c:v>7914.4697970250518</c:v>
                </c:pt>
                <c:pt idx="1789">
                  <c:v>7915.7624668659782</c:v>
                </c:pt>
                <c:pt idx="1790">
                  <c:v>7917.127339432036</c:v>
                </c:pt>
                <c:pt idx="1791">
                  <c:v>7918.3461694107664</c:v>
                </c:pt>
                <c:pt idx="1792">
                  <c:v>7919.6388394107234</c:v>
                </c:pt>
                <c:pt idx="1793">
                  <c:v>7921.003712196487</c:v>
                </c:pt>
                <c:pt idx="1794">
                  <c:v>7922.296382310511</c:v>
                </c:pt>
                <c:pt idx="1795">
                  <c:v>7923.515212623699</c:v>
                </c:pt>
                <c:pt idx="1796">
                  <c:v>7924.880085628105</c:v>
                </c:pt>
                <c:pt idx="1797">
                  <c:v>7926.1727559018645</c:v>
                </c:pt>
                <c:pt idx="1798">
                  <c:v>7927.3915864636292</c:v>
                </c:pt>
                <c:pt idx="1799">
                  <c:v>7928.6842568406219</c:v>
                </c:pt>
                <c:pt idx="1800">
                  <c:v>7930.0491301434604</c:v>
                </c:pt>
                <c:pt idx="1801">
                  <c:v>7931.4140035239652</c:v>
                </c:pt>
                <c:pt idx="1802">
                  <c:v>7932.5513980676678</c:v>
                </c:pt>
                <c:pt idx="1803">
                  <c:v>7933.9162715884449</c:v>
                </c:pt>
                <c:pt idx="1804">
                  <c:v>7935.2089422388854</c:v>
                </c:pt>
                <c:pt idx="1805">
                  <c:v>7936.4277733829786</c:v>
                </c:pt>
                <c:pt idx="1806">
                  <c:v>7937.7204441348867</c:v>
                </c:pt>
                <c:pt idx="1807">
                  <c:v>7938.939275439554</c:v>
                </c:pt>
                <c:pt idx="1808">
                  <c:v>7940.2319462968162</c:v>
                </c:pt>
                <c:pt idx="1809">
                  <c:v>7941.5968202601816</c:v>
                </c:pt>
                <c:pt idx="1810">
                  <c:v>7942.7342152880683</c:v>
                </c:pt>
                <c:pt idx="1811">
                  <c:v>7944.0990893920562</c:v>
                </c:pt>
                <c:pt idx="1812">
                  <c:v>7945.2364845388965</c:v>
                </c:pt>
                <c:pt idx="1813">
                  <c:v>7946.6013587863354</c:v>
                </c:pt>
                <c:pt idx="1814">
                  <c:v>7947.7387540517748</c:v>
                </c:pt>
                <c:pt idx="1815">
                  <c:v>7949.103628439836</c:v>
                </c:pt>
                <c:pt idx="1816">
                  <c:v>7950.241023824583</c:v>
                </c:pt>
                <c:pt idx="1817">
                  <c:v>7951.6058983575085</c:v>
                </c:pt>
                <c:pt idx="1818">
                  <c:v>7952.7432938597931</c:v>
                </c:pt>
                <c:pt idx="1819">
                  <c:v>7954.1081685329882</c:v>
                </c:pt>
                <c:pt idx="1820">
                  <c:v>7955.245564153166</c:v>
                </c:pt>
                <c:pt idx="1821">
                  <c:v>7956.6104389698121</c:v>
                </c:pt>
                <c:pt idx="1822">
                  <c:v>7957.747834710357</c:v>
                </c:pt>
                <c:pt idx="1823">
                  <c:v>7959.1127096697473</c:v>
                </c:pt>
                <c:pt idx="1824">
                  <c:v>7960.2501055260645</c:v>
                </c:pt>
                <c:pt idx="1825">
                  <c:v>7961.5427772660551</c:v>
                </c:pt>
                <c:pt idx="1826">
                  <c:v>7962.7616101021194</c:v>
                </c:pt>
                <c:pt idx="1827">
                  <c:v>7964.0542819456987</c:v>
                </c:pt>
                <c:pt idx="1828">
                  <c:v>7965.2731149419842</c:v>
                </c:pt>
                <c:pt idx="1829">
                  <c:v>7966.5657868880908</c:v>
                </c:pt>
                <c:pt idx="1830">
                  <c:v>7967.7031831012673</c:v>
                </c:pt>
                <c:pt idx="1831">
                  <c:v>7969.0680586295102</c:v>
                </c:pt>
                <c:pt idx="1832">
                  <c:v>7970.2054549630539</c:v>
                </c:pt>
                <c:pt idx="1833">
                  <c:v>7971.5703306333344</c:v>
                </c:pt>
                <c:pt idx="1834">
                  <c:v>7972.7077270837108</c:v>
                </c:pt>
                <c:pt idx="1835">
                  <c:v>7974.0003993409337</c:v>
                </c:pt>
                <c:pt idx="1836">
                  <c:v>7975.2192329788058</c:v>
                </c:pt>
                <c:pt idx="1837">
                  <c:v>7976.5119053403223</c:v>
                </c:pt>
                <c:pt idx="1838">
                  <c:v>7977.6493020289572</c:v>
                </c:pt>
                <c:pt idx="1839">
                  <c:v>7979.0141781253478</c:v>
                </c:pt>
                <c:pt idx="1840">
                  <c:v>7980.1515749339951</c:v>
                </c:pt>
                <c:pt idx="1841">
                  <c:v>7981.4442475016258</c:v>
                </c:pt>
                <c:pt idx="1842">
                  <c:v>7982.5816444264001</c:v>
                </c:pt>
                <c:pt idx="1843">
                  <c:v>7983.946520808986</c:v>
                </c:pt>
                <c:pt idx="1844">
                  <c:v>7985.0839178527121</c:v>
                </c:pt>
                <c:pt idx="1845">
                  <c:v>7986.4487943776876</c:v>
                </c:pt>
                <c:pt idx="1846">
                  <c:v>7987.5861915403666</c:v>
                </c:pt>
                <c:pt idx="1847">
                  <c:v>7988.8788644191136</c:v>
                </c:pt>
                <c:pt idx="1848">
                  <c:v>7990.0976990186573</c:v>
                </c:pt>
                <c:pt idx="1849">
                  <c:v>7991.235096353108</c:v>
                </c:pt>
                <c:pt idx="1850">
                  <c:v>7992.5999732279397</c:v>
                </c:pt>
                <c:pt idx="1851">
                  <c:v>7993.7373706809885</c:v>
                </c:pt>
                <c:pt idx="1852">
                  <c:v>7995.0300438118766</c:v>
                </c:pt>
                <c:pt idx="1853">
                  <c:v>7996.2488788040782</c:v>
                </c:pt>
                <c:pt idx="1854">
                  <c:v>7997.3862764296045</c:v>
                </c:pt>
                <c:pt idx="1855">
                  <c:v>7998.6789497129303</c:v>
                </c:pt>
                <c:pt idx="1856">
                  <c:v>7999.8977849403973</c:v>
                </c:pt>
                <c:pt idx="1857">
                  <c:v>8001.0351827391069</c:v>
                </c:pt>
                <c:pt idx="1858">
                  <c:v>8002.3278561713396</c:v>
                </c:pt>
                <c:pt idx="1859">
                  <c:v>8003.4652540893558</c:v>
                </c:pt>
                <c:pt idx="1860">
                  <c:v>8004.6840896225367</c:v>
                </c:pt>
                <c:pt idx="1861">
                  <c:v>8005.8214876490129</c:v>
                </c:pt>
                <c:pt idx="1862">
                  <c:v>8007.1141612779438</c:v>
                </c:pt>
                <c:pt idx="1863">
                  <c:v>8008.2515594226652</c:v>
                </c:pt>
                <c:pt idx="1864">
                  <c:v>8009.4703952594382</c:v>
                </c:pt>
                <c:pt idx="1865">
                  <c:v>8010.6077935112062</c:v>
                </c:pt>
                <c:pt idx="1866">
                  <c:v>8011.9004673389563</c:v>
                </c:pt>
                <c:pt idx="1867">
                  <c:v>8013.0378657107385</c:v>
                </c:pt>
                <c:pt idx="1868">
                  <c:v>8014.1752641356907</c:v>
                </c:pt>
                <c:pt idx="1869">
                  <c:v>8015.5401423143876</c:v>
                </c:pt>
                <c:pt idx="1870">
                  <c:v>8016.6775408568792</c:v>
                </c:pt>
                <c:pt idx="1871">
                  <c:v>8017.814939453955</c:v>
                </c:pt>
                <c:pt idx="1872">
                  <c:v>8018.9523381063209</c:v>
                </c:pt>
                <c:pt idx="1873">
                  <c:v>8020.0897368100887</c:v>
                </c:pt>
                <c:pt idx="1874">
                  <c:v>8021.382411031941</c:v>
                </c:pt>
                <c:pt idx="1875">
                  <c:v>8022.5198098550163</c:v>
                </c:pt>
                <c:pt idx="1876">
                  <c:v>8023.657208734443</c:v>
                </c:pt>
                <c:pt idx="1877">
                  <c:v>8024.7233597379945</c:v>
                </c:pt>
                <c:pt idx="1878">
                  <c:v>8025.715806877256</c:v>
                </c:pt>
                <c:pt idx="1879">
                  <c:v>8026.8532059064064</c:v>
                </c:pt>
                <c:pt idx="1880">
                  <c:v>8027.990604988373</c:v>
                </c:pt>
                <c:pt idx="1881">
                  <c:v>8029.0567561320331</c:v>
                </c:pt>
                <c:pt idx="1882">
                  <c:v>8030.1941553214001</c:v>
                </c:pt>
                <c:pt idx="1883">
                  <c:v>8031.1040747108091</c:v>
                </c:pt>
                <c:pt idx="1884">
                  <c:v>8032.2414739970845</c:v>
                </c:pt>
                <c:pt idx="1885">
                  <c:v>8033.2339215481061</c:v>
                </c:pt>
                <c:pt idx="1886">
                  <c:v>8034.3000728579709</c:v>
                </c:pt>
                <c:pt idx="1887">
                  <c:v>8035.2925205226375</c:v>
                </c:pt>
                <c:pt idx="1888">
                  <c:v>8036.358671896247</c:v>
                </c:pt>
                <c:pt idx="1889">
                  <c:v>8037.2685915197171</c:v>
                </c:pt>
                <c:pt idx="1890">
                  <c:v>8038.261039344301</c:v>
                </c:pt>
                <c:pt idx="1891">
                  <c:v>8039.1709590366918</c:v>
                </c:pt>
                <c:pt idx="1892">
                  <c:v>8040.2371105354223</c:v>
                </c:pt>
                <c:pt idx="1893">
                  <c:v>8041.1470303061869</c:v>
                </c:pt>
                <c:pt idx="1894">
                  <c:v>8042.0569501119417</c:v>
                </c:pt>
                <c:pt idx="1895">
                  <c:v>8042.9668699502117</c:v>
                </c:pt>
                <c:pt idx="1896">
                  <c:v>8043.8767898234719</c:v>
                </c:pt>
                <c:pt idx="1897">
                  <c:v>8044.6434936204005</c:v>
                </c:pt>
                <c:pt idx="1898">
                  <c:v>8045.5534135545404</c:v>
                </c:pt>
                <c:pt idx="1899">
                  <c:v>8046.4633335233175</c:v>
                </c:pt>
                <c:pt idx="1900">
                  <c:v>8047.3732535256704</c:v>
                </c:pt>
                <c:pt idx="1901">
                  <c:v>8048.055693551767</c:v>
                </c:pt>
                <c:pt idx="1902">
                  <c:v>8048.9656136157073</c:v>
                </c:pt>
                <c:pt idx="1903">
                  <c:v>8049.7323176379077</c:v>
                </c:pt>
                <c:pt idx="1904">
                  <c:v>8050.4147577269596</c:v>
                </c:pt>
                <c:pt idx="1905">
                  <c:v>8051.2549029654811</c:v>
                </c:pt>
                <c:pt idx="1906">
                  <c:v>8052.0216070926153</c:v>
                </c:pt>
                <c:pt idx="1907">
                  <c:v>8052.7040472467434</c:v>
                </c:pt>
                <c:pt idx="1908">
                  <c:v>8053.3864874197598</c:v>
                </c:pt>
                <c:pt idx="1909">
                  <c:v>8054.0689276155508</c:v>
                </c:pt>
                <c:pt idx="1910">
                  <c:v>8054.7513678274008</c:v>
                </c:pt>
                <c:pt idx="1911">
                  <c:v>8055.4338080591961</c:v>
                </c:pt>
                <c:pt idx="1912">
                  <c:v>8056.1162483116459</c:v>
                </c:pt>
                <c:pt idx="1913">
                  <c:v>8056.7986885812143</c:v>
                </c:pt>
                <c:pt idx="1914">
                  <c:v>8057.3411006089154</c:v>
                </c:pt>
                <c:pt idx="1915">
                  <c:v>8057.9563263593927</c:v>
                </c:pt>
                <c:pt idx="1916">
                  <c:v>8058.4987384271226</c:v>
                </c:pt>
                <c:pt idx="1917">
                  <c:v>8058.9536986480025</c:v>
                </c:pt>
                <c:pt idx="1918">
                  <c:v>8059.4961107512199</c:v>
                </c:pt>
                <c:pt idx="1919">
                  <c:v>8060.1113365287265</c:v>
                </c:pt>
                <c:pt idx="1920">
                  <c:v>8060.5662967796925</c:v>
                </c:pt>
                <c:pt idx="1921">
                  <c:v>8061.0212570397607</c:v>
                </c:pt>
                <c:pt idx="1922">
                  <c:v>8061.4762173089293</c:v>
                </c:pt>
                <c:pt idx="1923">
                  <c:v>8061.798832390642</c:v>
                </c:pt>
                <c:pt idx="1924">
                  <c:v>8062.1920951223265</c:v>
                </c:pt>
                <c:pt idx="1925">
                  <c:v>8062.5147102230303</c:v>
                </c:pt>
                <c:pt idx="1926">
                  <c:v>8062.9079729570749</c:v>
                </c:pt>
                <c:pt idx="1927">
                  <c:v>8063.2305880760641</c:v>
                </c:pt>
                <c:pt idx="1928">
                  <c:v>8063.4580682284231</c:v>
                </c:pt>
                <c:pt idx="1929">
                  <c:v>8063.851330966555</c:v>
                </c:pt>
                <c:pt idx="1930">
                  <c:v>8064.0788111263355</c:v>
                </c:pt>
                <c:pt idx="1931">
                  <c:v>8064.3062912877649</c:v>
                </c:pt>
                <c:pt idx="1932">
                  <c:v>8064.4383686793408</c:v>
                </c:pt>
                <c:pt idx="1933">
                  <c:v>8064.6658488438197</c:v>
                </c:pt>
                <c:pt idx="1934">
                  <c:v>8064.8933290084697</c:v>
                </c:pt>
                <c:pt idx="1935">
                  <c:v>8064.8933290084697</c:v>
                </c:pt>
                <c:pt idx="1936">
                  <c:v>8065.1208091767057</c:v>
                </c:pt>
                <c:pt idx="1937">
                  <c:v>8065.1208091767057</c:v>
                </c:pt>
                <c:pt idx="1938">
                  <c:v>8065.1208091767057</c:v>
                </c:pt>
                <c:pt idx="1939">
                  <c:v>8065.1208091767057</c:v>
                </c:pt>
                <c:pt idx="1940">
                  <c:v>8065.1208091767057</c:v>
                </c:pt>
                <c:pt idx="1941">
                  <c:v>8065.1208091767057</c:v>
                </c:pt>
                <c:pt idx="1942">
                  <c:v>8065.1208091767057</c:v>
                </c:pt>
                <c:pt idx="1943">
                  <c:v>8065.1208091767057</c:v>
                </c:pt>
                <c:pt idx="1944">
                  <c:v>8065.1208091767057</c:v>
                </c:pt>
                <c:pt idx="1945">
                  <c:v>8065.1208091767057</c:v>
                </c:pt>
                <c:pt idx="1946">
                  <c:v>8065.1208091767057</c:v>
                </c:pt>
                <c:pt idx="1947">
                  <c:v>8065.1208091767057</c:v>
                </c:pt>
                <c:pt idx="1948">
                  <c:v>8065.1208091767057</c:v>
                </c:pt>
              </c:numCache>
            </c:numRef>
          </c:xVal>
          <c:yVal>
            <c:numRef>
              <c:f>Sheet1!$I$38:$I$2001</c:f>
              <c:numCache>
                <c:formatCode>General</c:formatCode>
                <c:ptCount val="1964"/>
                <c:pt idx="0">
                  <c:v>89.963996887207031</c:v>
                </c:pt>
                <c:pt idx="1">
                  <c:v>90.251998901367188</c:v>
                </c:pt>
                <c:pt idx="2">
                  <c:v>90.360000610351562</c:v>
                </c:pt>
                <c:pt idx="3">
                  <c:v>90.143997192382812</c:v>
                </c:pt>
                <c:pt idx="4">
                  <c:v>90.287994384765625</c:v>
                </c:pt>
                <c:pt idx="5">
                  <c:v>90.17999267578125</c:v>
                </c:pt>
                <c:pt idx="6">
                  <c:v>89.963996887207031</c:v>
                </c:pt>
                <c:pt idx="7">
                  <c:v>90.143997192382812</c:v>
                </c:pt>
                <c:pt idx="8">
                  <c:v>90.035995483398438</c:v>
                </c:pt>
                <c:pt idx="9">
                  <c:v>89.496002197265625</c:v>
                </c:pt>
                <c:pt idx="10">
                  <c:v>90.251998901367188</c:v>
                </c:pt>
                <c:pt idx="11">
                  <c:v>89.819999694824219</c:v>
                </c:pt>
                <c:pt idx="12">
                  <c:v>89.496002197265625</c:v>
                </c:pt>
                <c:pt idx="13">
                  <c:v>89.963996887207031</c:v>
                </c:pt>
                <c:pt idx="14">
                  <c:v>89.279991149902344</c:v>
                </c:pt>
                <c:pt idx="15">
                  <c:v>89.423995971679688</c:v>
                </c:pt>
                <c:pt idx="16">
                  <c:v>89.603996276855469</c:v>
                </c:pt>
                <c:pt idx="17">
                  <c:v>89.675994873046875</c:v>
                </c:pt>
                <c:pt idx="18">
                  <c:v>89.423995971679688</c:v>
                </c:pt>
                <c:pt idx="19">
                  <c:v>89.5679931640625</c:v>
                </c:pt>
                <c:pt idx="20">
                  <c:v>89.496002197265625</c:v>
                </c:pt>
                <c:pt idx="21">
                  <c:v>89.027992248535156</c:v>
                </c:pt>
                <c:pt idx="22">
                  <c:v>89.099998474121094</c:v>
                </c:pt>
                <c:pt idx="23">
                  <c:v>89.208000183105469</c:v>
                </c:pt>
                <c:pt idx="24">
                  <c:v>89.5679931640625</c:v>
                </c:pt>
                <c:pt idx="25">
                  <c:v>89.279991149902344</c:v>
                </c:pt>
                <c:pt idx="26">
                  <c:v>89.027992248535156</c:v>
                </c:pt>
                <c:pt idx="27">
                  <c:v>88.847999572753906</c:v>
                </c:pt>
                <c:pt idx="28">
                  <c:v>89.244003295898438</c:v>
                </c:pt>
                <c:pt idx="29">
                  <c:v>89.244003295898438</c:v>
                </c:pt>
                <c:pt idx="30">
                  <c:v>89.315994262695312</c:v>
                </c:pt>
                <c:pt idx="31">
                  <c:v>89.063995361328125</c:v>
                </c:pt>
                <c:pt idx="32">
                  <c:v>88.847999572753906</c:v>
                </c:pt>
                <c:pt idx="33">
                  <c:v>88.811996459960938</c:v>
                </c:pt>
                <c:pt idx="34">
                  <c:v>88.739997863769531</c:v>
                </c:pt>
                <c:pt idx="35">
                  <c:v>88.632003784179688</c:v>
                </c:pt>
                <c:pt idx="36">
                  <c:v>88.847999572753906</c:v>
                </c:pt>
                <c:pt idx="37">
                  <c:v>88.739997863769531</c:v>
                </c:pt>
                <c:pt idx="38">
                  <c:v>88.667991638183594</c:v>
                </c:pt>
                <c:pt idx="39">
                  <c:v>88.019996643066406</c:v>
                </c:pt>
                <c:pt idx="40">
                  <c:v>88.163993835449219</c:v>
                </c:pt>
                <c:pt idx="41">
                  <c:v>88.487998962402344</c:v>
                </c:pt>
                <c:pt idx="42">
                  <c:v>88.307998657226562</c:v>
                </c:pt>
                <c:pt idx="43">
                  <c:v>88.091995239257812</c:v>
                </c:pt>
                <c:pt idx="44">
                  <c:v>88.632003784179688</c:v>
                </c:pt>
                <c:pt idx="45">
                  <c:v>88.596000671386719</c:v>
                </c:pt>
                <c:pt idx="46">
                  <c:v>88.127998352050781</c:v>
                </c:pt>
                <c:pt idx="47">
                  <c:v>88.163993835449219</c:v>
                </c:pt>
                <c:pt idx="48">
                  <c:v>88.271995544433594</c:v>
                </c:pt>
                <c:pt idx="49">
                  <c:v>88.019996643066406</c:v>
                </c:pt>
                <c:pt idx="50">
                  <c:v>87.984001159667969</c:v>
                </c:pt>
                <c:pt idx="51">
                  <c:v>87.984001159667969</c:v>
                </c:pt>
                <c:pt idx="52">
                  <c:v>87.984001159667969</c:v>
                </c:pt>
                <c:pt idx="53">
                  <c:v>87.984001159667969</c:v>
                </c:pt>
                <c:pt idx="54">
                  <c:v>88.487998962402344</c:v>
                </c:pt>
                <c:pt idx="55">
                  <c:v>87.444000244140625</c:v>
                </c:pt>
                <c:pt idx="56">
                  <c:v>87.695999145507812</c:v>
                </c:pt>
                <c:pt idx="57">
                  <c:v>87.587997436523438</c:v>
                </c:pt>
                <c:pt idx="58">
                  <c:v>87.551994323730469</c:v>
                </c:pt>
                <c:pt idx="59">
                  <c:v>86.975997924804688</c:v>
                </c:pt>
                <c:pt idx="60">
                  <c:v>87.803993225097656</c:v>
                </c:pt>
                <c:pt idx="61">
                  <c:v>87.624000549316406</c:v>
                </c:pt>
                <c:pt idx="62">
                  <c:v>87.551994323730469</c:v>
                </c:pt>
                <c:pt idx="63">
                  <c:v>87.444000244140625</c:v>
                </c:pt>
                <c:pt idx="64">
                  <c:v>87.444000244140625</c:v>
                </c:pt>
                <c:pt idx="65">
                  <c:v>87.515998840332031</c:v>
                </c:pt>
                <c:pt idx="66">
                  <c:v>87.33599853515625</c:v>
                </c:pt>
                <c:pt idx="67">
                  <c:v>87.444000244140625</c:v>
                </c:pt>
                <c:pt idx="68">
                  <c:v>87.444000244140625</c:v>
                </c:pt>
                <c:pt idx="69">
                  <c:v>86.651992797851562</c:v>
                </c:pt>
                <c:pt idx="70">
                  <c:v>87.551994323730469</c:v>
                </c:pt>
                <c:pt idx="71">
                  <c:v>87.372001647949219</c:v>
                </c:pt>
                <c:pt idx="72">
                  <c:v>86.90399169921875</c:v>
                </c:pt>
                <c:pt idx="73">
                  <c:v>86.795997619628906</c:v>
                </c:pt>
                <c:pt idx="74">
                  <c:v>86.651992797851562</c:v>
                </c:pt>
                <c:pt idx="75">
                  <c:v>87.120002746582031</c:v>
                </c:pt>
                <c:pt idx="76">
                  <c:v>86.7239990234375</c:v>
                </c:pt>
                <c:pt idx="77">
                  <c:v>86.7239990234375</c:v>
                </c:pt>
                <c:pt idx="78">
                  <c:v>86.687995910644531</c:v>
                </c:pt>
                <c:pt idx="79">
                  <c:v>86.687995910644531</c:v>
                </c:pt>
                <c:pt idx="80">
                  <c:v>86.651992797851562</c:v>
                </c:pt>
                <c:pt idx="81">
                  <c:v>86.975997924804688</c:v>
                </c:pt>
                <c:pt idx="82">
                  <c:v>86.543998718261719</c:v>
                </c:pt>
                <c:pt idx="83">
                  <c:v>86.543998718261719</c:v>
                </c:pt>
                <c:pt idx="84">
                  <c:v>87.155990600585938</c:v>
                </c:pt>
                <c:pt idx="85">
                  <c:v>86.435997009277344</c:v>
                </c:pt>
                <c:pt idx="86">
                  <c:v>86.651992797851562</c:v>
                </c:pt>
                <c:pt idx="87">
                  <c:v>86.7239990234375</c:v>
                </c:pt>
                <c:pt idx="88">
                  <c:v>86.472000122070312</c:v>
                </c:pt>
                <c:pt idx="89">
                  <c:v>86.183998107910156</c:v>
                </c:pt>
                <c:pt idx="90">
                  <c:v>86.867996215820312</c:v>
                </c:pt>
                <c:pt idx="91">
                  <c:v>86.543998718261719</c:v>
                </c:pt>
                <c:pt idx="92">
                  <c:v>86.220001220703125</c:v>
                </c:pt>
                <c:pt idx="93">
                  <c:v>86.148002624511719</c:v>
                </c:pt>
                <c:pt idx="94">
                  <c:v>86.2919921875</c:v>
                </c:pt>
                <c:pt idx="95">
                  <c:v>86.327995300292969</c:v>
                </c:pt>
                <c:pt idx="96">
                  <c:v>86.075996398925781</c:v>
                </c:pt>
                <c:pt idx="97">
                  <c:v>86.003997802734375</c:v>
                </c:pt>
                <c:pt idx="98">
                  <c:v>86.075996398925781</c:v>
                </c:pt>
                <c:pt idx="99">
                  <c:v>85.608001708984375</c:v>
                </c:pt>
                <c:pt idx="100">
                  <c:v>85.715995788574219</c:v>
                </c:pt>
                <c:pt idx="101">
                  <c:v>85.896003723144531</c:v>
                </c:pt>
                <c:pt idx="102">
                  <c:v>85.787994384765625</c:v>
                </c:pt>
                <c:pt idx="103">
                  <c:v>85.67999267578125</c:v>
                </c:pt>
                <c:pt idx="104">
                  <c:v>85.355995178222656</c:v>
                </c:pt>
                <c:pt idx="105">
                  <c:v>85.355995178222656</c:v>
                </c:pt>
                <c:pt idx="106">
                  <c:v>85.608001708984375</c:v>
                </c:pt>
                <c:pt idx="107">
                  <c:v>85.608001708984375</c:v>
                </c:pt>
                <c:pt idx="108">
                  <c:v>85.28399658203125</c:v>
                </c:pt>
                <c:pt idx="109">
                  <c:v>85.5</c:v>
                </c:pt>
                <c:pt idx="110">
                  <c:v>85.319999694824219</c:v>
                </c:pt>
                <c:pt idx="111">
                  <c:v>85.319999694824219</c:v>
                </c:pt>
                <c:pt idx="112">
                  <c:v>85.391998291015625</c:v>
                </c:pt>
                <c:pt idx="113">
                  <c:v>85.427993774414062</c:v>
                </c:pt>
                <c:pt idx="114">
                  <c:v>85.644004821777344</c:v>
                </c:pt>
                <c:pt idx="115">
                  <c:v>85.5</c:v>
                </c:pt>
                <c:pt idx="116">
                  <c:v>84.959999084472656</c:v>
                </c:pt>
                <c:pt idx="117">
                  <c:v>84.959999084472656</c:v>
                </c:pt>
                <c:pt idx="118">
                  <c:v>84.959999084472656</c:v>
                </c:pt>
                <c:pt idx="119">
                  <c:v>84.491996765136719</c:v>
                </c:pt>
                <c:pt idx="120">
                  <c:v>85.535995483398438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84.779998779296875</c:v>
                </c:pt>
                <c:pt idx="124">
                  <c:v>84.636001586914062</c:v>
                </c:pt>
                <c:pt idx="125">
                  <c:v>84.88800048828125</c:v>
                </c:pt>
                <c:pt idx="126">
                  <c:v>84.419998168945312</c:v>
                </c:pt>
                <c:pt idx="127">
                  <c:v>84.636001586914062</c:v>
                </c:pt>
                <c:pt idx="128">
                  <c:v>84.527999877929688</c:v>
                </c:pt>
                <c:pt idx="129">
                  <c:v>84.88800048828125</c:v>
                </c:pt>
                <c:pt idx="130">
                  <c:v>84.744003295898438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84.347999572753906</c:v>
                </c:pt>
                <c:pt idx="134">
                  <c:v>84.636001586914062</c:v>
                </c:pt>
                <c:pt idx="135">
                  <c:v>83.807998657226562</c:v>
                </c:pt>
                <c:pt idx="136">
                  <c:v>83.915992736816406</c:v>
                </c:pt>
                <c:pt idx="137">
                  <c:v>84.096000671386719</c:v>
                </c:pt>
                <c:pt idx="138">
                  <c:v>84.096000671386719</c:v>
                </c:pt>
                <c:pt idx="139">
                  <c:v>84.05999755859375</c:v>
                </c:pt>
                <c:pt idx="140">
                  <c:v>83.772003173828125</c:v>
                </c:pt>
                <c:pt idx="141">
                  <c:v>83.987998962402344</c:v>
                </c:pt>
                <c:pt idx="142">
                  <c:v>83.879997253417969</c:v>
                </c:pt>
                <c:pt idx="143">
                  <c:v>83.807998657226562</c:v>
                </c:pt>
                <c:pt idx="144">
                  <c:v>83.447998046875</c:v>
                </c:pt>
                <c:pt idx="145">
                  <c:v>84.132003784179688</c:v>
                </c:pt>
                <c:pt idx="146">
                  <c:v>83.591995239257812</c:v>
                </c:pt>
                <c:pt idx="147">
                  <c:v>83.699996948242188</c:v>
                </c:pt>
                <c:pt idx="148">
                  <c:v>83.663993835449219</c:v>
                </c:pt>
                <c:pt idx="149">
                  <c:v>83.159996032714844</c:v>
                </c:pt>
                <c:pt idx="150">
                  <c:v>83.772003173828125</c:v>
                </c:pt>
                <c:pt idx="151">
                  <c:v>83.484001159667969</c:v>
                </c:pt>
                <c:pt idx="152">
                  <c:v>83.484001159667969</c:v>
                </c:pt>
                <c:pt idx="153">
                  <c:v>83.267997741699219</c:v>
                </c:pt>
                <c:pt idx="154">
                  <c:v>83.232002258300781</c:v>
                </c:pt>
                <c:pt idx="155">
                  <c:v>83.267997741699219</c:v>
                </c:pt>
                <c:pt idx="156">
                  <c:v>83.339996337890625</c:v>
                </c:pt>
                <c:pt idx="157">
                  <c:v>83.267997741699219</c:v>
                </c:pt>
                <c:pt idx="158">
                  <c:v>83.051994323730469</c:v>
                </c:pt>
                <c:pt idx="159">
                  <c:v>82.799995422363281</c:v>
                </c:pt>
                <c:pt idx="160">
                  <c:v>83.627998352050781</c:v>
                </c:pt>
                <c:pt idx="161">
                  <c:v>83.015998840332031</c:v>
                </c:pt>
                <c:pt idx="162">
                  <c:v>82.944000244140625</c:v>
                </c:pt>
                <c:pt idx="163">
                  <c:v>83.015998840332031</c:v>
                </c:pt>
                <c:pt idx="164">
                  <c:v>83.303993225097656</c:v>
                </c:pt>
                <c:pt idx="165">
                  <c:v>82.547996520996094</c:v>
                </c:pt>
                <c:pt idx="166">
                  <c:v>82.944000244140625</c:v>
                </c:pt>
                <c:pt idx="167">
                  <c:v>82.799995422363281</c:v>
                </c:pt>
                <c:pt idx="168">
                  <c:v>82.620002746582031</c:v>
                </c:pt>
                <c:pt idx="169">
                  <c:v>82.83599853515625</c:v>
                </c:pt>
                <c:pt idx="170">
                  <c:v>82.763999938964844</c:v>
                </c:pt>
                <c:pt idx="171">
                  <c:v>82.763999938964844</c:v>
                </c:pt>
                <c:pt idx="172">
                  <c:v>82.512001037597656</c:v>
                </c:pt>
                <c:pt idx="173">
                  <c:v>82.547996520996094</c:v>
                </c:pt>
                <c:pt idx="174">
                  <c:v>82.872001647949219</c:v>
                </c:pt>
                <c:pt idx="175">
                  <c:v>82.691993713378906</c:v>
                </c:pt>
                <c:pt idx="176">
                  <c:v>82.187995910644531</c:v>
                </c:pt>
                <c:pt idx="177">
                  <c:v>82.332000732421875</c:v>
                </c:pt>
                <c:pt idx="178">
                  <c:v>82.367996215820312</c:v>
                </c:pt>
                <c:pt idx="179">
                  <c:v>82.475997924804688</c:v>
                </c:pt>
                <c:pt idx="180">
                  <c:v>81.827995300292969</c:v>
                </c:pt>
                <c:pt idx="181">
                  <c:v>82.2239990234375</c:v>
                </c:pt>
                <c:pt idx="182">
                  <c:v>82.115997314453125</c:v>
                </c:pt>
                <c:pt idx="183">
                  <c:v>82.2239990234375</c:v>
                </c:pt>
                <c:pt idx="184">
                  <c:v>82.008003234863281</c:v>
                </c:pt>
                <c:pt idx="185">
                  <c:v>81.827995300292969</c:v>
                </c:pt>
                <c:pt idx="186">
                  <c:v>81.863998413085938</c:v>
                </c:pt>
                <c:pt idx="187">
                  <c:v>81.900001525878906</c:v>
                </c:pt>
                <c:pt idx="188">
                  <c:v>81.935997009277344</c:v>
                </c:pt>
                <c:pt idx="189">
                  <c:v>81.431999206542969</c:v>
                </c:pt>
                <c:pt idx="190">
                  <c:v>82.115997314453125</c:v>
                </c:pt>
                <c:pt idx="191">
                  <c:v>81.755996704101562</c:v>
                </c:pt>
                <c:pt idx="192">
                  <c:v>81.720001220703125</c:v>
                </c:pt>
                <c:pt idx="193">
                  <c:v>81.720001220703125</c:v>
                </c:pt>
                <c:pt idx="194">
                  <c:v>81.035995483398438</c:v>
                </c:pt>
                <c:pt idx="195">
                  <c:v>81.396003723144531</c:v>
                </c:pt>
                <c:pt idx="196">
                  <c:v>81.431999206542969</c:v>
                </c:pt>
                <c:pt idx="197">
                  <c:v>81.144004821777344</c:v>
                </c:pt>
                <c:pt idx="198">
                  <c:v>81.431999206542969</c:v>
                </c:pt>
                <c:pt idx="199">
                  <c:v>81.539993286132812</c:v>
                </c:pt>
                <c:pt idx="200">
                  <c:v>81.503997802734375</c:v>
                </c:pt>
                <c:pt idx="201">
                  <c:v>81.108001708984375</c:v>
                </c:pt>
                <c:pt idx="202">
                  <c:v>81.431999206542969</c:v>
                </c:pt>
                <c:pt idx="203">
                  <c:v>81.215995788574219</c:v>
                </c:pt>
                <c:pt idx="204">
                  <c:v>81.108001708984375</c:v>
                </c:pt>
                <c:pt idx="205">
                  <c:v>80.496002197265625</c:v>
                </c:pt>
                <c:pt idx="206">
                  <c:v>81.144004821777344</c:v>
                </c:pt>
                <c:pt idx="207">
                  <c:v>80.855995178222656</c:v>
                </c:pt>
                <c:pt idx="208">
                  <c:v>81.035995483398438</c:v>
                </c:pt>
                <c:pt idx="209">
                  <c:v>80.423995971679688</c:v>
                </c:pt>
                <c:pt idx="210">
                  <c:v>80.675994873046875</c:v>
                </c:pt>
                <c:pt idx="211">
                  <c:v>80.639999389648438</c:v>
                </c:pt>
                <c:pt idx="212">
                  <c:v>80.639999389648438</c:v>
                </c:pt>
                <c:pt idx="213">
                  <c:v>80.748001098632812</c:v>
                </c:pt>
                <c:pt idx="214">
                  <c:v>80.748001098632812</c:v>
                </c:pt>
                <c:pt idx="215">
                  <c:v>80.675994873046875</c:v>
                </c:pt>
                <c:pt idx="216">
                  <c:v>80.639999389648438</c:v>
                </c:pt>
                <c:pt idx="217">
                  <c:v>80.531997680664062</c:v>
                </c:pt>
                <c:pt idx="218">
                  <c:v>80.459999084472656</c:v>
                </c:pt>
                <c:pt idx="219">
                  <c:v>80.5679931640625</c:v>
                </c:pt>
                <c:pt idx="220">
                  <c:v>80.639999389648438</c:v>
                </c:pt>
                <c:pt idx="221">
                  <c:v>80.315994262695312</c:v>
                </c:pt>
                <c:pt idx="222">
                  <c:v>80.351997375488281</c:v>
                </c:pt>
                <c:pt idx="223">
                  <c:v>80.136001586914062</c:v>
                </c:pt>
                <c:pt idx="224">
                  <c:v>80.639999389648438</c:v>
                </c:pt>
                <c:pt idx="225">
                  <c:v>79.7760009765625</c:v>
                </c:pt>
                <c:pt idx="226">
                  <c:v>80.1719970703125</c:v>
                </c:pt>
                <c:pt idx="227">
                  <c:v>80.099998474121094</c:v>
                </c:pt>
                <c:pt idx="228">
                  <c:v>80.063995361328125</c:v>
                </c:pt>
                <c:pt idx="229">
                  <c:v>80.099998474121094</c:v>
                </c:pt>
                <c:pt idx="230">
                  <c:v>80.1719970703125</c:v>
                </c:pt>
                <c:pt idx="231">
                  <c:v>79.739997863769531</c:v>
                </c:pt>
                <c:pt idx="232">
                  <c:v>79.811996459960938</c:v>
                </c:pt>
                <c:pt idx="233">
                  <c:v>79.95599365234375</c:v>
                </c:pt>
                <c:pt idx="234">
                  <c:v>80.315994262695312</c:v>
                </c:pt>
                <c:pt idx="235">
                  <c:v>79.415992736816406</c:v>
                </c:pt>
                <c:pt idx="236">
                  <c:v>79.667991638183594</c:v>
                </c:pt>
                <c:pt idx="237">
                  <c:v>79.667991638183594</c:v>
                </c:pt>
                <c:pt idx="238">
                  <c:v>79.811996459960938</c:v>
                </c:pt>
                <c:pt idx="239">
                  <c:v>79.95599365234375</c:v>
                </c:pt>
                <c:pt idx="240">
                  <c:v>79.667991638183594</c:v>
                </c:pt>
                <c:pt idx="241">
                  <c:v>79.415992736816406</c:v>
                </c:pt>
                <c:pt idx="242">
                  <c:v>79.415992736816406</c:v>
                </c:pt>
                <c:pt idx="243">
                  <c:v>79.596000671386719</c:v>
                </c:pt>
                <c:pt idx="244">
                  <c:v>79.272003173828125</c:v>
                </c:pt>
                <c:pt idx="245">
                  <c:v>79.344001770019531</c:v>
                </c:pt>
                <c:pt idx="246">
                  <c:v>79.307998657226562</c:v>
                </c:pt>
                <c:pt idx="247">
                  <c:v>79.163993835449219</c:v>
                </c:pt>
                <c:pt idx="248">
                  <c:v>79.236000061035156</c:v>
                </c:pt>
                <c:pt idx="249">
                  <c:v>78.767997741699219</c:v>
                </c:pt>
                <c:pt idx="250">
                  <c:v>78.587997436523438</c:v>
                </c:pt>
                <c:pt idx="251">
                  <c:v>79.199996948242188</c:v>
                </c:pt>
                <c:pt idx="252">
                  <c:v>78.947998046875</c:v>
                </c:pt>
                <c:pt idx="253">
                  <c:v>79.020004272460938</c:v>
                </c:pt>
                <c:pt idx="254">
                  <c:v>78.444000244140625</c:v>
                </c:pt>
                <c:pt idx="255">
                  <c:v>78.695999145507812</c:v>
                </c:pt>
                <c:pt idx="256">
                  <c:v>78.839996337890625</c:v>
                </c:pt>
                <c:pt idx="257">
                  <c:v>78.767997741699219</c:v>
                </c:pt>
                <c:pt idx="258">
                  <c:v>78.624000549316406</c:v>
                </c:pt>
                <c:pt idx="259">
                  <c:v>78.767997741699219</c:v>
                </c:pt>
                <c:pt idx="260">
                  <c:v>78.659996032714844</c:v>
                </c:pt>
                <c:pt idx="261">
                  <c:v>78.624000549316406</c:v>
                </c:pt>
                <c:pt idx="262">
                  <c:v>78.372001647949219</c:v>
                </c:pt>
                <c:pt idx="263">
                  <c:v>78.33599853515625</c:v>
                </c:pt>
                <c:pt idx="264">
                  <c:v>78.803993225097656</c:v>
                </c:pt>
                <c:pt idx="265">
                  <c:v>78.047996520996094</c:v>
                </c:pt>
                <c:pt idx="266">
                  <c:v>78.120002746582031</c:v>
                </c:pt>
                <c:pt idx="267">
                  <c:v>78.227996826171875</c:v>
                </c:pt>
                <c:pt idx="268">
                  <c:v>78.083999633789062</c:v>
                </c:pt>
                <c:pt idx="269">
                  <c:v>78.551994323730469</c:v>
                </c:pt>
                <c:pt idx="270">
                  <c:v>77.939994812011719</c:v>
                </c:pt>
                <c:pt idx="271">
                  <c:v>78.012001037597656</c:v>
                </c:pt>
                <c:pt idx="272">
                  <c:v>78.047996520996094</c:v>
                </c:pt>
                <c:pt idx="273">
                  <c:v>77.903999328613281</c:v>
                </c:pt>
                <c:pt idx="274">
                  <c:v>77.7239990234375</c:v>
                </c:pt>
                <c:pt idx="275">
                  <c:v>77.579994201660156</c:v>
                </c:pt>
                <c:pt idx="276">
                  <c:v>77.760002136230469</c:v>
                </c:pt>
                <c:pt idx="277">
                  <c:v>77.508003234863281</c:v>
                </c:pt>
                <c:pt idx="278">
                  <c:v>77.508003234863281</c:v>
                </c:pt>
                <c:pt idx="279">
                  <c:v>76.967994689941406</c:v>
                </c:pt>
                <c:pt idx="280">
                  <c:v>77.7239990234375</c:v>
                </c:pt>
                <c:pt idx="281">
                  <c:v>77.400001525878906</c:v>
                </c:pt>
                <c:pt idx="282">
                  <c:v>77.255996704101562</c:v>
                </c:pt>
                <c:pt idx="283">
                  <c:v>77.327995300292969</c:v>
                </c:pt>
                <c:pt idx="284">
                  <c:v>76.787994384765625</c:v>
                </c:pt>
                <c:pt idx="285">
                  <c:v>77.508003234863281</c:v>
                </c:pt>
                <c:pt idx="286">
                  <c:v>76.967994689941406</c:v>
                </c:pt>
                <c:pt idx="287">
                  <c:v>77.003997802734375</c:v>
                </c:pt>
                <c:pt idx="288">
                  <c:v>76.896003723144531</c:v>
                </c:pt>
                <c:pt idx="289">
                  <c:v>76.967994689941406</c:v>
                </c:pt>
                <c:pt idx="290">
                  <c:v>76.751998901367188</c:v>
                </c:pt>
                <c:pt idx="291">
                  <c:v>76.787994384765625</c:v>
                </c:pt>
                <c:pt idx="292">
                  <c:v>76.715995788574219</c:v>
                </c:pt>
                <c:pt idx="293">
                  <c:v>76.751998901367188</c:v>
                </c:pt>
                <c:pt idx="294">
                  <c:v>76.175994873046875</c:v>
                </c:pt>
                <c:pt idx="295">
                  <c:v>76.967994689941406</c:v>
                </c:pt>
                <c:pt idx="296">
                  <c:v>76.5</c:v>
                </c:pt>
                <c:pt idx="297">
                  <c:v>76.5</c:v>
                </c:pt>
                <c:pt idx="298">
                  <c:v>76.5</c:v>
                </c:pt>
                <c:pt idx="299">
                  <c:v>75.996002197265625</c:v>
                </c:pt>
                <c:pt idx="300">
                  <c:v>76.5</c:v>
                </c:pt>
                <c:pt idx="301">
                  <c:v>76.463996887207031</c:v>
                </c:pt>
                <c:pt idx="302">
                  <c:v>76.391998291015625</c:v>
                </c:pt>
                <c:pt idx="303">
                  <c:v>76.427993774414062</c:v>
                </c:pt>
                <c:pt idx="304">
                  <c:v>76.175994873046875</c:v>
                </c:pt>
                <c:pt idx="305">
                  <c:v>76.319999694824219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75.6719970703125</c:v>
                </c:pt>
                <c:pt idx="310">
                  <c:v>75.851997375488281</c:v>
                </c:pt>
                <c:pt idx="311">
                  <c:v>75.959999084472656</c:v>
                </c:pt>
                <c:pt idx="312">
                  <c:v>75.996002197265625</c:v>
                </c:pt>
                <c:pt idx="313">
                  <c:v>75.996002197265625</c:v>
                </c:pt>
                <c:pt idx="314">
                  <c:v>75.923995971679688</c:v>
                </c:pt>
                <c:pt idx="315">
                  <c:v>75.527999877929688</c:v>
                </c:pt>
                <c:pt idx="316">
                  <c:v>75.779998779296875</c:v>
                </c:pt>
                <c:pt idx="317">
                  <c:v>75.708000183105469</c:v>
                </c:pt>
                <c:pt idx="318">
                  <c:v>75.6719970703125</c:v>
                </c:pt>
                <c:pt idx="319">
                  <c:v>75.636001586914062</c:v>
                </c:pt>
                <c:pt idx="320">
                  <c:v>75.708000183105469</c:v>
                </c:pt>
                <c:pt idx="321">
                  <c:v>75.636001586914062</c:v>
                </c:pt>
                <c:pt idx="322">
                  <c:v>75.491996765136719</c:v>
                </c:pt>
                <c:pt idx="323">
                  <c:v>75.527999877929688</c:v>
                </c:pt>
                <c:pt idx="324">
                  <c:v>75.599998474121094</c:v>
                </c:pt>
                <c:pt idx="325">
                  <c:v>75.203994750976562</c:v>
                </c:pt>
                <c:pt idx="326">
                  <c:v>75.311996459960938</c:v>
                </c:pt>
                <c:pt idx="327">
                  <c:v>75.347999572753906</c:v>
                </c:pt>
                <c:pt idx="328">
                  <c:v>75.311996459960938</c:v>
                </c:pt>
                <c:pt idx="329">
                  <c:v>75.347999572753906</c:v>
                </c:pt>
                <c:pt idx="330">
                  <c:v>75.024002075195312</c:v>
                </c:pt>
                <c:pt idx="331">
                  <c:v>75.239997863769531</c:v>
                </c:pt>
                <c:pt idx="332">
                  <c:v>75.096000671386719</c:v>
                </c:pt>
                <c:pt idx="333">
                  <c:v>75.132003784179688</c:v>
                </c:pt>
                <c:pt idx="334">
                  <c:v>75.096000671386719</c:v>
                </c:pt>
                <c:pt idx="335">
                  <c:v>74.807998657226562</c:v>
                </c:pt>
                <c:pt idx="336">
                  <c:v>75.096000671386719</c:v>
                </c:pt>
                <c:pt idx="337">
                  <c:v>74.987998962402344</c:v>
                </c:pt>
                <c:pt idx="338">
                  <c:v>74.844001770019531</c:v>
                </c:pt>
                <c:pt idx="339">
                  <c:v>74.772003173828125</c:v>
                </c:pt>
                <c:pt idx="340">
                  <c:v>74.879997253417969</c:v>
                </c:pt>
                <c:pt idx="341">
                  <c:v>74.663993835449219</c:v>
                </c:pt>
                <c:pt idx="342">
                  <c:v>74.736000061035156</c:v>
                </c:pt>
                <c:pt idx="343">
                  <c:v>74.663993835449219</c:v>
                </c:pt>
                <c:pt idx="344">
                  <c:v>74.627998352050781</c:v>
                </c:pt>
                <c:pt idx="345">
                  <c:v>74.807998657226562</c:v>
                </c:pt>
                <c:pt idx="346">
                  <c:v>74.303993225097656</c:v>
                </c:pt>
                <c:pt idx="347">
                  <c:v>74.411994934082031</c:v>
                </c:pt>
                <c:pt idx="348">
                  <c:v>74.520004272460938</c:v>
                </c:pt>
                <c:pt idx="349">
                  <c:v>74.447998046875</c:v>
                </c:pt>
                <c:pt idx="350">
                  <c:v>74.411994934082031</c:v>
                </c:pt>
                <c:pt idx="351">
                  <c:v>74.339996337890625</c:v>
                </c:pt>
                <c:pt idx="352">
                  <c:v>74.232002258300781</c:v>
                </c:pt>
                <c:pt idx="353">
                  <c:v>74.087997436523438</c:v>
                </c:pt>
                <c:pt idx="354">
                  <c:v>74.232002258300781</c:v>
                </c:pt>
                <c:pt idx="355">
                  <c:v>73.763999938964844</c:v>
                </c:pt>
                <c:pt idx="356">
                  <c:v>74.232002258300781</c:v>
                </c:pt>
                <c:pt idx="357">
                  <c:v>74.087997436523438</c:v>
                </c:pt>
                <c:pt idx="358">
                  <c:v>74.159996032714844</c:v>
                </c:pt>
                <c:pt idx="359">
                  <c:v>74.051994323730469</c:v>
                </c:pt>
                <c:pt idx="360">
                  <c:v>74.087997436523438</c:v>
                </c:pt>
                <c:pt idx="361">
                  <c:v>73.979995727539062</c:v>
                </c:pt>
                <c:pt idx="362">
                  <c:v>73.907997131347656</c:v>
                </c:pt>
                <c:pt idx="363">
                  <c:v>73.83599853515625</c:v>
                </c:pt>
                <c:pt idx="364">
                  <c:v>73.83599853515625</c:v>
                </c:pt>
                <c:pt idx="365">
                  <c:v>73.727996826171875</c:v>
                </c:pt>
                <c:pt idx="366">
                  <c:v>73.655998229980469</c:v>
                </c:pt>
                <c:pt idx="367">
                  <c:v>73.727996826171875</c:v>
                </c:pt>
                <c:pt idx="368">
                  <c:v>73.620002746582031</c:v>
                </c:pt>
                <c:pt idx="369">
                  <c:v>73.655998229980469</c:v>
                </c:pt>
                <c:pt idx="370">
                  <c:v>73.079994201660156</c:v>
                </c:pt>
                <c:pt idx="371">
                  <c:v>73.547996520996094</c:v>
                </c:pt>
                <c:pt idx="372">
                  <c:v>73.512001037597656</c:v>
                </c:pt>
                <c:pt idx="373">
                  <c:v>73.547996520996094</c:v>
                </c:pt>
                <c:pt idx="374">
                  <c:v>73.2239990234375</c:v>
                </c:pt>
                <c:pt idx="375">
                  <c:v>72.972000122070312</c:v>
                </c:pt>
                <c:pt idx="376">
                  <c:v>73.295997619628906</c:v>
                </c:pt>
                <c:pt idx="377">
                  <c:v>73.2239990234375</c:v>
                </c:pt>
                <c:pt idx="378">
                  <c:v>73.079994201660156</c:v>
                </c:pt>
                <c:pt idx="379">
                  <c:v>73.260002136230469</c:v>
                </c:pt>
                <c:pt idx="380">
                  <c:v>73.008003234863281</c:v>
                </c:pt>
                <c:pt idx="381">
                  <c:v>72.972000122070312</c:v>
                </c:pt>
                <c:pt idx="382">
                  <c:v>72.827995300292969</c:v>
                </c:pt>
                <c:pt idx="383">
                  <c:v>73.115997314453125</c:v>
                </c:pt>
                <c:pt idx="384">
                  <c:v>73.079994201660156</c:v>
                </c:pt>
                <c:pt idx="385">
                  <c:v>73.260002136230469</c:v>
                </c:pt>
                <c:pt idx="386">
                  <c:v>72.683998107910156</c:v>
                </c:pt>
                <c:pt idx="387">
                  <c:v>72.7919921875</c:v>
                </c:pt>
                <c:pt idx="388">
                  <c:v>72.683998107910156</c:v>
                </c:pt>
                <c:pt idx="389">
                  <c:v>72.7919921875</c:v>
                </c:pt>
                <c:pt idx="390">
                  <c:v>72.17999267578125</c:v>
                </c:pt>
                <c:pt idx="391">
                  <c:v>72.648002624511719</c:v>
                </c:pt>
                <c:pt idx="392">
                  <c:v>72.467994689941406</c:v>
                </c:pt>
                <c:pt idx="393">
                  <c:v>72.503997802734375</c:v>
                </c:pt>
                <c:pt idx="394">
                  <c:v>72.360000610351562</c:v>
                </c:pt>
                <c:pt idx="395">
                  <c:v>72.467994689941406</c:v>
                </c:pt>
                <c:pt idx="396">
                  <c:v>72.287994384765625</c:v>
                </c:pt>
                <c:pt idx="397">
                  <c:v>72.251998901367188</c:v>
                </c:pt>
                <c:pt idx="398">
                  <c:v>72.396003723144531</c:v>
                </c:pt>
                <c:pt idx="399">
                  <c:v>72.144004821777344</c:v>
                </c:pt>
                <c:pt idx="400">
                  <c:v>72.503997802734375</c:v>
                </c:pt>
                <c:pt idx="401">
                  <c:v>71.927993774414062</c:v>
                </c:pt>
                <c:pt idx="402">
                  <c:v>71.963996887207031</c:v>
                </c:pt>
                <c:pt idx="403">
                  <c:v>71.927993774414062</c:v>
                </c:pt>
                <c:pt idx="404">
                  <c:v>72.144004821777344</c:v>
                </c:pt>
                <c:pt idx="405">
                  <c:v>72.251998901367188</c:v>
                </c:pt>
                <c:pt idx="406">
                  <c:v>71.675994873046875</c:v>
                </c:pt>
                <c:pt idx="407">
                  <c:v>71.78399658203125</c:v>
                </c:pt>
                <c:pt idx="408">
                  <c:v>71.78399658203125</c:v>
                </c:pt>
                <c:pt idx="409">
                  <c:v>71.819999694824219</c:v>
                </c:pt>
                <c:pt idx="410">
                  <c:v>71.531997680664062</c:v>
                </c:pt>
                <c:pt idx="411">
                  <c:v>71.748001098632812</c:v>
                </c:pt>
                <c:pt idx="412">
                  <c:v>71.531997680664062</c:v>
                </c:pt>
                <c:pt idx="413">
                  <c:v>71.675994873046875</c:v>
                </c:pt>
                <c:pt idx="414">
                  <c:v>71.639999389648438</c:v>
                </c:pt>
                <c:pt idx="415">
                  <c:v>71.639999389648438</c:v>
                </c:pt>
                <c:pt idx="416">
                  <c:v>71.315994262695312</c:v>
                </c:pt>
                <c:pt idx="417">
                  <c:v>71.244003295898438</c:v>
                </c:pt>
                <c:pt idx="418">
                  <c:v>71.351997375488281</c:v>
                </c:pt>
                <c:pt idx="419">
                  <c:v>71.315994262695312</c:v>
                </c:pt>
                <c:pt idx="420">
                  <c:v>70.884002685546875</c:v>
                </c:pt>
                <c:pt idx="421">
                  <c:v>71.136001586914062</c:v>
                </c:pt>
                <c:pt idx="422">
                  <c:v>71.063995361328125</c:v>
                </c:pt>
                <c:pt idx="423">
                  <c:v>70.884002685546875</c:v>
                </c:pt>
                <c:pt idx="424">
                  <c:v>70.991996765136719</c:v>
                </c:pt>
                <c:pt idx="425">
                  <c:v>70.667991638183594</c:v>
                </c:pt>
                <c:pt idx="426">
                  <c:v>70.95599365234375</c:v>
                </c:pt>
                <c:pt idx="427">
                  <c:v>70.95599365234375</c:v>
                </c:pt>
                <c:pt idx="428">
                  <c:v>70.847999572753906</c:v>
                </c:pt>
                <c:pt idx="429">
                  <c:v>70.451995849609375</c:v>
                </c:pt>
                <c:pt idx="430">
                  <c:v>70.95599365234375</c:v>
                </c:pt>
                <c:pt idx="431">
                  <c:v>70.667991638183594</c:v>
                </c:pt>
                <c:pt idx="432">
                  <c:v>70.596000671386719</c:v>
                </c:pt>
                <c:pt idx="433">
                  <c:v>70.524002075195312</c:v>
                </c:pt>
                <c:pt idx="434">
                  <c:v>70.667991638183594</c:v>
                </c:pt>
                <c:pt idx="435">
                  <c:v>70.091995239257812</c:v>
                </c:pt>
                <c:pt idx="436">
                  <c:v>70.524002075195312</c:v>
                </c:pt>
                <c:pt idx="437">
                  <c:v>70.379997253417969</c:v>
                </c:pt>
                <c:pt idx="438">
                  <c:v>70.451995849609375</c:v>
                </c:pt>
                <c:pt idx="439">
                  <c:v>70.236000061035156</c:v>
                </c:pt>
                <c:pt idx="440">
                  <c:v>70.199996948242188</c:v>
                </c:pt>
                <c:pt idx="441">
                  <c:v>70.163993835449219</c:v>
                </c:pt>
                <c:pt idx="442">
                  <c:v>70.091995239257812</c:v>
                </c:pt>
                <c:pt idx="443">
                  <c:v>70.344001770019531</c:v>
                </c:pt>
                <c:pt idx="444">
                  <c:v>69.984001159667969</c:v>
                </c:pt>
                <c:pt idx="445">
                  <c:v>69.732002258300781</c:v>
                </c:pt>
                <c:pt idx="446">
                  <c:v>70.020004272460938</c:v>
                </c:pt>
                <c:pt idx="447">
                  <c:v>70.127998352050781</c:v>
                </c:pt>
                <c:pt idx="448">
                  <c:v>69.803993225097656</c:v>
                </c:pt>
                <c:pt idx="449">
                  <c:v>69.732002258300781</c:v>
                </c:pt>
                <c:pt idx="450">
                  <c:v>69.911994934082031</c:v>
                </c:pt>
                <c:pt idx="451">
                  <c:v>69.911994934082031</c:v>
                </c:pt>
                <c:pt idx="452">
                  <c:v>69.803993225097656</c:v>
                </c:pt>
                <c:pt idx="453">
                  <c:v>69.515998840332031</c:v>
                </c:pt>
                <c:pt idx="454">
                  <c:v>69.659996032714844</c:v>
                </c:pt>
                <c:pt idx="455">
                  <c:v>69.659996032714844</c:v>
                </c:pt>
                <c:pt idx="456">
                  <c:v>69.587997436523438</c:v>
                </c:pt>
                <c:pt idx="457">
                  <c:v>69.624000549316406</c:v>
                </c:pt>
                <c:pt idx="458">
                  <c:v>69.407997131347656</c:v>
                </c:pt>
                <c:pt idx="459">
                  <c:v>69.444000244140625</c:v>
                </c:pt>
                <c:pt idx="460">
                  <c:v>69.372001647949219</c:v>
                </c:pt>
                <c:pt idx="461">
                  <c:v>69.515998840332031</c:v>
                </c:pt>
                <c:pt idx="462">
                  <c:v>69.479995727539062</c:v>
                </c:pt>
                <c:pt idx="463">
                  <c:v>69.372001647949219</c:v>
                </c:pt>
                <c:pt idx="464">
                  <c:v>69.839996337890625</c:v>
                </c:pt>
                <c:pt idx="465">
                  <c:v>68.795997619628906</c:v>
                </c:pt>
                <c:pt idx="466">
                  <c:v>69.33599853515625</c:v>
                </c:pt>
                <c:pt idx="467">
                  <c:v>69.083999633789062</c:v>
                </c:pt>
                <c:pt idx="468">
                  <c:v>69.120002746582031</c:v>
                </c:pt>
                <c:pt idx="469">
                  <c:v>69.299995422363281</c:v>
                </c:pt>
                <c:pt idx="470">
                  <c:v>69.120002746582031</c:v>
                </c:pt>
                <c:pt idx="471">
                  <c:v>69.083999633789062</c:v>
                </c:pt>
                <c:pt idx="472">
                  <c:v>68.939994812011719</c:v>
                </c:pt>
                <c:pt idx="473">
                  <c:v>68.903999328613281</c:v>
                </c:pt>
                <c:pt idx="474">
                  <c:v>68.652000427246094</c:v>
                </c:pt>
                <c:pt idx="475">
                  <c:v>69.227996826171875</c:v>
                </c:pt>
                <c:pt idx="476">
                  <c:v>68.795997619628906</c:v>
                </c:pt>
                <c:pt idx="477">
                  <c:v>68.7239990234375</c:v>
                </c:pt>
                <c:pt idx="478">
                  <c:v>68.615997314453125</c:v>
                </c:pt>
                <c:pt idx="479">
                  <c:v>68.7239990234375</c:v>
                </c:pt>
                <c:pt idx="480">
                  <c:v>68.760002136230469</c:v>
                </c:pt>
                <c:pt idx="481">
                  <c:v>68.508003234863281</c:v>
                </c:pt>
                <c:pt idx="482">
                  <c:v>68.508003234863281</c:v>
                </c:pt>
                <c:pt idx="483">
                  <c:v>68.508003234863281</c:v>
                </c:pt>
                <c:pt idx="484">
                  <c:v>68.579994201660156</c:v>
                </c:pt>
                <c:pt idx="485">
                  <c:v>68.508003234863281</c:v>
                </c:pt>
                <c:pt idx="486">
                  <c:v>68.400001525878906</c:v>
                </c:pt>
                <c:pt idx="487">
                  <c:v>68.543998718261719</c:v>
                </c:pt>
                <c:pt idx="488">
                  <c:v>68.363998413085938</c:v>
                </c:pt>
                <c:pt idx="489">
                  <c:v>68.220001220703125</c:v>
                </c:pt>
                <c:pt idx="490">
                  <c:v>68.508003234863281</c:v>
                </c:pt>
                <c:pt idx="491">
                  <c:v>68.2919921875</c:v>
                </c:pt>
                <c:pt idx="492">
                  <c:v>68.220001220703125</c:v>
                </c:pt>
                <c:pt idx="493">
                  <c:v>68.183998107910156</c:v>
                </c:pt>
                <c:pt idx="494">
                  <c:v>68.220001220703125</c:v>
                </c:pt>
                <c:pt idx="495">
                  <c:v>68.435997009277344</c:v>
                </c:pt>
                <c:pt idx="496">
                  <c:v>68.039993286132812</c:v>
                </c:pt>
                <c:pt idx="497">
                  <c:v>68.11199951171875</c:v>
                </c:pt>
                <c:pt idx="498">
                  <c:v>67.967994689941406</c:v>
                </c:pt>
                <c:pt idx="499">
                  <c:v>67.931999206542969</c:v>
                </c:pt>
                <c:pt idx="500">
                  <c:v>67.823997497558594</c:v>
                </c:pt>
                <c:pt idx="501">
                  <c:v>68.11199951171875</c:v>
                </c:pt>
                <c:pt idx="502">
                  <c:v>68.11199951171875</c:v>
                </c:pt>
                <c:pt idx="503">
                  <c:v>68.039993286132812</c:v>
                </c:pt>
                <c:pt idx="504">
                  <c:v>67.715995788574219</c:v>
                </c:pt>
                <c:pt idx="505">
                  <c:v>67.175994873046875</c:v>
                </c:pt>
                <c:pt idx="506">
                  <c:v>67.823997497558594</c:v>
                </c:pt>
                <c:pt idx="507">
                  <c:v>67.644004821777344</c:v>
                </c:pt>
                <c:pt idx="508">
                  <c:v>67.139999389648438</c:v>
                </c:pt>
                <c:pt idx="509">
                  <c:v>67.67999267578125</c:v>
                </c:pt>
                <c:pt idx="510">
                  <c:v>67.787994384765625</c:v>
                </c:pt>
                <c:pt idx="511">
                  <c:v>67.67999267578125</c:v>
                </c:pt>
                <c:pt idx="512">
                  <c:v>67.103996276855469</c:v>
                </c:pt>
                <c:pt idx="513">
                  <c:v>67.463996887207031</c:v>
                </c:pt>
                <c:pt idx="514">
                  <c:v>67.571998596191406</c:v>
                </c:pt>
                <c:pt idx="515">
                  <c:v>67.139999389648438</c:v>
                </c:pt>
                <c:pt idx="516">
                  <c:v>67.248001098632812</c:v>
                </c:pt>
                <c:pt idx="517">
                  <c:v>66.996002197265625</c:v>
                </c:pt>
                <c:pt idx="518">
                  <c:v>67.319999694824219</c:v>
                </c:pt>
                <c:pt idx="519">
                  <c:v>67.103996276855469</c:v>
                </c:pt>
                <c:pt idx="520">
                  <c:v>66.923995971679688</c:v>
                </c:pt>
                <c:pt idx="521">
                  <c:v>67.031997680664062</c:v>
                </c:pt>
                <c:pt idx="522">
                  <c:v>67.427993774414062</c:v>
                </c:pt>
                <c:pt idx="523">
                  <c:v>66.599998474121094</c:v>
                </c:pt>
                <c:pt idx="524">
                  <c:v>66.959999084472656</c:v>
                </c:pt>
                <c:pt idx="525">
                  <c:v>66.636001586914062</c:v>
                </c:pt>
                <c:pt idx="526">
                  <c:v>66.851997375488281</c:v>
                </c:pt>
                <c:pt idx="527">
                  <c:v>66.996002197265625</c:v>
                </c:pt>
                <c:pt idx="528">
                  <c:v>66.996002197265625</c:v>
                </c:pt>
                <c:pt idx="529">
                  <c:v>66.88800048828125</c:v>
                </c:pt>
                <c:pt idx="530">
                  <c:v>66.815994262695312</c:v>
                </c:pt>
                <c:pt idx="531">
                  <c:v>66.779998779296875</c:v>
                </c:pt>
                <c:pt idx="532">
                  <c:v>66.959999084472656</c:v>
                </c:pt>
                <c:pt idx="533">
                  <c:v>66.708000183105469</c:v>
                </c:pt>
                <c:pt idx="534">
                  <c:v>66.851997375488281</c:v>
                </c:pt>
                <c:pt idx="535">
                  <c:v>66.419998168945312</c:v>
                </c:pt>
                <c:pt idx="536">
                  <c:v>66.6719970703125</c:v>
                </c:pt>
                <c:pt idx="537">
                  <c:v>66.779998779296875</c:v>
                </c:pt>
                <c:pt idx="538">
                  <c:v>66.636001586914062</c:v>
                </c:pt>
                <c:pt idx="539">
                  <c:v>66.599998474121094</c:v>
                </c:pt>
                <c:pt idx="540">
                  <c:v>66.347999572753906</c:v>
                </c:pt>
                <c:pt idx="541">
                  <c:v>66.636001586914062</c:v>
                </c:pt>
                <c:pt idx="542">
                  <c:v>66.347999572753906</c:v>
                </c:pt>
                <c:pt idx="543">
                  <c:v>66.347999572753906</c:v>
                </c:pt>
                <c:pt idx="544">
                  <c:v>66.384002685546875</c:v>
                </c:pt>
                <c:pt idx="545">
                  <c:v>66.45599365234375</c:v>
                </c:pt>
                <c:pt idx="546">
                  <c:v>66.096000671386719</c:v>
                </c:pt>
                <c:pt idx="547">
                  <c:v>66.311996459960938</c:v>
                </c:pt>
                <c:pt idx="548">
                  <c:v>66.45599365234375</c:v>
                </c:pt>
                <c:pt idx="549">
                  <c:v>65.807998657226562</c:v>
                </c:pt>
                <c:pt idx="550">
                  <c:v>65.520004272460938</c:v>
                </c:pt>
                <c:pt idx="551">
                  <c:v>65.736000061035156</c:v>
                </c:pt>
                <c:pt idx="552">
                  <c:v>65.987998962402344</c:v>
                </c:pt>
                <c:pt idx="553">
                  <c:v>66.132003784179688</c:v>
                </c:pt>
                <c:pt idx="554">
                  <c:v>65.951995849609375</c:v>
                </c:pt>
                <c:pt idx="555">
                  <c:v>65.591995239257812</c:v>
                </c:pt>
                <c:pt idx="556">
                  <c:v>66.024002075195312</c:v>
                </c:pt>
                <c:pt idx="557">
                  <c:v>65.879997253417969</c:v>
                </c:pt>
                <c:pt idx="558">
                  <c:v>65.807998657226562</c:v>
                </c:pt>
                <c:pt idx="559">
                  <c:v>65.736000061035156</c:v>
                </c:pt>
                <c:pt idx="560">
                  <c:v>65.411994934082031</c:v>
                </c:pt>
                <c:pt idx="561">
                  <c:v>65.663993835449219</c:v>
                </c:pt>
                <c:pt idx="562">
                  <c:v>65.879997253417969</c:v>
                </c:pt>
                <c:pt idx="563">
                  <c:v>65.447998046875</c:v>
                </c:pt>
                <c:pt idx="564">
                  <c:v>65.555992126464844</c:v>
                </c:pt>
                <c:pt idx="565">
                  <c:v>65.915992736816406</c:v>
                </c:pt>
                <c:pt idx="566">
                  <c:v>65.339996337890625</c:v>
                </c:pt>
                <c:pt idx="567">
                  <c:v>65.484001159667969</c:v>
                </c:pt>
                <c:pt idx="568">
                  <c:v>65.447998046875</c:v>
                </c:pt>
                <c:pt idx="569">
                  <c:v>65.232002258300781</c:v>
                </c:pt>
                <c:pt idx="570">
                  <c:v>65.015998840332031</c:v>
                </c:pt>
                <c:pt idx="571">
                  <c:v>65.484001159667969</c:v>
                </c:pt>
                <c:pt idx="572">
                  <c:v>65.195999145507812</c:v>
                </c:pt>
                <c:pt idx="573">
                  <c:v>65.159996032714844</c:v>
                </c:pt>
                <c:pt idx="574">
                  <c:v>65.051994323730469</c:v>
                </c:pt>
                <c:pt idx="575">
                  <c:v>64.691993713378906</c:v>
                </c:pt>
                <c:pt idx="576">
                  <c:v>65.087997436523438</c:v>
                </c:pt>
                <c:pt idx="577">
                  <c:v>64.799995422363281</c:v>
                </c:pt>
                <c:pt idx="578">
                  <c:v>64.944000244140625</c:v>
                </c:pt>
                <c:pt idx="579">
                  <c:v>64.763999938964844</c:v>
                </c:pt>
                <c:pt idx="580">
                  <c:v>65.051994323730469</c:v>
                </c:pt>
                <c:pt idx="581">
                  <c:v>64.691993713378906</c:v>
                </c:pt>
                <c:pt idx="582">
                  <c:v>64.83599853515625</c:v>
                </c:pt>
                <c:pt idx="583">
                  <c:v>64.83599853515625</c:v>
                </c:pt>
                <c:pt idx="584">
                  <c:v>64.583999633789062</c:v>
                </c:pt>
                <c:pt idx="585">
                  <c:v>65.051994323730469</c:v>
                </c:pt>
                <c:pt idx="586">
                  <c:v>64.367996215820312</c:v>
                </c:pt>
                <c:pt idx="587">
                  <c:v>64.403999328613281</c:v>
                </c:pt>
                <c:pt idx="588">
                  <c:v>64.763999938964844</c:v>
                </c:pt>
                <c:pt idx="589">
                  <c:v>64.403999328613281</c:v>
                </c:pt>
                <c:pt idx="590">
                  <c:v>64.620002746582031</c:v>
                </c:pt>
                <c:pt idx="591">
                  <c:v>64.367996215820312</c:v>
                </c:pt>
                <c:pt idx="592">
                  <c:v>64.475997924804688</c:v>
                </c:pt>
                <c:pt idx="593">
                  <c:v>63.791996002197273</c:v>
                </c:pt>
                <c:pt idx="594">
                  <c:v>64.152000427246094</c:v>
                </c:pt>
                <c:pt idx="595">
                  <c:v>64.295997619628906</c:v>
                </c:pt>
                <c:pt idx="596">
                  <c:v>63.863998413085938</c:v>
                </c:pt>
                <c:pt idx="597">
                  <c:v>63.899997711181641</c:v>
                </c:pt>
                <c:pt idx="598">
                  <c:v>64.115997314453125</c:v>
                </c:pt>
                <c:pt idx="599">
                  <c:v>63.827995300292969</c:v>
                </c:pt>
                <c:pt idx="600">
                  <c:v>63.972000122070312</c:v>
                </c:pt>
                <c:pt idx="601">
                  <c:v>63.972000122070312</c:v>
                </c:pt>
                <c:pt idx="602">
                  <c:v>64.043998718261719</c:v>
                </c:pt>
                <c:pt idx="603">
                  <c:v>64.187995910644531</c:v>
                </c:pt>
                <c:pt idx="604">
                  <c:v>63.791996002197273</c:v>
                </c:pt>
                <c:pt idx="605">
                  <c:v>63.827995300292969</c:v>
                </c:pt>
                <c:pt idx="606">
                  <c:v>63.899997711181641</c:v>
                </c:pt>
                <c:pt idx="607">
                  <c:v>63.647998809814453</c:v>
                </c:pt>
                <c:pt idx="608">
                  <c:v>63.755996704101562</c:v>
                </c:pt>
                <c:pt idx="609">
                  <c:v>63.61199951171875</c:v>
                </c:pt>
                <c:pt idx="610">
                  <c:v>63.360000610351562</c:v>
                </c:pt>
                <c:pt idx="611">
                  <c:v>63.61199951171875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63.503997802734382</c:v>
                </c:pt>
                <c:pt idx="615">
                  <c:v>63.755996704101562</c:v>
                </c:pt>
                <c:pt idx="616">
                  <c:v>63.395999908447273</c:v>
                </c:pt>
                <c:pt idx="617">
                  <c:v>63.323997497558587</c:v>
                </c:pt>
                <c:pt idx="618">
                  <c:v>63.395999908447273</c:v>
                </c:pt>
                <c:pt idx="619">
                  <c:v>63.215995788574219</c:v>
                </c:pt>
                <c:pt idx="620">
                  <c:v>63.287998199462891</c:v>
                </c:pt>
                <c:pt idx="621">
                  <c:v>63.323997497558587</c:v>
                </c:pt>
                <c:pt idx="622">
                  <c:v>63.215995788574219</c:v>
                </c:pt>
                <c:pt idx="623">
                  <c:v>63.215995788574219</c:v>
                </c:pt>
                <c:pt idx="624">
                  <c:v>63.035999298095703</c:v>
                </c:pt>
                <c:pt idx="625">
                  <c:v>63.61199951171875</c:v>
                </c:pt>
                <c:pt idx="626">
                  <c:v>63</c:v>
                </c:pt>
                <c:pt idx="627">
                  <c:v>62.963996887207031</c:v>
                </c:pt>
                <c:pt idx="628">
                  <c:v>63</c:v>
                </c:pt>
                <c:pt idx="629">
                  <c:v>63.071998596191413</c:v>
                </c:pt>
                <c:pt idx="630">
                  <c:v>63.108001708984382</c:v>
                </c:pt>
                <c:pt idx="631">
                  <c:v>62.748001098632812</c:v>
                </c:pt>
                <c:pt idx="632">
                  <c:v>62.784000396728523</c:v>
                </c:pt>
                <c:pt idx="633">
                  <c:v>62.459999084472663</c:v>
                </c:pt>
                <c:pt idx="634">
                  <c:v>62.208000183105469</c:v>
                </c:pt>
                <c:pt idx="635">
                  <c:v>62.459999084472663</c:v>
                </c:pt>
                <c:pt idx="636">
                  <c:v>62.532001495361328</c:v>
                </c:pt>
                <c:pt idx="637">
                  <c:v>62.567996978759773</c:v>
                </c:pt>
                <c:pt idx="638">
                  <c:v>62.172000885009773</c:v>
                </c:pt>
                <c:pt idx="639">
                  <c:v>62.244003295898438</c:v>
                </c:pt>
                <c:pt idx="640">
                  <c:v>62.532001495361328</c:v>
                </c:pt>
                <c:pt idx="641">
                  <c:v>62.027996063232422</c:v>
                </c:pt>
                <c:pt idx="642">
                  <c:v>62.208000183105469</c:v>
                </c:pt>
                <c:pt idx="643">
                  <c:v>61.847999572753913</c:v>
                </c:pt>
                <c:pt idx="644">
                  <c:v>62.315998077392578</c:v>
                </c:pt>
                <c:pt idx="645">
                  <c:v>62.208000183105469</c:v>
                </c:pt>
                <c:pt idx="646">
                  <c:v>61.739997863769531</c:v>
                </c:pt>
                <c:pt idx="647">
                  <c:v>61.847999572753913</c:v>
                </c:pt>
                <c:pt idx="648">
                  <c:v>62.063999176025391</c:v>
                </c:pt>
                <c:pt idx="649">
                  <c:v>61.812000274658203</c:v>
                </c:pt>
                <c:pt idx="650">
                  <c:v>61.308002471923828</c:v>
                </c:pt>
                <c:pt idx="651">
                  <c:v>61.775997161865227</c:v>
                </c:pt>
                <c:pt idx="652">
                  <c:v>61.308002471923828</c:v>
                </c:pt>
                <c:pt idx="653">
                  <c:v>61.560001373291023</c:v>
                </c:pt>
                <c:pt idx="654">
                  <c:v>61.847999572753913</c:v>
                </c:pt>
                <c:pt idx="655">
                  <c:v>61.775997161865227</c:v>
                </c:pt>
                <c:pt idx="656">
                  <c:v>61.451995849609382</c:v>
                </c:pt>
                <c:pt idx="657">
                  <c:v>61.523998260498047</c:v>
                </c:pt>
                <c:pt idx="658">
                  <c:v>61.523998260498047</c:v>
                </c:pt>
                <c:pt idx="659">
                  <c:v>61.487998962402337</c:v>
                </c:pt>
                <c:pt idx="660">
                  <c:v>60.911998748779297</c:v>
                </c:pt>
                <c:pt idx="661">
                  <c:v>61.560001373291023</c:v>
                </c:pt>
                <c:pt idx="662">
                  <c:v>61.308002471923828</c:v>
                </c:pt>
                <c:pt idx="663">
                  <c:v>60.984001159667969</c:v>
                </c:pt>
                <c:pt idx="664">
                  <c:v>61.308002471923828</c:v>
                </c:pt>
                <c:pt idx="665">
                  <c:v>61.091995239257812</c:v>
                </c:pt>
                <c:pt idx="666">
                  <c:v>61.055995941162109</c:v>
                </c:pt>
                <c:pt idx="667">
                  <c:v>61.020000457763672</c:v>
                </c:pt>
                <c:pt idx="668">
                  <c:v>61.020000457763672</c:v>
                </c:pt>
                <c:pt idx="669">
                  <c:v>60.839996337890618</c:v>
                </c:pt>
                <c:pt idx="670">
                  <c:v>61.020000457763672</c:v>
                </c:pt>
                <c:pt idx="671">
                  <c:v>60.803997039794922</c:v>
                </c:pt>
                <c:pt idx="672">
                  <c:v>60.444000244140618</c:v>
                </c:pt>
                <c:pt idx="673">
                  <c:v>60.408000946044922</c:v>
                </c:pt>
                <c:pt idx="674">
                  <c:v>60.33599853515625</c:v>
                </c:pt>
                <c:pt idx="675">
                  <c:v>60.011997222900391</c:v>
                </c:pt>
                <c:pt idx="676">
                  <c:v>60.551998138427727</c:v>
                </c:pt>
                <c:pt idx="677">
                  <c:v>60.551998138427727</c:v>
                </c:pt>
                <c:pt idx="678">
                  <c:v>60.372001647949219</c:v>
                </c:pt>
                <c:pt idx="679">
                  <c:v>60.191997528076172</c:v>
                </c:pt>
                <c:pt idx="680">
                  <c:v>60.011997222900391</c:v>
                </c:pt>
                <c:pt idx="681">
                  <c:v>60.227996826171882</c:v>
                </c:pt>
                <c:pt idx="682">
                  <c:v>60.120002746582031</c:v>
                </c:pt>
                <c:pt idx="683">
                  <c:v>60.120002746582031</c:v>
                </c:pt>
                <c:pt idx="684">
                  <c:v>59.796001434326172</c:v>
                </c:pt>
                <c:pt idx="685">
                  <c:v>60.33599853515625</c:v>
                </c:pt>
                <c:pt idx="686">
                  <c:v>60.011997222900391</c:v>
                </c:pt>
                <c:pt idx="687">
                  <c:v>59.579994201660163</c:v>
                </c:pt>
                <c:pt idx="688">
                  <c:v>59.832000732421882</c:v>
                </c:pt>
                <c:pt idx="689">
                  <c:v>59.651996612548828</c:v>
                </c:pt>
                <c:pt idx="690">
                  <c:v>59.615997314453118</c:v>
                </c:pt>
                <c:pt idx="691">
                  <c:v>59.615997314453118</c:v>
                </c:pt>
                <c:pt idx="692">
                  <c:v>59.472000122070312</c:v>
                </c:pt>
                <c:pt idx="693">
                  <c:v>59.472000122070312</c:v>
                </c:pt>
                <c:pt idx="694">
                  <c:v>59.255996704101562</c:v>
                </c:pt>
                <c:pt idx="695">
                  <c:v>59.327995300292969</c:v>
                </c:pt>
                <c:pt idx="696">
                  <c:v>59.220001220703118</c:v>
                </c:pt>
                <c:pt idx="697">
                  <c:v>59.075996398925781</c:v>
                </c:pt>
                <c:pt idx="698">
                  <c:v>59.184001922607422</c:v>
                </c:pt>
                <c:pt idx="699">
                  <c:v>59.220001220703118</c:v>
                </c:pt>
                <c:pt idx="700">
                  <c:v>58.860000610351562</c:v>
                </c:pt>
                <c:pt idx="701">
                  <c:v>58.967994689941413</c:v>
                </c:pt>
                <c:pt idx="702">
                  <c:v>58.860000610351562</c:v>
                </c:pt>
                <c:pt idx="703">
                  <c:v>58.715995788574219</c:v>
                </c:pt>
                <c:pt idx="704">
                  <c:v>58.751998901367188</c:v>
                </c:pt>
                <c:pt idx="705">
                  <c:v>58.895999908447273</c:v>
                </c:pt>
                <c:pt idx="706">
                  <c:v>58.571998596191413</c:v>
                </c:pt>
                <c:pt idx="707">
                  <c:v>58.715995788574219</c:v>
                </c:pt>
                <c:pt idx="708">
                  <c:v>58.139995574951172</c:v>
                </c:pt>
                <c:pt idx="709">
                  <c:v>58.284000396728523</c:v>
                </c:pt>
                <c:pt idx="710">
                  <c:v>58.535999298095703</c:v>
                </c:pt>
                <c:pt idx="711">
                  <c:v>58.391994476318359</c:v>
                </c:pt>
                <c:pt idx="712">
                  <c:v>58.355995178222663</c:v>
                </c:pt>
                <c:pt idx="713">
                  <c:v>58.103996276855469</c:v>
                </c:pt>
                <c:pt idx="714">
                  <c:v>58.139995574951172</c:v>
                </c:pt>
                <c:pt idx="715">
                  <c:v>58.248001098632812</c:v>
                </c:pt>
                <c:pt idx="716">
                  <c:v>58.211997985839837</c:v>
                </c:pt>
                <c:pt idx="717">
                  <c:v>58.032001495361328</c:v>
                </c:pt>
                <c:pt idx="718">
                  <c:v>57.887996673583977</c:v>
                </c:pt>
                <c:pt idx="719">
                  <c:v>58.139995574951172</c:v>
                </c:pt>
                <c:pt idx="720">
                  <c:v>57.383998870849609</c:v>
                </c:pt>
                <c:pt idx="721">
                  <c:v>57.959999084472663</c:v>
                </c:pt>
                <c:pt idx="722">
                  <c:v>57.815998077392578</c:v>
                </c:pt>
                <c:pt idx="723">
                  <c:v>57.672000885009773</c:v>
                </c:pt>
                <c:pt idx="724">
                  <c:v>57.744003295898438</c:v>
                </c:pt>
                <c:pt idx="725">
                  <c:v>57.492000579833977</c:v>
                </c:pt>
                <c:pt idx="726">
                  <c:v>57.779994964599609</c:v>
                </c:pt>
                <c:pt idx="727">
                  <c:v>57.455997467041023</c:v>
                </c:pt>
                <c:pt idx="728">
                  <c:v>57.203998565673828</c:v>
                </c:pt>
                <c:pt idx="729">
                  <c:v>57.312000274658203</c:v>
                </c:pt>
                <c:pt idx="730">
                  <c:v>57.131999969482422</c:v>
                </c:pt>
                <c:pt idx="731">
                  <c:v>57.312000274658203</c:v>
                </c:pt>
                <c:pt idx="732">
                  <c:v>57.095996856689453</c:v>
                </c:pt>
                <c:pt idx="733">
                  <c:v>57.095996856689453</c:v>
                </c:pt>
                <c:pt idx="734">
                  <c:v>56.736000061035163</c:v>
                </c:pt>
                <c:pt idx="735">
                  <c:v>57.492000579833977</c:v>
                </c:pt>
                <c:pt idx="736">
                  <c:v>56.987998962402337</c:v>
                </c:pt>
                <c:pt idx="737">
                  <c:v>56.843997955322273</c:v>
                </c:pt>
                <c:pt idx="738">
                  <c:v>56.951995849609382</c:v>
                </c:pt>
                <c:pt idx="739">
                  <c:v>56.555999755859382</c:v>
                </c:pt>
                <c:pt idx="740">
                  <c:v>56.843997955322273</c:v>
                </c:pt>
                <c:pt idx="741">
                  <c:v>56.843997955322273</c:v>
                </c:pt>
                <c:pt idx="742">
                  <c:v>56.771999359130859</c:v>
                </c:pt>
                <c:pt idx="743">
                  <c:v>56.627998352050781</c:v>
                </c:pt>
                <c:pt idx="744">
                  <c:v>56.771999359130859</c:v>
                </c:pt>
                <c:pt idx="745">
                  <c:v>56.411998748779297</c:v>
                </c:pt>
                <c:pt idx="746">
                  <c:v>56.555999755859382</c:v>
                </c:pt>
                <c:pt idx="747">
                  <c:v>56.375999450683587</c:v>
                </c:pt>
                <c:pt idx="748">
                  <c:v>56.195999145507812</c:v>
                </c:pt>
                <c:pt idx="749">
                  <c:v>56.231998443603523</c:v>
                </c:pt>
                <c:pt idx="750">
                  <c:v>56.699996948242188</c:v>
                </c:pt>
                <c:pt idx="751">
                  <c:v>56.339996337890618</c:v>
                </c:pt>
                <c:pt idx="752">
                  <c:v>56.304000854492188</c:v>
                </c:pt>
                <c:pt idx="753">
                  <c:v>56.087997436523438</c:v>
                </c:pt>
                <c:pt idx="754">
                  <c:v>56.159999847412109</c:v>
                </c:pt>
                <c:pt idx="755">
                  <c:v>56.195999145507812</c:v>
                </c:pt>
                <c:pt idx="756">
                  <c:v>56.124000549316413</c:v>
                </c:pt>
                <c:pt idx="757">
                  <c:v>56.124000549316413</c:v>
                </c:pt>
                <c:pt idx="758">
                  <c:v>56.087997436523438</c:v>
                </c:pt>
                <c:pt idx="759">
                  <c:v>56.087997436523438</c:v>
                </c:pt>
                <c:pt idx="760">
                  <c:v>56.087997436523438</c:v>
                </c:pt>
                <c:pt idx="761">
                  <c:v>55.763996124267578</c:v>
                </c:pt>
                <c:pt idx="762">
                  <c:v>55.763996124267578</c:v>
                </c:pt>
                <c:pt idx="763">
                  <c:v>55.872001647949219</c:v>
                </c:pt>
                <c:pt idx="764">
                  <c:v>55.655998229980469</c:v>
                </c:pt>
                <c:pt idx="765">
                  <c:v>55.799999237060547</c:v>
                </c:pt>
                <c:pt idx="766">
                  <c:v>55.583995819091797</c:v>
                </c:pt>
                <c:pt idx="767">
                  <c:v>55.655998229980469</c:v>
                </c:pt>
                <c:pt idx="768">
                  <c:v>55.548000335693359</c:v>
                </c:pt>
                <c:pt idx="769">
                  <c:v>55.475997924804688</c:v>
                </c:pt>
                <c:pt idx="770">
                  <c:v>55.439998626708977</c:v>
                </c:pt>
                <c:pt idx="771">
                  <c:v>55.439998626708977</c:v>
                </c:pt>
                <c:pt idx="772">
                  <c:v>54.972000122070312</c:v>
                </c:pt>
                <c:pt idx="773">
                  <c:v>55.331996917724609</c:v>
                </c:pt>
                <c:pt idx="774">
                  <c:v>55.2239990234375</c:v>
                </c:pt>
                <c:pt idx="775">
                  <c:v>55.187999725341797</c:v>
                </c:pt>
                <c:pt idx="776">
                  <c:v>55.007999420166023</c:v>
                </c:pt>
                <c:pt idx="777">
                  <c:v>54.936000823974609</c:v>
                </c:pt>
                <c:pt idx="778">
                  <c:v>55.116001129150391</c:v>
                </c:pt>
                <c:pt idx="779">
                  <c:v>55.007999420166023</c:v>
                </c:pt>
                <c:pt idx="780">
                  <c:v>54.827995300292969</c:v>
                </c:pt>
                <c:pt idx="781">
                  <c:v>54.791999816894531</c:v>
                </c:pt>
                <c:pt idx="782">
                  <c:v>54.827995300292969</c:v>
                </c:pt>
                <c:pt idx="783">
                  <c:v>54.575996398925781</c:v>
                </c:pt>
                <c:pt idx="784">
                  <c:v>54.647998809814453</c:v>
                </c:pt>
                <c:pt idx="785">
                  <c:v>54.61199951171875</c:v>
                </c:pt>
                <c:pt idx="786">
                  <c:v>54.791999816894531</c:v>
                </c:pt>
                <c:pt idx="787">
                  <c:v>54.467998504638672</c:v>
                </c:pt>
                <c:pt idx="788">
                  <c:v>54.61199951171875</c:v>
                </c:pt>
                <c:pt idx="789">
                  <c:v>54.61199951171875</c:v>
                </c:pt>
                <c:pt idx="790">
                  <c:v>54.61199951171875</c:v>
                </c:pt>
                <c:pt idx="791">
                  <c:v>54.251998901367188</c:v>
                </c:pt>
                <c:pt idx="792">
                  <c:v>54.467998504638672</c:v>
                </c:pt>
                <c:pt idx="793">
                  <c:v>54.431999206542969</c:v>
                </c:pt>
                <c:pt idx="794">
                  <c:v>54.251998901367188</c:v>
                </c:pt>
                <c:pt idx="795">
                  <c:v>54.647998809814453</c:v>
                </c:pt>
                <c:pt idx="796">
                  <c:v>54.107997894287109</c:v>
                </c:pt>
                <c:pt idx="797">
                  <c:v>54.071998596191413</c:v>
                </c:pt>
                <c:pt idx="798">
                  <c:v>54.035999298095703</c:v>
                </c:pt>
                <c:pt idx="799">
                  <c:v>54.071998596191413</c:v>
                </c:pt>
                <c:pt idx="800">
                  <c:v>53.891998291015618</c:v>
                </c:pt>
                <c:pt idx="801">
                  <c:v>53.963996887207031</c:v>
                </c:pt>
                <c:pt idx="802">
                  <c:v>53.855998992919922</c:v>
                </c:pt>
                <c:pt idx="803">
                  <c:v>53.891998291015618</c:v>
                </c:pt>
                <c:pt idx="804">
                  <c:v>53.604000091552727</c:v>
                </c:pt>
                <c:pt idx="805">
                  <c:v>53.243999481201172</c:v>
                </c:pt>
                <c:pt idx="806">
                  <c:v>53.495998382568359</c:v>
                </c:pt>
                <c:pt idx="807">
                  <c:v>53.639995574951172</c:v>
                </c:pt>
                <c:pt idx="808">
                  <c:v>53.531997680664062</c:v>
                </c:pt>
                <c:pt idx="809">
                  <c:v>53.387996673583977</c:v>
                </c:pt>
                <c:pt idx="810">
                  <c:v>53.639995574951172</c:v>
                </c:pt>
                <c:pt idx="811">
                  <c:v>53.243999481201172</c:v>
                </c:pt>
                <c:pt idx="812">
                  <c:v>53.351997375488281</c:v>
                </c:pt>
                <c:pt idx="813">
                  <c:v>53.279998779296882</c:v>
                </c:pt>
                <c:pt idx="814">
                  <c:v>53.135997772216797</c:v>
                </c:pt>
                <c:pt idx="815">
                  <c:v>53.135997772216797</c:v>
                </c:pt>
                <c:pt idx="816">
                  <c:v>53.243999481201172</c:v>
                </c:pt>
                <c:pt idx="817">
                  <c:v>53.063999176025391</c:v>
                </c:pt>
                <c:pt idx="818">
                  <c:v>53.099998474121087</c:v>
                </c:pt>
                <c:pt idx="819">
                  <c:v>52.919998168945312</c:v>
                </c:pt>
                <c:pt idx="820">
                  <c:v>53.135997772216797</c:v>
                </c:pt>
                <c:pt idx="821">
                  <c:v>52.775997161865227</c:v>
                </c:pt>
                <c:pt idx="822">
                  <c:v>52.739997863769531</c:v>
                </c:pt>
                <c:pt idx="823">
                  <c:v>52.883998870849609</c:v>
                </c:pt>
                <c:pt idx="824">
                  <c:v>52.631999969482422</c:v>
                </c:pt>
                <c:pt idx="825">
                  <c:v>52.883998870849609</c:v>
                </c:pt>
                <c:pt idx="826">
                  <c:v>52.451995849609382</c:v>
                </c:pt>
                <c:pt idx="827">
                  <c:v>52.595996856689453</c:v>
                </c:pt>
                <c:pt idx="828">
                  <c:v>52.416000366210938</c:v>
                </c:pt>
                <c:pt idx="829">
                  <c:v>52.343997955322273</c:v>
                </c:pt>
                <c:pt idx="830">
                  <c:v>52.451995849609382</c:v>
                </c:pt>
                <c:pt idx="831">
                  <c:v>52.343997955322273</c:v>
                </c:pt>
                <c:pt idx="832">
                  <c:v>52.307998657226562</c:v>
                </c:pt>
                <c:pt idx="833">
                  <c:v>52.127998352050781</c:v>
                </c:pt>
                <c:pt idx="834">
                  <c:v>52.055999755859382</c:v>
                </c:pt>
                <c:pt idx="835">
                  <c:v>51.767997741699219</c:v>
                </c:pt>
                <c:pt idx="836">
                  <c:v>52.019996643066413</c:v>
                </c:pt>
                <c:pt idx="837">
                  <c:v>51.983997344970703</c:v>
                </c:pt>
                <c:pt idx="838">
                  <c:v>51.875999450683587</c:v>
                </c:pt>
                <c:pt idx="839">
                  <c:v>51.767997741699219</c:v>
                </c:pt>
                <c:pt idx="840">
                  <c:v>51.839996337890618</c:v>
                </c:pt>
                <c:pt idx="841">
                  <c:v>51.804000854492188</c:v>
                </c:pt>
                <c:pt idx="842">
                  <c:v>51.624000549316413</c:v>
                </c:pt>
                <c:pt idx="843">
                  <c:v>51.624000549316413</c:v>
                </c:pt>
                <c:pt idx="844">
                  <c:v>51.479999542236328</c:v>
                </c:pt>
                <c:pt idx="845">
                  <c:v>51.479999542236328</c:v>
                </c:pt>
                <c:pt idx="846">
                  <c:v>51.407997131347663</c:v>
                </c:pt>
                <c:pt idx="847">
                  <c:v>51.33599853515625</c:v>
                </c:pt>
                <c:pt idx="848">
                  <c:v>51.444000244140618</c:v>
                </c:pt>
                <c:pt idx="849">
                  <c:v>51.33599853515625</c:v>
                </c:pt>
                <c:pt idx="850">
                  <c:v>51.011997222900391</c:v>
                </c:pt>
                <c:pt idx="851">
                  <c:v>51.299999237060547</c:v>
                </c:pt>
                <c:pt idx="852">
                  <c:v>51.263996124267578</c:v>
                </c:pt>
                <c:pt idx="853">
                  <c:v>50.939998626708977</c:v>
                </c:pt>
                <c:pt idx="854">
                  <c:v>51.083995819091797</c:v>
                </c:pt>
                <c:pt idx="855">
                  <c:v>51.155998229980469</c:v>
                </c:pt>
                <c:pt idx="856">
                  <c:v>51.011997222900391</c:v>
                </c:pt>
                <c:pt idx="857">
                  <c:v>50.868000030517578</c:v>
                </c:pt>
                <c:pt idx="858">
                  <c:v>51.299999237060547</c:v>
                </c:pt>
                <c:pt idx="859">
                  <c:v>51.192001342773438</c:v>
                </c:pt>
                <c:pt idx="860">
                  <c:v>50.616001129150391</c:v>
                </c:pt>
                <c:pt idx="861">
                  <c:v>50.939998626708977</c:v>
                </c:pt>
                <c:pt idx="862">
                  <c:v>50.903999328613281</c:v>
                </c:pt>
                <c:pt idx="863">
                  <c:v>50.831996917724609</c:v>
                </c:pt>
                <c:pt idx="864">
                  <c:v>51.083995819091797</c:v>
                </c:pt>
                <c:pt idx="865">
                  <c:v>50.436000823974609</c:v>
                </c:pt>
                <c:pt idx="866">
                  <c:v>50.651996612548828</c:v>
                </c:pt>
                <c:pt idx="867">
                  <c:v>51.011997222900391</c:v>
                </c:pt>
                <c:pt idx="868">
                  <c:v>50.795997619628913</c:v>
                </c:pt>
                <c:pt idx="869">
                  <c:v>50.831996917724609</c:v>
                </c:pt>
                <c:pt idx="870">
                  <c:v>50.939998626708977</c:v>
                </c:pt>
                <c:pt idx="871">
                  <c:v>50.651996612548828</c:v>
                </c:pt>
                <c:pt idx="872">
                  <c:v>50.687999725341797</c:v>
                </c:pt>
                <c:pt idx="873">
                  <c:v>50.004001617431641</c:v>
                </c:pt>
                <c:pt idx="874">
                  <c:v>50.219997406005859</c:v>
                </c:pt>
                <c:pt idx="875">
                  <c:v>50.616001129150391</c:v>
                </c:pt>
                <c:pt idx="876">
                  <c:v>50.507999420166023</c:v>
                </c:pt>
                <c:pt idx="877">
                  <c:v>50.256000518798828</c:v>
                </c:pt>
                <c:pt idx="878">
                  <c:v>50.616001129150391</c:v>
                </c:pt>
                <c:pt idx="879">
                  <c:v>50.256000518798828</c:v>
                </c:pt>
                <c:pt idx="880">
                  <c:v>49.89599609375</c:v>
                </c:pt>
                <c:pt idx="881">
                  <c:v>50.327995300292969</c:v>
                </c:pt>
                <c:pt idx="882">
                  <c:v>50.579998016357422</c:v>
                </c:pt>
                <c:pt idx="883">
                  <c:v>50.543998718261719</c:v>
                </c:pt>
                <c:pt idx="884">
                  <c:v>50.436000823974609</c:v>
                </c:pt>
                <c:pt idx="885">
                  <c:v>50.759998321533203</c:v>
                </c:pt>
                <c:pt idx="886">
                  <c:v>50.291999816894531</c:v>
                </c:pt>
                <c:pt idx="887">
                  <c:v>50.291999816894531</c:v>
                </c:pt>
                <c:pt idx="888">
                  <c:v>50.11199951171875</c:v>
                </c:pt>
                <c:pt idx="889">
                  <c:v>50.039997100830078</c:v>
                </c:pt>
                <c:pt idx="890">
                  <c:v>50.399997711181641</c:v>
                </c:pt>
                <c:pt idx="891">
                  <c:v>50.004001617431641</c:v>
                </c:pt>
                <c:pt idx="892">
                  <c:v>49.89599609375</c:v>
                </c:pt>
                <c:pt idx="893">
                  <c:v>49.967998504638672</c:v>
                </c:pt>
                <c:pt idx="894">
                  <c:v>50.004001617431641</c:v>
                </c:pt>
                <c:pt idx="895">
                  <c:v>49.751998901367188</c:v>
                </c:pt>
                <c:pt idx="896">
                  <c:v>49.571998596191413</c:v>
                </c:pt>
                <c:pt idx="897">
                  <c:v>50.039997100830078</c:v>
                </c:pt>
                <c:pt idx="898">
                  <c:v>50.004001617431641</c:v>
                </c:pt>
                <c:pt idx="899">
                  <c:v>49.823997497558587</c:v>
                </c:pt>
                <c:pt idx="900">
                  <c:v>50.363998413085938</c:v>
                </c:pt>
                <c:pt idx="901">
                  <c:v>50.004001617431641</c:v>
                </c:pt>
                <c:pt idx="902">
                  <c:v>49.860000610351562</c:v>
                </c:pt>
                <c:pt idx="903">
                  <c:v>49.715999603271477</c:v>
                </c:pt>
                <c:pt idx="904">
                  <c:v>49.931999206542969</c:v>
                </c:pt>
                <c:pt idx="905">
                  <c:v>49.715999603271477</c:v>
                </c:pt>
                <c:pt idx="906">
                  <c:v>49.787998199462891</c:v>
                </c:pt>
                <c:pt idx="907">
                  <c:v>49.823997497558587</c:v>
                </c:pt>
                <c:pt idx="908">
                  <c:v>49.787998199462891</c:v>
                </c:pt>
                <c:pt idx="909">
                  <c:v>49.751998901367188</c:v>
                </c:pt>
                <c:pt idx="910">
                  <c:v>50.004001617431641</c:v>
                </c:pt>
                <c:pt idx="911">
                  <c:v>49.89599609375</c:v>
                </c:pt>
                <c:pt idx="912">
                  <c:v>49.607997894287109</c:v>
                </c:pt>
                <c:pt idx="913">
                  <c:v>49.463996887207031</c:v>
                </c:pt>
                <c:pt idx="914">
                  <c:v>49.715999603271477</c:v>
                </c:pt>
                <c:pt idx="915">
                  <c:v>49.248001098632812</c:v>
                </c:pt>
                <c:pt idx="916">
                  <c:v>49.931999206542969</c:v>
                </c:pt>
                <c:pt idx="917">
                  <c:v>49.535999298095703</c:v>
                </c:pt>
                <c:pt idx="918">
                  <c:v>49.427997589111328</c:v>
                </c:pt>
                <c:pt idx="919">
                  <c:v>49.391998291015618</c:v>
                </c:pt>
                <c:pt idx="920">
                  <c:v>49.391998291015618</c:v>
                </c:pt>
                <c:pt idx="921">
                  <c:v>49.5</c:v>
                </c:pt>
                <c:pt idx="922">
                  <c:v>49.5</c:v>
                </c:pt>
                <c:pt idx="923">
                  <c:v>49.463996887207031</c:v>
                </c:pt>
                <c:pt idx="924">
                  <c:v>49.535999298095703</c:v>
                </c:pt>
                <c:pt idx="925">
                  <c:v>49.427997589111328</c:v>
                </c:pt>
                <c:pt idx="926">
                  <c:v>48.923999786376953</c:v>
                </c:pt>
                <c:pt idx="927">
                  <c:v>49.319999694824219</c:v>
                </c:pt>
                <c:pt idx="928">
                  <c:v>49.139995574951172</c:v>
                </c:pt>
                <c:pt idx="929">
                  <c:v>49.355998992919922</c:v>
                </c:pt>
                <c:pt idx="930">
                  <c:v>49.643997192382812</c:v>
                </c:pt>
                <c:pt idx="931">
                  <c:v>49.211997985839837</c:v>
                </c:pt>
                <c:pt idx="932">
                  <c:v>49.175998687744141</c:v>
                </c:pt>
                <c:pt idx="933">
                  <c:v>49.28399658203125</c:v>
                </c:pt>
                <c:pt idx="934">
                  <c:v>49.211997985839837</c:v>
                </c:pt>
                <c:pt idx="935">
                  <c:v>49.068000793457031</c:v>
                </c:pt>
                <c:pt idx="936">
                  <c:v>49.068000793457031</c:v>
                </c:pt>
                <c:pt idx="937">
                  <c:v>49.104000091552727</c:v>
                </c:pt>
                <c:pt idx="938">
                  <c:v>48.816001892089837</c:v>
                </c:pt>
                <c:pt idx="939">
                  <c:v>49.068000793457031</c:v>
                </c:pt>
                <c:pt idx="940">
                  <c:v>49.28399658203125</c:v>
                </c:pt>
                <c:pt idx="941">
                  <c:v>48.923999786376953</c:v>
                </c:pt>
                <c:pt idx="942">
                  <c:v>48.563999176025391</c:v>
                </c:pt>
                <c:pt idx="943">
                  <c:v>49.031997680664062</c:v>
                </c:pt>
                <c:pt idx="944">
                  <c:v>48.959999084472663</c:v>
                </c:pt>
                <c:pt idx="945">
                  <c:v>49.139995574951172</c:v>
                </c:pt>
                <c:pt idx="946">
                  <c:v>48.816001892089837</c:v>
                </c:pt>
                <c:pt idx="947">
                  <c:v>48.707996368408203</c:v>
                </c:pt>
                <c:pt idx="948">
                  <c:v>48.635997772216797</c:v>
                </c:pt>
                <c:pt idx="949">
                  <c:v>48.347999572753913</c:v>
                </c:pt>
                <c:pt idx="950">
                  <c:v>48.672000885009773</c:v>
                </c:pt>
                <c:pt idx="951">
                  <c:v>48.383998870849609</c:v>
                </c:pt>
                <c:pt idx="952">
                  <c:v>48.419998168945312</c:v>
                </c:pt>
                <c:pt idx="953">
                  <c:v>48.419998168945312</c:v>
                </c:pt>
                <c:pt idx="954">
                  <c:v>48.492000579833977</c:v>
                </c:pt>
                <c:pt idx="955">
                  <c:v>47.843997955322273</c:v>
                </c:pt>
                <c:pt idx="956">
                  <c:v>48.383998870849609</c:v>
                </c:pt>
                <c:pt idx="957">
                  <c:v>48.060001373291023</c:v>
                </c:pt>
                <c:pt idx="958">
                  <c:v>48.275997161865227</c:v>
                </c:pt>
                <c:pt idx="959">
                  <c:v>48.347999572753913</c:v>
                </c:pt>
                <c:pt idx="960">
                  <c:v>48.635997772216797</c:v>
                </c:pt>
                <c:pt idx="961">
                  <c:v>48.275997161865227</c:v>
                </c:pt>
                <c:pt idx="962">
                  <c:v>48.131999969482422</c:v>
                </c:pt>
                <c:pt idx="963">
                  <c:v>48.095996856689453</c:v>
                </c:pt>
                <c:pt idx="964">
                  <c:v>48.131999969482422</c:v>
                </c:pt>
                <c:pt idx="965">
                  <c:v>47.843997955322273</c:v>
                </c:pt>
                <c:pt idx="966">
                  <c:v>48.023998260498047</c:v>
                </c:pt>
                <c:pt idx="967">
                  <c:v>47.987998962402337</c:v>
                </c:pt>
                <c:pt idx="968">
                  <c:v>47.843997955322273</c:v>
                </c:pt>
                <c:pt idx="969">
                  <c:v>47.843997955322273</c:v>
                </c:pt>
                <c:pt idx="970">
                  <c:v>47.519996643066413</c:v>
                </c:pt>
                <c:pt idx="971">
                  <c:v>47.807998657226562</c:v>
                </c:pt>
                <c:pt idx="972">
                  <c:v>47.663997650146477</c:v>
                </c:pt>
                <c:pt idx="973">
                  <c:v>47.591999053955078</c:v>
                </c:pt>
                <c:pt idx="974">
                  <c:v>47.699996948242188</c:v>
                </c:pt>
                <c:pt idx="975">
                  <c:v>47.699996948242188</c:v>
                </c:pt>
                <c:pt idx="976">
                  <c:v>47.519996643066413</c:v>
                </c:pt>
                <c:pt idx="977">
                  <c:v>47.411998748779297</c:v>
                </c:pt>
                <c:pt idx="978">
                  <c:v>47.411998748779297</c:v>
                </c:pt>
                <c:pt idx="979">
                  <c:v>47.375999450683587</c:v>
                </c:pt>
                <c:pt idx="980">
                  <c:v>47.195999145507812</c:v>
                </c:pt>
                <c:pt idx="981">
                  <c:v>47.339996337890618</c:v>
                </c:pt>
                <c:pt idx="982">
                  <c:v>47.124000549316413</c:v>
                </c:pt>
                <c:pt idx="983">
                  <c:v>47.124000549316413</c:v>
                </c:pt>
                <c:pt idx="984">
                  <c:v>47.159999847412109</c:v>
                </c:pt>
                <c:pt idx="985">
                  <c:v>47.231998443603523</c:v>
                </c:pt>
                <c:pt idx="986">
                  <c:v>46.944000244140618</c:v>
                </c:pt>
                <c:pt idx="987">
                  <c:v>46.907997131347663</c:v>
                </c:pt>
                <c:pt idx="988">
                  <c:v>46.83599853515625</c:v>
                </c:pt>
                <c:pt idx="989">
                  <c:v>46.944000244140618</c:v>
                </c:pt>
                <c:pt idx="990">
                  <c:v>46.655998229980469</c:v>
                </c:pt>
                <c:pt idx="991">
                  <c:v>46.907997131347663</c:v>
                </c:pt>
                <c:pt idx="992">
                  <c:v>46.799999237060547</c:v>
                </c:pt>
                <c:pt idx="993">
                  <c:v>46.583995819091797</c:v>
                </c:pt>
                <c:pt idx="994">
                  <c:v>46.727996826171882</c:v>
                </c:pt>
                <c:pt idx="995">
                  <c:v>46.83599853515625</c:v>
                </c:pt>
                <c:pt idx="996">
                  <c:v>46.727996826171882</c:v>
                </c:pt>
                <c:pt idx="997">
                  <c:v>46.619998931884773</c:v>
                </c:pt>
                <c:pt idx="998">
                  <c:v>46.548000335693359</c:v>
                </c:pt>
                <c:pt idx="999">
                  <c:v>46.475997924804688</c:v>
                </c:pt>
                <c:pt idx="1000">
                  <c:v>46.295997619628913</c:v>
                </c:pt>
                <c:pt idx="1001">
                  <c:v>46.439998626708977</c:v>
                </c:pt>
                <c:pt idx="1002">
                  <c:v>46.511997222900391</c:v>
                </c:pt>
                <c:pt idx="1003">
                  <c:v>46.403999328613281</c:v>
                </c:pt>
                <c:pt idx="1004">
                  <c:v>46.368000030517578</c:v>
                </c:pt>
                <c:pt idx="1005">
                  <c:v>45.972000122070312</c:v>
                </c:pt>
                <c:pt idx="1006">
                  <c:v>46.259998321533203</c:v>
                </c:pt>
                <c:pt idx="1007">
                  <c:v>46.043998718261719</c:v>
                </c:pt>
                <c:pt idx="1008">
                  <c:v>46.116001129150391</c:v>
                </c:pt>
                <c:pt idx="1009">
                  <c:v>46.2239990234375</c:v>
                </c:pt>
                <c:pt idx="1010">
                  <c:v>46.079998016357422</c:v>
                </c:pt>
                <c:pt idx="1011">
                  <c:v>45.972000122070312</c:v>
                </c:pt>
                <c:pt idx="1012">
                  <c:v>46.007999420166023</c:v>
                </c:pt>
                <c:pt idx="1013">
                  <c:v>45.899997711181641</c:v>
                </c:pt>
                <c:pt idx="1014">
                  <c:v>46.007999420166023</c:v>
                </c:pt>
                <c:pt idx="1015">
                  <c:v>46.259998321533203</c:v>
                </c:pt>
                <c:pt idx="1016">
                  <c:v>45.827995300292969</c:v>
                </c:pt>
                <c:pt idx="1017">
                  <c:v>45.899997711181641</c:v>
                </c:pt>
                <c:pt idx="1018">
                  <c:v>45.683998107910163</c:v>
                </c:pt>
                <c:pt idx="1019">
                  <c:v>45.683998107910163</c:v>
                </c:pt>
                <c:pt idx="1020">
                  <c:v>45.323997497558587</c:v>
                </c:pt>
                <c:pt idx="1021">
                  <c:v>45.575996398925781</c:v>
                </c:pt>
                <c:pt idx="1022">
                  <c:v>45.467998504638672</c:v>
                </c:pt>
                <c:pt idx="1023">
                  <c:v>45.431999206542969</c:v>
                </c:pt>
                <c:pt idx="1024">
                  <c:v>45.431999206542969</c:v>
                </c:pt>
                <c:pt idx="1025">
                  <c:v>45.215999603271477</c:v>
                </c:pt>
                <c:pt idx="1026">
                  <c:v>45.431999206542969</c:v>
                </c:pt>
                <c:pt idx="1027">
                  <c:v>45.360000610351562</c:v>
                </c:pt>
                <c:pt idx="1028">
                  <c:v>45.360000610351562</c:v>
                </c:pt>
                <c:pt idx="1029">
                  <c:v>45.180000305175781</c:v>
                </c:pt>
                <c:pt idx="1030">
                  <c:v>45.504001617431641</c:v>
                </c:pt>
                <c:pt idx="1031">
                  <c:v>45.215999603271477</c:v>
                </c:pt>
                <c:pt idx="1032">
                  <c:v>45.215999603271477</c:v>
                </c:pt>
                <c:pt idx="1033">
                  <c:v>45.107997894287109</c:v>
                </c:pt>
                <c:pt idx="1034">
                  <c:v>45</c:v>
                </c:pt>
                <c:pt idx="1035">
                  <c:v>44.927997589111328</c:v>
                </c:pt>
                <c:pt idx="1036">
                  <c:v>45.035999298095703</c:v>
                </c:pt>
                <c:pt idx="1037">
                  <c:v>44.963996887207031</c:v>
                </c:pt>
                <c:pt idx="1038">
                  <c:v>44.963996887207031</c:v>
                </c:pt>
                <c:pt idx="1039">
                  <c:v>44.927997589111328</c:v>
                </c:pt>
                <c:pt idx="1040">
                  <c:v>45</c:v>
                </c:pt>
                <c:pt idx="1041">
                  <c:v>44.891998291015618</c:v>
                </c:pt>
                <c:pt idx="1042">
                  <c:v>44.891998291015618</c:v>
                </c:pt>
                <c:pt idx="1043">
                  <c:v>44.891998291015618</c:v>
                </c:pt>
                <c:pt idx="1044">
                  <c:v>44.927997589111328</c:v>
                </c:pt>
                <c:pt idx="1045">
                  <c:v>45.035999298095703</c:v>
                </c:pt>
                <c:pt idx="1046">
                  <c:v>44.675998687744141</c:v>
                </c:pt>
                <c:pt idx="1047">
                  <c:v>44.675998687744141</c:v>
                </c:pt>
                <c:pt idx="1048">
                  <c:v>44.675998687744141</c:v>
                </c:pt>
                <c:pt idx="1049">
                  <c:v>44.604000091552727</c:v>
                </c:pt>
                <c:pt idx="1050">
                  <c:v>44.855998992919922</c:v>
                </c:pt>
                <c:pt idx="1051">
                  <c:v>44.423999786376953</c:v>
                </c:pt>
                <c:pt idx="1052">
                  <c:v>44.459999084472663</c:v>
                </c:pt>
                <c:pt idx="1053">
                  <c:v>44.531997680664062</c:v>
                </c:pt>
                <c:pt idx="1054">
                  <c:v>44.387996673583977</c:v>
                </c:pt>
                <c:pt idx="1055">
                  <c:v>44.316001892089837</c:v>
                </c:pt>
                <c:pt idx="1056">
                  <c:v>44.279998779296882</c:v>
                </c:pt>
                <c:pt idx="1057">
                  <c:v>44.387996673583977</c:v>
                </c:pt>
                <c:pt idx="1058">
                  <c:v>44.316001892089837</c:v>
                </c:pt>
                <c:pt idx="1059">
                  <c:v>44.099998474121087</c:v>
                </c:pt>
                <c:pt idx="1060">
                  <c:v>44.279998779296882</c:v>
                </c:pt>
                <c:pt idx="1061">
                  <c:v>44.099998474121087</c:v>
                </c:pt>
                <c:pt idx="1062">
                  <c:v>44.099998474121087</c:v>
                </c:pt>
                <c:pt idx="1063">
                  <c:v>43.919998168945312</c:v>
                </c:pt>
                <c:pt idx="1064">
                  <c:v>44.099998474121087</c:v>
                </c:pt>
                <c:pt idx="1065">
                  <c:v>43.631999969482422</c:v>
                </c:pt>
                <c:pt idx="1066">
                  <c:v>43.775997161865227</c:v>
                </c:pt>
                <c:pt idx="1067">
                  <c:v>43.919998168945312</c:v>
                </c:pt>
                <c:pt idx="1068">
                  <c:v>43.847999572753913</c:v>
                </c:pt>
                <c:pt idx="1069">
                  <c:v>43.595996856689453</c:v>
                </c:pt>
                <c:pt idx="1070">
                  <c:v>43.775997161865227</c:v>
                </c:pt>
                <c:pt idx="1071">
                  <c:v>43.703998565673828</c:v>
                </c:pt>
                <c:pt idx="1072">
                  <c:v>43.703998565673828</c:v>
                </c:pt>
                <c:pt idx="1073">
                  <c:v>43.703998565673828</c:v>
                </c:pt>
                <c:pt idx="1074">
                  <c:v>43.560001373291023</c:v>
                </c:pt>
                <c:pt idx="1075">
                  <c:v>43.055999755859382</c:v>
                </c:pt>
                <c:pt idx="1076">
                  <c:v>43.451995849609382</c:v>
                </c:pt>
                <c:pt idx="1077">
                  <c:v>43.595996856689453</c:v>
                </c:pt>
                <c:pt idx="1078">
                  <c:v>43.451995849609382</c:v>
                </c:pt>
                <c:pt idx="1079">
                  <c:v>43.343997955322273</c:v>
                </c:pt>
                <c:pt idx="1080">
                  <c:v>43.091999053955078</c:v>
                </c:pt>
                <c:pt idx="1081">
                  <c:v>43.380001068115227</c:v>
                </c:pt>
                <c:pt idx="1082">
                  <c:v>43.199996948242188</c:v>
                </c:pt>
                <c:pt idx="1083">
                  <c:v>43.307998657226562</c:v>
                </c:pt>
                <c:pt idx="1084">
                  <c:v>43.163997650146477</c:v>
                </c:pt>
                <c:pt idx="1085">
                  <c:v>43.091999053955078</c:v>
                </c:pt>
                <c:pt idx="1086">
                  <c:v>43.199996948242188</c:v>
                </c:pt>
                <c:pt idx="1087">
                  <c:v>43.055999755859382</c:v>
                </c:pt>
                <c:pt idx="1088">
                  <c:v>43.019996643066413</c:v>
                </c:pt>
                <c:pt idx="1089">
                  <c:v>43.019996643066413</c:v>
                </c:pt>
                <c:pt idx="1090">
                  <c:v>42.767997741699219</c:v>
                </c:pt>
                <c:pt idx="1091">
                  <c:v>42.875999450683587</c:v>
                </c:pt>
                <c:pt idx="1092">
                  <c:v>42.804000854492188</c:v>
                </c:pt>
                <c:pt idx="1093">
                  <c:v>42.875999450683587</c:v>
                </c:pt>
                <c:pt idx="1094">
                  <c:v>42.731998443603523</c:v>
                </c:pt>
                <c:pt idx="1095">
                  <c:v>42.875999450683587</c:v>
                </c:pt>
                <c:pt idx="1096">
                  <c:v>42.767997741699219</c:v>
                </c:pt>
                <c:pt idx="1097">
                  <c:v>42.551998138427727</c:v>
                </c:pt>
                <c:pt idx="1098">
                  <c:v>42.659999847412109</c:v>
                </c:pt>
                <c:pt idx="1099">
                  <c:v>42.624000549316413</c:v>
                </c:pt>
                <c:pt idx="1100">
                  <c:v>42.587997436523438</c:v>
                </c:pt>
                <c:pt idx="1101">
                  <c:v>42.515998840332031</c:v>
                </c:pt>
                <c:pt idx="1102">
                  <c:v>42.372001647949219</c:v>
                </c:pt>
                <c:pt idx="1103">
                  <c:v>42.515998840332031</c:v>
                </c:pt>
                <c:pt idx="1104">
                  <c:v>42.479999542236328</c:v>
                </c:pt>
                <c:pt idx="1105">
                  <c:v>42.515998840332031</c:v>
                </c:pt>
                <c:pt idx="1106">
                  <c:v>42.372001647949219</c:v>
                </c:pt>
                <c:pt idx="1107">
                  <c:v>42.227996826171882</c:v>
                </c:pt>
                <c:pt idx="1108">
                  <c:v>42.119998931884773</c:v>
                </c:pt>
                <c:pt idx="1109">
                  <c:v>42.227996826171882</c:v>
                </c:pt>
                <c:pt idx="1110">
                  <c:v>41.903999328613281</c:v>
                </c:pt>
                <c:pt idx="1111">
                  <c:v>42.119998931884773</c:v>
                </c:pt>
                <c:pt idx="1112">
                  <c:v>42.083995819091797</c:v>
                </c:pt>
                <c:pt idx="1113">
                  <c:v>41.939998626708977</c:v>
                </c:pt>
                <c:pt idx="1114">
                  <c:v>41.939998626708977</c:v>
                </c:pt>
                <c:pt idx="1115">
                  <c:v>41.903999328613281</c:v>
                </c:pt>
                <c:pt idx="1116">
                  <c:v>42.012001037597663</c:v>
                </c:pt>
                <c:pt idx="1117">
                  <c:v>41.868000030517578</c:v>
                </c:pt>
                <c:pt idx="1118">
                  <c:v>41.831996917724609</c:v>
                </c:pt>
                <c:pt idx="1119">
                  <c:v>41.7239990234375</c:v>
                </c:pt>
                <c:pt idx="1120">
                  <c:v>41.327999114990227</c:v>
                </c:pt>
                <c:pt idx="1121">
                  <c:v>41.760002136230469</c:v>
                </c:pt>
                <c:pt idx="1122">
                  <c:v>41.687999725341797</c:v>
                </c:pt>
                <c:pt idx="1123">
                  <c:v>41.651996612548828</c:v>
                </c:pt>
                <c:pt idx="1124">
                  <c:v>41.579998016357422</c:v>
                </c:pt>
                <c:pt idx="1125">
                  <c:v>41.7239990234375</c:v>
                </c:pt>
                <c:pt idx="1126">
                  <c:v>41.507999420166023</c:v>
                </c:pt>
                <c:pt idx="1127">
                  <c:v>41.327999114990227</c:v>
                </c:pt>
                <c:pt idx="1128">
                  <c:v>41.436000823974609</c:v>
                </c:pt>
                <c:pt idx="1129">
                  <c:v>41.363998413085938</c:v>
                </c:pt>
                <c:pt idx="1130">
                  <c:v>41.147998809814453</c:v>
                </c:pt>
                <c:pt idx="1131">
                  <c:v>41.399997711181641</c:v>
                </c:pt>
                <c:pt idx="1132">
                  <c:v>40.967998504638672</c:v>
                </c:pt>
                <c:pt idx="1133">
                  <c:v>41.183998107910163</c:v>
                </c:pt>
                <c:pt idx="1134">
                  <c:v>41.219997406005859</c:v>
                </c:pt>
                <c:pt idx="1135">
                  <c:v>41.076000213623047</c:v>
                </c:pt>
                <c:pt idx="1136">
                  <c:v>41.039997100830078</c:v>
                </c:pt>
                <c:pt idx="1137">
                  <c:v>41.076000213623047</c:v>
                </c:pt>
                <c:pt idx="1138">
                  <c:v>41.147998809814453</c:v>
                </c:pt>
                <c:pt idx="1139">
                  <c:v>41.076000213623047</c:v>
                </c:pt>
                <c:pt idx="1140">
                  <c:v>41.363998413085938</c:v>
                </c:pt>
                <c:pt idx="1141">
                  <c:v>40.967998504638672</c:v>
                </c:pt>
                <c:pt idx="1142">
                  <c:v>40.967998504638672</c:v>
                </c:pt>
                <c:pt idx="1143">
                  <c:v>40.89599609375</c:v>
                </c:pt>
                <c:pt idx="1144">
                  <c:v>40.89599609375</c:v>
                </c:pt>
                <c:pt idx="1145">
                  <c:v>40.89599609375</c:v>
                </c:pt>
                <c:pt idx="1146">
                  <c:v>40.787998199462891</c:v>
                </c:pt>
                <c:pt idx="1147">
                  <c:v>40.860000610351562</c:v>
                </c:pt>
                <c:pt idx="1148">
                  <c:v>40.824001312255859</c:v>
                </c:pt>
                <c:pt idx="1149">
                  <c:v>40.715999603271477</c:v>
                </c:pt>
                <c:pt idx="1150">
                  <c:v>40.715999603271477</c:v>
                </c:pt>
                <c:pt idx="1151">
                  <c:v>40.643997192382812</c:v>
                </c:pt>
                <c:pt idx="1152">
                  <c:v>40.535999298095703</c:v>
                </c:pt>
                <c:pt idx="1153">
                  <c:v>40.5</c:v>
                </c:pt>
                <c:pt idx="1154">
                  <c:v>40.535999298095703</c:v>
                </c:pt>
                <c:pt idx="1155">
                  <c:v>40.28399658203125</c:v>
                </c:pt>
                <c:pt idx="1156">
                  <c:v>40.355998992919922</c:v>
                </c:pt>
                <c:pt idx="1157">
                  <c:v>40.211997985839837</c:v>
                </c:pt>
                <c:pt idx="1158">
                  <c:v>40.319999694824219</c:v>
                </c:pt>
                <c:pt idx="1159">
                  <c:v>40.068000793457031</c:v>
                </c:pt>
                <c:pt idx="1160">
                  <c:v>40.463996887207031</c:v>
                </c:pt>
                <c:pt idx="1161">
                  <c:v>40.248001098632812</c:v>
                </c:pt>
                <c:pt idx="1162">
                  <c:v>40.248001098632812</c:v>
                </c:pt>
                <c:pt idx="1163">
                  <c:v>40.211997985839837</c:v>
                </c:pt>
                <c:pt idx="1164">
                  <c:v>40.211997985839837</c:v>
                </c:pt>
                <c:pt idx="1165">
                  <c:v>39.707996368408203</c:v>
                </c:pt>
                <c:pt idx="1166">
                  <c:v>39.995998382568359</c:v>
                </c:pt>
                <c:pt idx="1167">
                  <c:v>40.031997680664062</c:v>
                </c:pt>
                <c:pt idx="1168">
                  <c:v>39.995998382568359</c:v>
                </c:pt>
                <c:pt idx="1169">
                  <c:v>39.816001892089837</c:v>
                </c:pt>
                <c:pt idx="1170">
                  <c:v>40.211997985839837</c:v>
                </c:pt>
                <c:pt idx="1171">
                  <c:v>39.816001892089837</c:v>
                </c:pt>
                <c:pt idx="1172">
                  <c:v>39.743999481201172</c:v>
                </c:pt>
                <c:pt idx="1173">
                  <c:v>39.851997375488281</c:v>
                </c:pt>
                <c:pt idx="1174">
                  <c:v>39.636001586914062</c:v>
                </c:pt>
                <c:pt idx="1175">
                  <c:v>39.599998474121087</c:v>
                </c:pt>
                <c:pt idx="1176">
                  <c:v>39.455997467041023</c:v>
                </c:pt>
                <c:pt idx="1177">
                  <c:v>39.455997467041023</c:v>
                </c:pt>
                <c:pt idx="1178">
                  <c:v>39.527996063232422</c:v>
                </c:pt>
                <c:pt idx="1179">
                  <c:v>39.419998168945312</c:v>
                </c:pt>
                <c:pt idx="1180">
                  <c:v>39.527996063232422</c:v>
                </c:pt>
                <c:pt idx="1181">
                  <c:v>39.275997161865227</c:v>
                </c:pt>
                <c:pt idx="1182">
                  <c:v>39.312000274658203</c:v>
                </c:pt>
                <c:pt idx="1183">
                  <c:v>39.275997161865227</c:v>
                </c:pt>
                <c:pt idx="1184">
                  <c:v>39.167999267578118</c:v>
                </c:pt>
                <c:pt idx="1185">
                  <c:v>39.023998260498047</c:v>
                </c:pt>
                <c:pt idx="1186">
                  <c:v>39.167999267578118</c:v>
                </c:pt>
                <c:pt idx="1187">
                  <c:v>38.987998962402337</c:v>
                </c:pt>
                <c:pt idx="1188">
                  <c:v>38.987998962402337</c:v>
                </c:pt>
                <c:pt idx="1189">
                  <c:v>38.880001068115227</c:v>
                </c:pt>
                <c:pt idx="1190">
                  <c:v>39.095996856689453</c:v>
                </c:pt>
                <c:pt idx="1191">
                  <c:v>38.627998352050781</c:v>
                </c:pt>
                <c:pt idx="1192">
                  <c:v>38.843997955322273</c:v>
                </c:pt>
                <c:pt idx="1193">
                  <c:v>38.843997955322273</c:v>
                </c:pt>
                <c:pt idx="1194">
                  <c:v>38.807998657226562</c:v>
                </c:pt>
                <c:pt idx="1195">
                  <c:v>38.987998962402337</c:v>
                </c:pt>
                <c:pt idx="1196">
                  <c:v>38.627998352050781</c:v>
                </c:pt>
                <c:pt idx="1197">
                  <c:v>38.555999755859382</c:v>
                </c:pt>
                <c:pt idx="1198">
                  <c:v>38.555999755859382</c:v>
                </c:pt>
                <c:pt idx="1199">
                  <c:v>38.519996643066413</c:v>
                </c:pt>
                <c:pt idx="1200">
                  <c:v>38.304000854492188</c:v>
                </c:pt>
                <c:pt idx="1201">
                  <c:v>38.267997741699219</c:v>
                </c:pt>
                <c:pt idx="1202">
                  <c:v>38.411998748779297</c:v>
                </c:pt>
                <c:pt idx="1203">
                  <c:v>38.304000854492188</c:v>
                </c:pt>
                <c:pt idx="1204">
                  <c:v>38.195999145507812</c:v>
                </c:pt>
                <c:pt idx="1205">
                  <c:v>38.304000854492188</c:v>
                </c:pt>
                <c:pt idx="1206">
                  <c:v>38.304000854492188</c:v>
                </c:pt>
                <c:pt idx="1207">
                  <c:v>38.087997436523438</c:v>
                </c:pt>
                <c:pt idx="1208">
                  <c:v>38.124000549316413</c:v>
                </c:pt>
                <c:pt idx="1209">
                  <c:v>37.979999542236328</c:v>
                </c:pt>
                <c:pt idx="1210">
                  <c:v>38.411998748779297</c:v>
                </c:pt>
                <c:pt idx="1211">
                  <c:v>37.979999542236328</c:v>
                </c:pt>
                <c:pt idx="1212">
                  <c:v>37.944000244140618</c:v>
                </c:pt>
                <c:pt idx="1213">
                  <c:v>37.907997131347663</c:v>
                </c:pt>
                <c:pt idx="1214">
                  <c:v>37.872001647949219</c:v>
                </c:pt>
                <c:pt idx="1215">
                  <c:v>38.015998840332031</c:v>
                </c:pt>
                <c:pt idx="1216">
                  <c:v>37.727996826171882</c:v>
                </c:pt>
                <c:pt idx="1217">
                  <c:v>37.763999938964837</c:v>
                </c:pt>
                <c:pt idx="1218">
                  <c:v>37.655998229980469</c:v>
                </c:pt>
                <c:pt idx="1219">
                  <c:v>37.799999237060547</c:v>
                </c:pt>
                <c:pt idx="1220">
                  <c:v>37.439998626708977</c:v>
                </c:pt>
                <c:pt idx="1221">
                  <c:v>37.583995819091797</c:v>
                </c:pt>
                <c:pt idx="1222">
                  <c:v>37.439998626708977</c:v>
                </c:pt>
                <c:pt idx="1223">
                  <c:v>37.548000335693359</c:v>
                </c:pt>
                <c:pt idx="1224">
                  <c:v>37.475997924804688</c:v>
                </c:pt>
                <c:pt idx="1225">
                  <c:v>37.439998626708977</c:v>
                </c:pt>
                <c:pt idx="1226">
                  <c:v>37.260002136230469</c:v>
                </c:pt>
                <c:pt idx="1227">
                  <c:v>37.403999328613281</c:v>
                </c:pt>
                <c:pt idx="1228">
                  <c:v>37.295997619628913</c:v>
                </c:pt>
                <c:pt idx="1229">
                  <c:v>37.260002136230469</c:v>
                </c:pt>
                <c:pt idx="1230">
                  <c:v>36.972000122070312</c:v>
                </c:pt>
                <c:pt idx="1231">
                  <c:v>37.2239990234375</c:v>
                </c:pt>
                <c:pt idx="1232">
                  <c:v>37.2239990234375</c:v>
                </c:pt>
                <c:pt idx="1233">
                  <c:v>37.187999725341797</c:v>
                </c:pt>
                <c:pt idx="1234">
                  <c:v>37.043998718261719</c:v>
                </c:pt>
                <c:pt idx="1235">
                  <c:v>36.936000823974609</c:v>
                </c:pt>
                <c:pt idx="1236">
                  <c:v>37.079998016357422</c:v>
                </c:pt>
                <c:pt idx="1237">
                  <c:v>37.007999420166023</c:v>
                </c:pt>
                <c:pt idx="1238">
                  <c:v>37.007999420166023</c:v>
                </c:pt>
                <c:pt idx="1239">
                  <c:v>36.756000518798828</c:v>
                </c:pt>
                <c:pt idx="1240">
                  <c:v>36.683998107910163</c:v>
                </c:pt>
                <c:pt idx="1241">
                  <c:v>36.719997406005859</c:v>
                </c:pt>
                <c:pt idx="1242">
                  <c:v>36.863998413085938</c:v>
                </c:pt>
                <c:pt idx="1243">
                  <c:v>36.791999816894531</c:v>
                </c:pt>
                <c:pt idx="1244">
                  <c:v>36.576000213623047</c:v>
                </c:pt>
                <c:pt idx="1245">
                  <c:v>37.043998718261719</c:v>
                </c:pt>
                <c:pt idx="1246">
                  <c:v>36.719997406005859</c:v>
                </c:pt>
                <c:pt idx="1247">
                  <c:v>36.467998504638672</c:v>
                </c:pt>
                <c:pt idx="1248">
                  <c:v>36.360000610351562</c:v>
                </c:pt>
                <c:pt idx="1249">
                  <c:v>36.504001617431641</c:v>
                </c:pt>
                <c:pt idx="1250">
                  <c:v>36.143997192382812</c:v>
                </c:pt>
                <c:pt idx="1251">
                  <c:v>36.39599609375</c:v>
                </c:pt>
                <c:pt idx="1252">
                  <c:v>36.324001312255859</c:v>
                </c:pt>
                <c:pt idx="1253">
                  <c:v>36.467998504638672</c:v>
                </c:pt>
                <c:pt idx="1254">
                  <c:v>36.39599609375</c:v>
                </c:pt>
                <c:pt idx="1255">
                  <c:v>36.215999603271477</c:v>
                </c:pt>
                <c:pt idx="1256">
                  <c:v>36.431999206542969</c:v>
                </c:pt>
                <c:pt idx="1257">
                  <c:v>36.180000305175781</c:v>
                </c:pt>
                <c:pt idx="1258">
                  <c:v>36.143997192382812</c:v>
                </c:pt>
                <c:pt idx="1259">
                  <c:v>36</c:v>
                </c:pt>
                <c:pt idx="1260">
                  <c:v>35.927997589111328</c:v>
                </c:pt>
                <c:pt idx="1261">
                  <c:v>36</c:v>
                </c:pt>
                <c:pt idx="1262">
                  <c:v>36.107997894287109</c:v>
                </c:pt>
                <c:pt idx="1263">
                  <c:v>36.143997192382812</c:v>
                </c:pt>
                <c:pt idx="1264">
                  <c:v>36.072002410888672</c:v>
                </c:pt>
                <c:pt idx="1265">
                  <c:v>36.287998199462891</c:v>
                </c:pt>
                <c:pt idx="1266">
                  <c:v>36.107997894287109</c:v>
                </c:pt>
                <c:pt idx="1267">
                  <c:v>35.927997589111328</c:v>
                </c:pt>
                <c:pt idx="1268">
                  <c:v>36</c:v>
                </c:pt>
                <c:pt idx="1269">
                  <c:v>35.927997589111328</c:v>
                </c:pt>
                <c:pt idx="1270">
                  <c:v>35.78399658203125</c:v>
                </c:pt>
                <c:pt idx="1271">
                  <c:v>35.927997589111328</c:v>
                </c:pt>
                <c:pt idx="1272">
                  <c:v>35.891998291015618</c:v>
                </c:pt>
                <c:pt idx="1273">
                  <c:v>35.639999389648438</c:v>
                </c:pt>
                <c:pt idx="1274">
                  <c:v>35.78399658203125</c:v>
                </c:pt>
                <c:pt idx="1275">
                  <c:v>35.316001892089837</c:v>
                </c:pt>
                <c:pt idx="1276">
                  <c:v>35.711997985839837</c:v>
                </c:pt>
                <c:pt idx="1277">
                  <c:v>35.604000091552727</c:v>
                </c:pt>
                <c:pt idx="1278">
                  <c:v>35.639999389648438</c:v>
                </c:pt>
                <c:pt idx="1279">
                  <c:v>35.711997985839837</c:v>
                </c:pt>
                <c:pt idx="1280">
                  <c:v>35.423999786376953</c:v>
                </c:pt>
                <c:pt idx="1281">
                  <c:v>35.531997680664062</c:v>
                </c:pt>
                <c:pt idx="1282">
                  <c:v>35.351997375488281</c:v>
                </c:pt>
                <c:pt idx="1283">
                  <c:v>35.423999786376953</c:v>
                </c:pt>
                <c:pt idx="1284">
                  <c:v>35.243999481201172</c:v>
                </c:pt>
                <c:pt idx="1285">
                  <c:v>35.243999481201172</c:v>
                </c:pt>
                <c:pt idx="1286">
                  <c:v>35.207996368408203</c:v>
                </c:pt>
                <c:pt idx="1287">
                  <c:v>35.136001586914062</c:v>
                </c:pt>
                <c:pt idx="1288">
                  <c:v>35.136001586914062</c:v>
                </c:pt>
                <c:pt idx="1289">
                  <c:v>35.063999176025391</c:v>
                </c:pt>
                <c:pt idx="1290">
                  <c:v>34.812000274658203</c:v>
                </c:pt>
                <c:pt idx="1291">
                  <c:v>34.955997467041023</c:v>
                </c:pt>
                <c:pt idx="1292">
                  <c:v>34.919998168945312</c:v>
                </c:pt>
                <c:pt idx="1293">
                  <c:v>34.919998168945312</c:v>
                </c:pt>
                <c:pt idx="1294">
                  <c:v>34.883998870849609</c:v>
                </c:pt>
                <c:pt idx="1295">
                  <c:v>34.992000579833977</c:v>
                </c:pt>
                <c:pt idx="1296">
                  <c:v>34.775997161865227</c:v>
                </c:pt>
                <c:pt idx="1297">
                  <c:v>34.667999267578118</c:v>
                </c:pt>
                <c:pt idx="1298">
                  <c:v>34.703998565673828</c:v>
                </c:pt>
                <c:pt idx="1299">
                  <c:v>34.595996856689453</c:v>
                </c:pt>
                <c:pt idx="1300">
                  <c:v>34.703998565673828</c:v>
                </c:pt>
                <c:pt idx="1301">
                  <c:v>34.487998962402337</c:v>
                </c:pt>
                <c:pt idx="1302">
                  <c:v>34.416000366210938</c:v>
                </c:pt>
                <c:pt idx="1303">
                  <c:v>34.307998657226562</c:v>
                </c:pt>
                <c:pt idx="1304">
                  <c:v>34.451999664306641</c:v>
                </c:pt>
                <c:pt idx="1305">
                  <c:v>33.911998748779297</c:v>
                </c:pt>
                <c:pt idx="1306">
                  <c:v>34.055999755859382</c:v>
                </c:pt>
                <c:pt idx="1307">
                  <c:v>34.343997955322273</c:v>
                </c:pt>
                <c:pt idx="1308">
                  <c:v>34.055999755859382</c:v>
                </c:pt>
                <c:pt idx="1309">
                  <c:v>34.236000061035163</c:v>
                </c:pt>
                <c:pt idx="1310">
                  <c:v>33.767997741699219</c:v>
                </c:pt>
                <c:pt idx="1311">
                  <c:v>34.271999359130859</c:v>
                </c:pt>
                <c:pt idx="1312">
                  <c:v>33.911998748779297</c:v>
                </c:pt>
                <c:pt idx="1313">
                  <c:v>33.911998748779297</c:v>
                </c:pt>
                <c:pt idx="1314">
                  <c:v>33.804000854492188</c:v>
                </c:pt>
                <c:pt idx="1315">
                  <c:v>33.948001861572273</c:v>
                </c:pt>
                <c:pt idx="1316">
                  <c:v>33.839996337890618</c:v>
                </c:pt>
                <c:pt idx="1317">
                  <c:v>33.804000854492188</c:v>
                </c:pt>
                <c:pt idx="1318">
                  <c:v>33.695999145507812</c:v>
                </c:pt>
                <c:pt idx="1319">
                  <c:v>33.767997741699219</c:v>
                </c:pt>
                <c:pt idx="1320">
                  <c:v>33.551998138427727</c:v>
                </c:pt>
                <c:pt idx="1321">
                  <c:v>33.587997436523438</c:v>
                </c:pt>
                <c:pt idx="1322">
                  <c:v>33.515998840332031</c:v>
                </c:pt>
                <c:pt idx="1323">
                  <c:v>33.407997131347663</c:v>
                </c:pt>
                <c:pt idx="1324">
                  <c:v>33.551998138427727</c:v>
                </c:pt>
                <c:pt idx="1325">
                  <c:v>33.659999847412109</c:v>
                </c:pt>
                <c:pt idx="1326">
                  <c:v>33.444000244140618</c:v>
                </c:pt>
                <c:pt idx="1327">
                  <c:v>33.444000244140618</c:v>
                </c:pt>
                <c:pt idx="1328">
                  <c:v>33.33599853515625</c:v>
                </c:pt>
                <c:pt idx="1329">
                  <c:v>33.372001647949219</c:v>
                </c:pt>
                <c:pt idx="1330">
                  <c:v>33.659999847412109</c:v>
                </c:pt>
                <c:pt idx="1331">
                  <c:v>33.444000244140618</c:v>
                </c:pt>
                <c:pt idx="1332">
                  <c:v>33.372001647949219</c:v>
                </c:pt>
                <c:pt idx="1333">
                  <c:v>33.155998229980469</c:v>
                </c:pt>
                <c:pt idx="1334">
                  <c:v>33.192001342773438</c:v>
                </c:pt>
                <c:pt idx="1335">
                  <c:v>33.33599853515625</c:v>
                </c:pt>
                <c:pt idx="1336">
                  <c:v>33.119998931884773</c:v>
                </c:pt>
                <c:pt idx="1337">
                  <c:v>33.083995819091797</c:v>
                </c:pt>
                <c:pt idx="1338">
                  <c:v>33.012001037597663</c:v>
                </c:pt>
                <c:pt idx="1339">
                  <c:v>32.903999328613281</c:v>
                </c:pt>
                <c:pt idx="1340">
                  <c:v>32.939998626708977</c:v>
                </c:pt>
                <c:pt idx="1341">
                  <c:v>33.083995819091797</c:v>
                </c:pt>
                <c:pt idx="1342">
                  <c:v>32.903999328613281</c:v>
                </c:pt>
                <c:pt idx="1343">
                  <c:v>32.831996917724609</c:v>
                </c:pt>
                <c:pt idx="1344">
                  <c:v>32.760002136230469</c:v>
                </c:pt>
                <c:pt idx="1345">
                  <c:v>32.472000122070312</c:v>
                </c:pt>
                <c:pt idx="1346">
                  <c:v>32.868000030517578</c:v>
                </c:pt>
                <c:pt idx="1347">
                  <c:v>32.795997619628913</c:v>
                </c:pt>
                <c:pt idx="1348">
                  <c:v>32.760002136230469</c:v>
                </c:pt>
                <c:pt idx="1349">
                  <c:v>32.687999725341797</c:v>
                </c:pt>
                <c:pt idx="1350">
                  <c:v>32.939998626708977</c:v>
                </c:pt>
                <c:pt idx="1351">
                  <c:v>32.7239990234375</c:v>
                </c:pt>
                <c:pt idx="1352">
                  <c:v>32.507999420166023</c:v>
                </c:pt>
                <c:pt idx="1353">
                  <c:v>32.616001129150391</c:v>
                </c:pt>
                <c:pt idx="1354">
                  <c:v>32.543998718261719</c:v>
                </c:pt>
                <c:pt idx="1355">
                  <c:v>32.579998016357422</c:v>
                </c:pt>
                <c:pt idx="1356">
                  <c:v>32.219997406005859</c:v>
                </c:pt>
                <c:pt idx="1357">
                  <c:v>32.472000122070312</c:v>
                </c:pt>
                <c:pt idx="1358">
                  <c:v>32.327999114990227</c:v>
                </c:pt>
                <c:pt idx="1359">
                  <c:v>32.256000518798828</c:v>
                </c:pt>
                <c:pt idx="1360">
                  <c:v>32.507999420166023</c:v>
                </c:pt>
                <c:pt idx="1361">
                  <c:v>32.472000122070312</c:v>
                </c:pt>
                <c:pt idx="1362">
                  <c:v>32.363998413085938</c:v>
                </c:pt>
                <c:pt idx="1363">
                  <c:v>32.472000122070312</c:v>
                </c:pt>
                <c:pt idx="1364">
                  <c:v>32.147998809814453</c:v>
                </c:pt>
                <c:pt idx="1365">
                  <c:v>32.687999725341797</c:v>
                </c:pt>
                <c:pt idx="1366">
                  <c:v>32.219997406005859</c:v>
                </c:pt>
                <c:pt idx="1367">
                  <c:v>31.968000411987301</c:v>
                </c:pt>
                <c:pt idx="1368">
                  <c:v>31.895998001098629</c:v>
                </c:pt>
                <c:pt idx="1369">
                  <c:v>32.183998107910163</c:v>
                </c:pt>
                <c:pt idx="1370">
                  <c:v>32.256000518798828</c:v>
                </c:pt>
                <c:pt idx="1371">
                  <c:v>32.004001617431641</c:v>
                </c:pt>
                <c:pt idx="1372">
                  <c:v>32.076000213623047</c:v>
                </c:pt>
                <c:pt idx="1373">
                  <c:v>32.183998107910163</c:v>
                </c:pt>
                <c:pt idx="1374">
                  <c:v>32.11199951171875</c:v>
                </c:pt>
                <c:pt idx="1375">
                  <c:v>31.572000503540039</c:v>
                </c:pt>
                <c:pt idx="1376">
                  <c:v>31.931999206542969</c:v>
                </c:pt>
                <c:pt idx="1377">
                  <c:v>32.076000213623047</c:v>
                </c:pt>
                <c:pt idx="1378">
                  <c:v>31.860000610351559</c:v>
                </c:pt>
                <c:pt idx="1379">
                  <c:v>32.147998809814453</c:v>
                </c:pt>
                <c:pt idx="1380">
                  <c:v>31.607997894287109</c:v>
                </c:pt>
                <c:pt idx="1381">
                  <c:v>31.751998901367191</c:v>
                </c:pt>
                <c:pt idx="1382">
                  <c:v>31.787998199462891</c:v>
                </c:pt>
                <c:pt idx="1383">
                  <c:v>31.82399940490723</c:v>
                </c:pt>
                <c:pt idx="1384">
                  <c:v>31.751998901367191</c:v>
                </c:pt>
                <c:pt idx="1385">
                  <c:v>31.787998199462891</c:v>
                </c:pt>
                <c:pt idx="1386">
                  <c:v>31.607997894287109</c:v>
                </c:pt>
                <c:pt idx="1387">
                  <c:v>31.572000503540039</c:v>
                </c:pt>
                <c:pt idx="1388">
                  <c:v>31.463998794555661</c:v>
                </c:pt>
                <c:pt idx="1389">
                  <c:v>31.463998794555661</c:v>
                </c:pt>
                <c:pt idx="1390">
                  <c:v>31.643999099731449</c:v>
                </c:pt>
                <c:pt idx="1391">
                  <c:v>31.319997787475589</c:v>
                </c:pt>
                <c:pt idx="1392">
                  <c:v>31.5359992980957</c:v>
                </c:pt>
                <c:pt idx="1393">
                  <c:v>31.319997787475589</c:v>
                </c:pt>
                <c:pt idx="1394">
                  <c:v>31.355998992919918</c:v>
                </c:pt>
                <c:pt idx="1395">
                  <c:v>31.607997894287109</c:v>
                </c:pt>
                <c:pt idx="1396">
                  <c:v>31.319997787475589</c:v>
                </c:pt>
                <c:pt idx="1397">
                  <c:v>31.067998886108398</c:v>
                </c:pt>
                <c:pt idx="1398">
                  <c:v>31.248001098632809</c:v>
                </c:pt>
                <c:pt idx="1399">
                  <c:v>31.067998886108398</c:v>
                </c:pt>
                <c:pt idx="1400">
                  <c:v>31.104000091552731</c:v>
                </c:pt>
                <c:pt idx="1401">
                  <c:v>31.104000091552731</c:v>
                </c:pt>
                <c:pt idx="1402">
                  <c:v>30.995998382568359</c:v>
                </c:pt>
                <c:pt idx="1403">
                  <c:v>30.92399978637695</c:v>
                </c:pt>
                <c:pt idx="1404">
                  <c:v>31.031999588012699</c:v>
                </c:pt>
                <c:pt idx="1405">
                  <c:v>31.283998489379879</c:v>
                </c:pt>
                <c:pt idx="1406">
                  <c:v>30.887998580932621</c:v>
                </c:pt>
                <c:pt idx="1407">
                  <c:v>30.815999984741211</c:v>
                </c:pt>
                <c:pt idx="1408">
                  <c:v>30.63599967956543</c:v>
                </c:pt>
                <c:pt idx="1409">
                  <c:v>30.780000686645511</c:v>
                </c:pt>
                <c:pt idx="1410">
                  <c:v>31.031999588012699</c:v>
                </c:pt>
                <c:pt idx="1411">
                  <c:v>31.031999588012699</c:v>
                </c:pt>
                <c:pt idx="1412">
                  <c:v>30.672000885009769</c:v>
                </c:pt>
                <c:pt idx="1413">
                  <c:v>30.563999176025391</c:v>
                </c:pt>
                <c:pt idx="1414">
                  <c:v>30.672000885009769</c:v>
                </c:pt>
                <c:pt idx="1415">
                  <c:v>30.63599967956543</c:v>
                </c:pt>
                <c:pt idx="1416">
                  <c:v>30.455999374389648</c:v>
                </c:pt>
                <c:pt idx="1417">
                  <c:v>30.563999176025391</c:v>
                </c:pt>
                <c:pt idx="1418">
                  <c:v>30.59999847412109</c:v>
                </c:pt>
                <c:pt idx="1419">
                  <c:v>30.527997970581051</c:v>
                </c:pt>
                <c:pt idx="1420">
                  <c:v>30.239997863769531</c:v>
                </c:pt>
                <c:pt idx="1421">
                  <c:v>30.527997970581051</c:v>
                </c:pt>
                <c:pt idx="1422">
                  <c:v>30.527997970581051</c:v>
                </c:pt>
                <c:pt idx="1423">
                  <c:v>30.34799957275391</c:v>
                </c:pt>
                <c:pt idx="1424">
                  <c:v>30.419998168945309</c:v>
                </c:pt>
                <c:pt idx="1425">
                  <c:v>30.63599967956543</c:v>
                </c:pt>
                <c:pt idx="1426">
                  <c:v>30.34799957275391</c:v>
                </c:pt>
                <c:pt idx="1427">
                  <c:v>30.455999374389648</c:v>
                </c:pt>
                <c:pt idx="1428">
                  <c:v>30.167999267578121</c:v>
                </c:pt>
                <c:pt idx="1429">
                  <c:v>30.492000579833981</c:v>
                </c:pt>
                <c:pt idx="1430">
                  <c:v>30.419998168945309</c:v>
                </c:pt>
                <c:pt idx="1431">
                  <c:v>29.843999862670898</c:v>
                </c:pt>
                <c:pt idx="1432">
                  <c:v>30.239997863769531</c:v>
                </c:pt>
                <c:pt idx="1433">
                  <c:v>30.239997863769531</c:v>
                </c:pt>
                <c:pt idx="1434">
                  <c:v>30.239997863769531</c:v>
                </c:pt>
                <c:pt idx="1435">
                  <c:v>30.455999374389648</c:v>
                </c:pt>
                <c:pt idx="1436">
                  <c:v>30.131998062133789</c:v>
                </c:pt>
                <c:pt idx="1437">
                  <c:v>30.239997863769531</c:v>
                </c:pt>
                <c:pt idx="1438">
                  <c:v>30.167999267578121</c:v>
                </c:pt>
                <c:pt idx="1439">
                  <c:v>30.095998764038089</c:v>
                </c:pt>
                <c:pt idx="1440">
                  <c:v>29.73600006103516</c:v>
                </c:pt>
                <c:pt idx="1441">
                  <c:v>30.02400016784668</c:v>
                </c:pt>
                <c:pt idx="1442">
                  <c:v>30.02400016784668</c:v>
                </c:pt>
                <c:pt idx="1443">
                  <c:v>30.095998764038089</c:v>
                </c:pt>
                <c:pt idx="1444">
                  <c:v>30.167999267578121</c:v>
                </c:pt>
                <c:pt idx="1445">
                  <c:v>29.98799896240234</c:v>
                </c:pt>
                <c:pt idx="1446">
                  <c:v>30.204000473022461</c:v>
                </c:pt>
                <c:pt idx="1447">
                  <c:v>30.095998764038089</c:v>
                </c:pt>
                <c:pt idx="1448">
                  <c:v>29.951997756958011</c:v>
                </c:pt>
                <c:pt idx="1449">
                  <c:v>29.98799896240234</c:v>
                </c:pt>
                <c:pt idx="1450">
                  <c:v>30.492000579833981</c:v>
                </c:pt>
                <c:pt idx="1451">
                  <c:v>29.73600006103516</c:v>
                </c:pt>
                <c:pt idx="1452">
                  <c:v>29.879999160766602</c:v>
                </c:pt>
                <c:pt idx="1453">
                  <c:v>29.98799896240234</c:v>
                </c:pt>
                <c:pt idx="1454">
                  <c:v>29.843999862670898</c:v>
                </c:pt>
                <c:pt idx="1455">
                  <c:v>30.239997863769531</c:v>
                </c:pt>
                <c:pt idx="1456">
                  <c:v>29.843999862670898</c:v>
                </c:pt>
                <c:pt idx="1457">
                  <c:v>29.73600006103516</c:v>
                </c:pt>
                <c:pt idx="1458">
                  <c:v>29.843999862670898</c:v>
                </c:pt>
                <c:pt idx="1459">
                  <c:v>29.772001266479489</c:v>
                </c:pt>
                <c:pt idx="1460">
                  <c:v>29.592000961303711</c:v>
                </c:pt>
                <c:pt idx="1461">
                  <c:v>29.73600006103516</c:v>
                </c:pt>
                <c:pt idx="1462">
                  <c:v>29.69999885559082</c:v>
                </c:pt>
                <c:pt idx="1463">
                  <c:v>29.592000961303711</c:v>
                </c:pt>
                <c:pt idx="1464">
                  <c:v>29.843999862670898</c:v>
                </c:pt>
                <c:pt idx="1465">
                  <c:v>30.204000473022461</c:v>
                </c:pt>
                <c:pt idx="1466">
                  <c:v>29.4839973449707</c:v>
                </c:pt>
                <c:pt idx="1467">
                  <c:v>29.73600006103516</c:v>
                </c:pt>
                <c:pt idx="1468">
                  <c:v>29.843999862670898</c:v>
                </c:pt>
                <c:pt idx="1469">
                  <c:v>29.555999755859379</c:v>
                </c:pt>
                <c:pt idx="1470">
                  <c:v>29.339998245239261</c:v>
                </c:pt>
                <c:pt idx="1471">
                  <c:v>29.4839973449707</c:v>
                </c:pt>
                <c:pt idx="1472">
                  <c:v>29.555999755859379</c:v>
                </c:pt>
                <c:pt idx="1473">
                  <c:v>29.555999755859379</c:v>
                </c:pt>
                <c:pt idx="1474">
                  <c:v>29.772001266479489</c:v>
                </c:pt>
                <c:pt idx="1475">
                  <c:v>29.37599945068359</c:v>
                </c:pt>
                <c:pt idx="1476">
                  <c:v>29.159999847412109</c:v>
                </c:pt>
                <c:pt idx="1477">
                  <c:v>29.231998443603519</c:v>
                </c:pt>
                <c:pt idx="1478">
                  <c:v>29.69999885559082</c:v>
                </c:pt>
                <c:pt idx="1479">
                  <c:v>29.447999954223629</c:v>
                </c:pt>
                <c:pt idx="1480">
                  <c:v>29.4119987487793</c:v>
                </c:pt>
                <c:pt idx="1481">
                  <c:v>29.12400054931641</c:v>
                </c:pt>
                <c:pt idx="1482">
                  <c:v>29.304000854492191</c:v>
                </c:pt>
                <c:pt idx="1483">
                  <c:v>29.37599945068359</c:v>
                </c:pt>
                <c:pt idx="1484">
                  <c:v>29.231998443603519</c:v>
                </c:pt>
                <c:pt idx="1485">
                  <c:v>28.836000442504879</c:v>
                </c:pt>
                <c:pt idx="1486">
                  <c:v>29.555999755859379</c:v>
                </c:pt>
                <c:pt idx="1487">
                  <c:v>28.979999542236332</c:v>
                </c:pt>
                <c:pt idx="1488">
                  <c:v>29.19599723815918</c:v>
                </c:pt>
                <c:pt idx="1489">
                  <c:v>28.979999542236332</c:v>
                </c:pt>
                <c:pt idx="1490">
                  <c:v>29.016000747680661</c:v>
                </c:pt>
                <c:pt idx="1491">
                  <c:v>29.447999954223629</c:v>
                </c:pt>
                <c:pt idx="1492">
                  <c:v>29.19599723815918</c:v>
                </c:pt>
                <c:pt idx="1493">
                  <c:v>29.051998138427731</c:v>
                </c:pt>
                <c:pt idx="1494">
                  <c:v>29.159999847412109</c:v>
                </c:pt>
                <c:pt idx="1495">
                  <c:v>28.727998733520511</c:v>
                </c:pt>
                <c:pt idx="1496">
                  <c:v>29.12400054931641</c:v>
                </c:pt>
                <c:pt idx="1497">
                  <c:v>29.267999649047852</c:v>
                </c:pt>
                <c:pt idx="1498">
                  <c:v>29.19599723815918</c:v>
                </c:pt>
                <c:pt idx="1499">
                  <c:v>28.907999038696289</c:v>
                </c:pt>
                <c:pt idx="1500">
                  <c:v>28.763998031616211</c:v>
                </c:pt>
                <c:pt idx="1501">
                  <c:v>28.943998336791989</c:v>
                </c:pt>
                <c:pt idx="1502">
                  <c:v>29.016000747680661</c:v>
                </c:pt>
                <c:pt idx="1503">
                  <c:v>29.016000747680661</c:v>
                </c:pt>
                <c:pt idx="1504">
                  <c:v>29.08799934387207</c:v>
                </c:pt>
                <c:pt idx="1505">
                  <c:v>28.907999038696289</c:v>
                </c:pt>
                <c:pt idx="1506">
                  <c:v>28.907999038696289</c:v>
                </c:pt>
                <c:pt idx="1507">
                  <c:v>28.872001647949219</c:v>
                </c:pt>
                <c:pt idx="1508">
                  <c:v>28.836000442504879</c:v>
                </c:pt>
                <c:pt idx="1509">
                  <c:v>28.907999038696289</c:v>
                </c:pt>
                <c:pt idx="1510">
                  <c:v>28.872001647949219</c:v>
                </c:pt>
                <c:pt idx="1511">
                  <c:v>28.907999038696289</c:v>
                </c:pt>
                <c:pt idx="1512">
                  <c:v>28.691999435424801</c:v>
                </c:pt>
                <c:pt idx="1513">
                  <c:v>28.54799842834473</c:v>
                </c:pt>
                <c:pt idx="1514">
                  <c:v>28.583999633789059</c:v>
                </c:pt>
                <c:pt idx="1515">
                  <c:v>28.907999038696289</c:v>
                </c:pt>
                <c:pt idx="1516">
                  <c:v>28.043998718261719</c:v>
                </c:pt>
                <c:pt idx="1517">
                  <c:v>28.403999328613281</c:v>
                </c:pt>
                <c:pt idx="1518">
                  <c:v>28.403999328613281</c:v>
                </c:pt>
                <c:pt idx="1519">
                  <c:v>28.656000137329102</c:v>
                </c:pt>
                <c:pt idx="1520">
                  <c:v>28.727998733520511</c:v>
                </c:pt>
                <c:pt idx="1521">
                  <c:v>28.403999328613281</c:v>
                </c:pt>
                <c:pt idx="1522">
                  <c:v>28.440000534057621</c:v>
                </c:pt>
                <c:pt idx="1523">
                  <c:v>28.440000534057621</c:v>
                </c:pt>
                <c:pt idx="1524">
                  <c:v>28.51199913024902</c:v>
                </c:pt>
                <c:pt idx="1525">
                  <c:v>28.440000534057621</c:v>
                </c:pt>
                <c:pt idx="1526">
                  <c:v>28.403999328613281</c:v>
                </c:pt>
                <c:pt idx="1527">
                  <c:v>28.368000030517582</c:v>
                </c:pt>
                <c:pt idx="1528">
                  <c:v>28.2239990234375</c:v>
                </c:pt>
                <c:pt idx="1529">
                  <c:v>28.368000030517582</c:v>
                </c:pt>
                <c:pt idx="1530">
                  <c:v>28.1879997253418</c:v>
                </c:pt>
                <c:pt idx="1531">
                  <c:v>28.2239990234375</c:v>
                </c:pt>
                <c:pt idx="1532">
                  <c:v>28.15200042724609</c:v>
                </c:pt>
                <c:pt idx="1533">
                  <c:v>28.15200042724609</c:v>
                </c:pt>
                <c:pt idx="1534">
                  <c:v>28.2239990234375</c:v>
                </c:pt>
                <c:pt idx="1535">
                  <c:v>28.2599983215332</c:v>
                </c:pt>
                <c:pt idx="1536">
                  <c:v>28.583999633789059</c:v>
                </c:pt>
                <c:pt idx="1537">
                  <c:v>28.331998825073239</c:v>
                </c:pt>
                <c:pt idx="1538">
                  <c:v>28.403999328613281</c:v>
                </c:pt>
                <c:pt idx="1539">
                  <c:v>27.863998413085941</c:v>
                </c:pt>
                <c:pt idx="1540">
                  <c:v>27.936000823974609</c:v>
                </c:pt>
                <c:pt idx="1541">
                  <c:v>28.007999420166019</c:v>
                </c:pt>
                <c:pt idx="1542">
                  <c:v>27.936000823974609</c:v>
                </c:pt>
                <c:pt idx="1543">
                  <c:v>27.972000122070309</c:v>
                </c:pt>
                <c:pt idx="1544">
                  <c:v>28.043998718261719</c:v>
                </c:pt>
                <c:pt idx="1545">
                  <c:v>27.863998413085941</c:v>
                </c:pt>
                <c:pt idx="1546">
                  <c:v>27.61199951171875</c:v>
                </c:pt>
                <c:pt idx="1547">
                  <c:v>27.684000015258789</c:v>
                </c:pt>
                <c:pt idx="1548">
                  <c:v>27.936000823974609</c:v>
                </c:pt>
                <c:pt idx="1549">
                  <c:v>27.936000823974609</c:v>
                </c:pt>
                <c:pt idx="1550">
                  <c:v>27.64799880981445</c:v>
                </c:pt>
                <c:pt idx="1551">
                  <c:v>27.755998611450199</c:v>
                </c:pt>
                <c:pt idx="1552">
                  <c:v>27.755998611450199</c:v>
                </c:pt>
                <c:pt idx="1553">
                  <c:v>27.755998611450199</c:v>
                </c:pt>
                <c:pt idx="1554">
                  <c:v>27.719999313354489</c:v>
                </c:pt>
                <c:pt idx="1555">
                  <c:v>27.575998306274411</c:v>
                </c:pt>
                <c:pt idx="1556">
                  <c:v>27.755998611450199</c:v>
                </c:pt>
                <c:pt idx="1557">
                  <c:v>27.395999908447269</c:v>
                </c:pt>
                <c:pt idx="1558">
                  <c:v>27.287998199462891</c:v>
                </c:pt>
                <c:pt idx="1559">
                  <c:v>27.287998199462891</c:v>
                </c:pt>
                <c:pt idx="1560">
                  <c:v>27.575998306274411</c:v>
                </c:pt>
                <c:pt idx="1561">
                  <c:v>27.287998199462891</c:v>
                </c:pt>
                <c:pt idx="1562">
                  <c:v>27.25200080871582</c:v>
                </c:pt>
                <c:pt idx="1563">
                  <c:v>27.107999801635739</c:v>
                </c:pt>
                <c:pt idx="1564">
                  <c:v>27.180000305175781</c:v>
                </c:pt>
                <c:pt idx="1565">
                  <c:v>27.32399940490723</c:v>
                </c:pt>
                <c:pt idx="1566">
                  <c:v>27.180000305175781</c:v>
                </c:pt>
                <c:pt idx="1567">
                  <c:v>27.180000305175781</c:v>
                </c:pt>
                <c:pt idx="1568">
                  <c:v>27.143999099731449</c:v>
                </c:pt>
                <c:pt idx="1569">
                  <c:v>27</c:v>
                </c:pt>
                <c:pt idx="1570">
                  <c:v>27.0359992980957</c:v>
                </c:pt>
                <c:pt idx="1571">
                  <c:v>26.963998794555661</c:v>
                </c:pt>
                <c:pt idx="1572">
                  <c:v>26.927999496459961</c:v>
                </c:pt>
                <c:pt idx="1573">
                  <c:v>27</c:v>
                </c:pt>
                <c:pt idx="1574">
                  <c:v>26.927999496459961</c:v>
                </c:pt>
                <c:pt idx="1575">
                  <c:v>26.784000396728519</c:v>
                </c:pt>
                <c:pt idx="1576">
                  <c:v>26.675998687744141</c:v>
                </c:pt>
                <c:pt idx="1577">
                  <c:v>26.784000396728519</c:v>
                </c:pt>
                <c:pt idx="1578">
                  <c:v>26.784000396728519</c:v>
                </c:pt>
                <c:pt idx="1579">
                  <c:v>26.74799919128418</c:v>
                </c:pt>
                <c:pt idx="1580">
                  <c:v>26.675998687744141</c:v>
                </c:pt>
                <c:pt idx="1581">
                  <c:v>26.639999389648441</c:v>
                </c:pt>
                <c:pt idx="1582">
                  <c:v>26.567998886108398</c:v>
                </c:pt>
                <c:pt idx="1583">
                  <c:v>26.639999389648441</c:v>
                </c:pt>
                <c:pt idx="1584">
                  <c:v>26.42399978637695</c:v>
                </c:pt>
                <c:pt idx="1585">
                  <c:v>26.42399978637695</c:v>
                </c:pt>
                <c:pt idx="1586">
                  <c:v>26.42399978637695</c:v>
                </c:pt>
                <c:pt idx="1587">
                  <c:v>26.351999282836911</c:v>
                </c:pt>
                <c:pt idx="1588">
                  <c:v>26.45999908447266</c:v>
                </c:pt>
                <c:pt idx="1589">
                  <c:v>26.42399978637695</c:v>
                </c:pt>
                <c:pt idx="1590">
                  <c:v>26.351999282836911</c:v>
                </c:pt>
                <c:pt idx="1591">
                  <c:v>26.280000686645511</c:v>
                </c:pt>
                <c:pt idx="1592">
                  <c:v>26.171998977661129</c:v>
                </c:pt>
                <c:pt idx="1593">
                  <c:v>26.243999481201168</c:v>
                </c:pt>
                <c:pt idx="1594">
                  <c:v>26.09999847412109</c:v>
                </c:pt>
                <c:pt idx="1595">
                  <c:v>26.063999176025391</c:v>
                </c:pt>
                <c:pt idx="1596">
                  <c:v>25.955999374389648</c:v>
                </c:pt>
                <c:pt idx="1597">
                  <c:v>26.063999176025391</c:v>
                </c:pt>
                <c:pt idx="1598">
                  <c:v>26.063999176025391</c:v>
                </c:pt>
                <c:pt idx="1599">
                  <c:v>25.8120002746582</c:v>
                </c:pt>
                <c:pt idx="1600">
                  <c:v>25.84799957275391</c:v>
                </c:pt>
                <c:pt idx="1601">
                  <c:v>25.84799957275391</c:v>
                </c:pt>
                <c:pt idx="1602">
                  <c:v>25.631998062133789</c:v>
                </c:pt>
                <c:pt idx="1603">
                  <c:v>25.919998168945309</c:v>
                </c:pt>
                <c:pt idx="1604">
                  <c:v>25.84799957275391</c:v>
                </c:pt>
                <c:pt idx="1605">
                  <c:v>25.415998458862301</c:v>
                </c:pt>
                <c:pt idx="1606">
                  <c:v>25.8120002746582</c:v>
                </c:pt>
                <c:pt idx="1607">
                  <c:v>25.703998565673832</c:v>
                </c:pt>
                <c:pt idx="1608">
                  <c:v>25.596000671386719</c:v>
                </c:pt>
                <c:pt idx="1609">
                  <c:v>25.631998062133789</c:v>
                </c:pt>
                <c:pt idx="1610">
                  <c:v>25.48799896240234</c:v>
                </c:pt>
                <c:pt idx="1611">
                  <c:v>25.596000671386719</c:v>
                </c:pt>
                <c:pt idx="1612">
                  <c:v>25.451999664306641</c:v>
                </c:pt>
                <c:pt idx="1613">
                  <c:v>25.48799896240234</c:v>
                </c:pt>
                <c:pt idx="1614">
                  <c:v>25.451999664306641</c:v>
                </c:pt>
                <c:pt idx="1615">
                  <c:v>25.451999664306641</c:v>
                </c:pt>
                <c:pt idx="1616">
                  <c:v>25.271999359130859</c:v>
                </c:pt>
                <c:pt idx="1617">
                  <c:v>25.343999862670898</c:v>
                </c:pt>
                <c:pt idx="1618">
                  <c:v>25.308000564575199</c:v>
                </c:pt>
                <c:pt idx="1619">
                  <c:v>25.343999862670898</c:v>
                </c:pt>
                <c:pt idx="1620">
                  <c:v>25.128000259399411</c:v>
                </c:pt>
                <c:pt idx="1621">
                  <c:v>25.19999885559082</c:v>
                </c:pt>
                <c:pt idx="1622">
                  <c:v>25.308000564575199</c:v>
                </c:pt>
                <c:pt idx="1623">
                  <c:v>25.163997650146481</c:v>
                </c:pt>
                <c:pt idx="1624">
                  <c:v>25.19999885559082</c:v>
                </c:pt>
                <c:pt idx="1625">
                  <c:v>25.128000259399411</c:v>
                </c:pt>
                <c:pt idx="1626">
                  <c:v>25.091999053955082</c:v>
                </c:pt>
                <c:pt idx="1627">
                  <c:v>25.091999053955082</c:v>
                </c:pt>
                <c:pt idx="1628">
                  <c:v>24.9119987487793</c:v>
                </c:pt>
                <c:pt idx="1629">
                  <c:v>24.9119987487793</c:v>
                </c:pt>
                <c:pt idx="1630">
                  <c:v>24.731998443603519</c:v>
                </c:pt>
                <c:pt idx="1631">
                  <c:v>25.019998550415039</c:v>
                </c:pt>
                <c:pt idx="1632">
                  <c:v>24.983999252319339</c:v>
                </c:pt>
                <c:pt idx="1633">
                  <c:v>25.055999755859379</c:v>
                </c:pt>
                <c:pt idx="1634">
                  <c:v>25.128000259399411</c:v>
                </c:pt>
                <c:pt idx="1635">
                  <c:v>24.947998046875</c:v>
                </c:pt>
                <c:pt idx="1636">
                  <c:v>24.87599945068359</c:v>
                </c:pt>
                <c:pt idx="1637">
                  <c:v>24.803998947143551</c:v>
                </c:pt>
                <c:pt idx="1638">
                  <c:v>24.803998947143551</c:v>
                </c:pt>
                <c:pt idx="1639">
                  <c:v>24.840000152587891</c:v>
                </c:pt>
                <c:pt idx="1640">
                  <c:v>24.87599945068359</c:v>
                </c:pt>
                <c:pt idx="1641">
                  <c:v>24.87599945068359</c:v>
                </c:pt>
                <c:pt idx="1642">
                  <c:v>24.840000152587891</c:v>
                </c:pt>
                <c:pt idx="1643">
                  <c:v>24.840000152587891</c:v>
                </c:pt>
                <c:pt idx="1644">
                  <c:v>24.62400054931641</c:v>
                </c:pt>
                <c:pt idx="1645">
                  <c:v>24.87599945068359</c:v>
                </c:pt>
                <c:pt idx="1646">
                  <c:v>24.803998947143551</c:v>
                </c:pt>
                <c:pt idx="1647">
                  <c:v>24.767999649047852</c:v>
                </c:pt>
                <c:pt idx="1648">
                  <c:v>24.840000152587891</c:v>
                </c:pt>
                <c:pt idx="1649">
                  <c:v>24.9119987487793</c:v>
                </c:pt>
                <c:pt idx="1650">
                  <c:v>25.055999755859379</c:v>
                </c:pt>
                <c:pt idx="1651">
                  <c:v>24.731998443603519</c:v>
                </c:pt>
                <c:pt idx="1652">
                  <c:v>24.659999847412109</c:v>
                </c:pt>
                <c:pt idx="1653">
                  <c:v>24.731998443603519</c:v>
                </c:pt>
                <c:pt idx="1654">
                  <c:v>24.87599945068359</c:v>
                </c:pt>
                <c:pt idx="1655">
                  <c:v>24.803998947143551</c:v>
                </c:pt>
                <c:pt idx="1656">
                  <c:v>24.947998046875</c:v>
                </c:pt>
                <c:pt idx="1657">
                  <c:v>24.947998046875</c:v>
                </c:pt>
                <c:pt idx="1658">
                  <c:v>24.767999649047852</c:v>
                </c:pt>
                <c:pt idx="1659">
                  <c:v>24.767999649047852</c:v>
                </c:pt>
                <c:pt idx="1660">
                  <c:v>24.983999252319339</c:v>
                </c:pt>
                <c:pt idx="1661">
                  <c:v>24.767999649047852</c:v>
                </c:pt>
                <c:pt idx="1662">
                  <c:v>24.731998443603519</c:v>
                </c:pt>
                <c:pt idx="1663">
                  <c:v>24.87599945068359</c:v>
                </c:pt>
                <c:pt idx="1664">
                  <c:v>24.515998840332031</c:v>
                </c:pt>
                <c:pt idx="1665">
                  <c:v>24.803998947143551</c:v>
                </c:pt>
                <c:pt idx="1666">
                  <c:v>25.019998550415039</c:v>
                </c:pt>
                <c:pt idx="1667">
                  <c:v>24.87599945068359</c:v>
                </c:pt>
                <c:pt idx="1668">
                  <c:v>24.479999542236332</c:v>
                </c:pt>
                <c:pt idx="1669">
                  <c:v>24.695999145507809</c:v>
                </c:pt>
                <c:pt idx="1670">
                  <c:v>24.767999649047852</c:v>
                </c:pt>
                <c:pt idx="1671">
                  <c:v>25.019998550415039</c:v>
                </c:pt>
                <c:pt idx="1672">
                  <c:v>24.87599945068359</c:v>
                </c:pt>
                <c:pt idx="1673">
                  <c:v>24.62400054931641</c:v>
                </c:pt>
                <c:pt idx="1674">
                  <c:v>24.767999649047852</c:v>
                </c:pt>
                <c:pt idx="1675">
                  <c:v>24.62400054931641</c:v>
                </c:pt>
                <c:pt idx="1676">
                  <c:v>24.947998046875</c:v>
                </c:pt>
                <c:pt idx="1677">
                  <c:v>24.840000152587891</c:v>
                </c:pt>
                <c:pt idx="1678">
                  <c:v>24.840000152587891</c:v>
                </c:pt>
                <c:pt idx="1679">
                  <c:v>24.947998046875</c:v>
                </c:pt>
                <c:pt idx="1680">
                  <c:v>24.9119987487793</c:v>
                </c:pt>
                <c:pt idx="1681">
                  <c:v>24.803998947143551</c:v>
                </c:pt>
                <c:pt idx="1682">
                  <c:v>24.767999649047852</c:v>
                </c:pt>
                <c:pt idx="1683">
                  <c:v>24.767999649047852</c:v>
                </c:pt>
                <c:pt idx="1684">
                  <c:v>24.695999145507809</c:v>
                </c:pt>
                <c:pt idx="1685">
                  <c:v>24.479999542236332</c:v>
                </c:pt>
                <c:pt idx="1686">
                  <c:v>24.947998046875</c:v>
                </c:pt>
                <c:pt idx="1687">
                  <c:v>24.58799934387207</c:v>
                </c:pt>
                <c:pt idx="1688">
                  <c:v>24.62400054931641</c:v>
                </c:pt>
                <c:pt idx="1689">
                  <c:v>24.659999847412109</c:v>
                </c:pt>
                <c:pt idx="1690">
                  <c:v>24.371999740600589</c:v>
                </c:pt>
                <c:pt idx="1691">
                  <c:v>24.58799934387207</c:v>
                </c:pt>
                <c:pt idx="1692">
                  <c:v>24.58799934387207</c:v>
                </c:pt>
                <c:pt idx="1693">
                  <c:v>24.58799934387207</c:v>
                </c:pt>
                <c:pt idx="1694">
                  <c:v>24.731998443603519</c:v>
                </c:pt>
                <c:pt idx="1695">
                  <c:v>25.055999755859379</c:v>
                </c:pt>
                <c:pt idx="1696">
                  <c:v>24.767999649047852</c:v>
                </c:pt>
                <c:pt idx="1697">
                  <c:v>24.695999145507809</c:v>
                </c:pt>
                <c:pt idx="1698">
                  <c:v>24.58799934387207</c:v>
                </c:pt>
                <c:pt idx="1699">
                  <c:v>24.371999740600589</c:v>
                </c:pt>
                <c:pt idx="1700">
                  <c:v>24.336000442504879</c:v>
                </c:pt>
                <c:pt idx="1701">
                  <c:v>24.479999542236332</c:v>
                </c:pt>
                <c:pt idx="1702">
                  <c:v>24.408000946044918</c:v>
                </c:pt>
                <c:pt idx="1703">
                  <c:v>24.515998840332031</c:v>
                </c:pt>
                <c:pt idx="1704">
                  <c:v>24.58799934387207</c:v>
                </c:pt>
                <c:pt idx="1705">
                  <c:v>24.515998840332031</c:v>
                </c:pt>
                <c:pt idx="1706">
                  <c:v>24.371999740600589</c:v>
                </c:pt>
                <c:pt idx="1707">
                  <c:v>24.336000442504879</c:v>
                </c:pt>
                <c:pt idx="1708">
                  <c:v>24.408000946044918</c:v>
                </c:pt>
                <c:pt idx="1709">
                  <c:v>24.552000045776371</c:v>
                </c:pt>
                <c:pt idx="1710">
                  <c:v>24.695999145507809</c:v>
                </c:pt>
                <c:pt idx="1711">
                  <c:v>24.29999923706055</c:v>
                </c:pt>
                <c:pt idx="1712">
                  <c:v>24.29999923706055</c:v>
                </c:pt>
                <c:pt idx="1713">
                  <c:v>24.263998031616211</c:v>
                </c:pt>
                <c:pt idx="1714">
                  <c:v>24.227998733520511</c:v>
                </c:pt>
                <c:pt idx="1715">
                  <c:v>24.29999923706055</c:v>
                </c:pt>
                <c:pt idx="1716">
                  <c:v>24.156000137329102</c:v>
                </c:pt>
                <c:pt idx="1717">
                  <c:v>24.443998336791989</c:v>
                </c:pt>
                <c:pt idx="1718">
                  <c:v>24.227998733520511</c:v>
                </c:pt>
                <c:pt idx="1719">
                  <c:v>23.975997924804691</c:v>
                </c:pt>
                <c:pt idx="1720">
                  <c:v>24.01199913024902</c:v>
                </c:pt>
                <c:pt idx="1721">
                  <c:v>24.191999435424801</c:v>
                </c:pt>
                <c:pt idx="1722">
                  <c:v>24.156000137329102</c:v>
                </c:pt>
                <c:pt idx="1723">
                  <c:v>23.975997924804691</c:v>
                </c:pt>
                <c:pt idx="1724">
                  <c:v>23.868000030517582</c:v>
                </c:pt>
                <c:pt idx="1725">
                  <c:v>23.868000030517582</c:v>
                </c:pt>
                <c:pt idx="1726">
                  <c:v>23.831998825073239</c:v>
                </c:pt>
                <c:pt idx="1727">
                  <c:v>24.01199913024902</c:v>
                </c:pt>
                <c:pt idx="1728">
                  <c:v>23.903999328613281</c:v>
                </c:pt>
                <c:pt idx="1729">
                  <c:v>23.975997924804691</c:v>
                </c:pt>
                <c:pt idx="1730">
                  <c:v>24.29999923706055</c:v>
                </c:pt>
                <c:pt idx="1731">
                  <c:v>23.868000030517582</c:v>
                </c:pt>
                <c:pt idx="1732">
                  <c:v>24.083999633789059</c:v>
                </c:pt>
                <c:pt idx="1733">
                  <c:v>23.903999328613281</c:v>
                </c:pt>
                <c:pt idx="1734">
                  <c:v>23.903999328613281</c:v>
                </c:pt>
                <c:pt idx="1735">
                  <c:v>24.083999633789059</c:v>
                </c:pt>
                <c:pt idx="1736">
                  <c:v>24.04799842834473</c:v>
                </c:pt>
                <c:pt idx="1737">
                  <c:v>23.795999526977539</c:v>
                </c:pt>
                <c:pt idx="1738">
                  <c:v>23.903999328613281</c:v>
                </c:pt>
                <c:pt idx="1739">
                  <c:v>23.65200042724609</c:v>
                </c:pt>
                <c:pt idx="1740">
                  <c:v>23.436000823974609</c:v>
                </c:pt>
                <c:pt idx="1741">
                  <c:v>23.7599983215332</c:v>
                </c:pt>
                <c:pt idx="1742">
                  <c:v>23.7239990234375</c:v>
                </c:pt>
                <c:pt idx="1743">
                  <c:v>23.940000534057621</c:v>
                </c:pt>
                <c:pt idx="1744">
                  <c:v>23.7239990234375</c:v>
                </c:pt>
                <c:pt idx="1745">
                  <c:v>24.156000137329102</c:v>
                </c:pt>
                <c:pt idx="1746">
                  <c:v>23.7599983215332</c:v>
                </c:pt>
                <c:pt idx="1747">
                  <c:v>23.7599983215332</c:v>
                </c:pt>
                <c:pt idx="1748">
                  <c:v>23.6879997253418</c:v>
                </c:pt>
                <c:pt idx="1749">
                  <c:v>23.291997909545898</c:v>
                </c:pt>
                <c:pt idx="1750">
                  <c:v>23.219999313354489</c:v>
                </c:pt>
                <c:pt idx="1751">
                  <c:v>23.579999923706051</c:v>
                </c:pt>
                <c:pt idx="1752">
                  <c:v>23.65200042724609</c:v>
                </c:pt>
                <c:pt idx="1753">
                  <c:v>23.868000030517582</c:v>
                </c:pt>
                <c:pt idx="1754">
                  <c:v>23.7599983215332</c:v>
                </c:pt>
                <c:pt idx="1755">
                  <c:v>23.39999961853027</c:v>
                </c:pt>
                <c:pt idx="1756">
                  <c:v>23.436000823974609</c:v>
                </c:pt>
                <c:pt idx="1757">
                  <c:v>23.543998718261719</c:v>
                </c:pt>
                <c:pt idx="1758">
                  <c:v>23.579999923706051</c:v>
                </c:pt>
                <c:pt idx="1759">
                  <c:v>23.363998413085941</c:v>
                </c:pt>
                <c:pt idx="1760">
                  <c:v>23.507999420166019</c:v>
                </c:pt>
                <c:pt idx="1761">
                  <c:v>23.579999923706051</c:v>
                </c:pt>
                <c:pt idx="1762">
                  <c:v>23.39999961853027</c:v>
                </c:pt>
                <c:pt idx="1763">
                  <c:v>23.39999961853027</c:v>
                </c:pt>
                <c:pt idx="1764">
                  <c:v>23.255998611450199</c:v>
                </c:pt>
                <c:pt idx="1765">
                  <c:v>23.219999313354489</c:v>
                </c:pt>
                <c:pt idx="1766">
                  <c:v>23.472000122070309</c:v>
                </c:pt>
                <c:pt idx="1767">
                  <c:v>23.14799880981445</c:v>
                </c:pt>
                <c:pt idx="1768">
                  <c:v>23.184000015258789</c:v>
                </c:pt>
                <c:pt idx="1769">
                  <c:v>23.003999710083011</c:v>
                </c:pt>
                <c:pt idx="1770">
                  <c:v>23.39999961853027</c:v>
                </c:pt>
                <c:pt idx="1771">
                  <c:v>23.255998611450199</c:v>
                </c:pt>
                <c:pt idx="1772">
                  <c:v>23.219999313354489</c:v>
                </c:pt>
                <c:pt idx="1773">
                  <c:v>23.327999114990231</c:v>
                </c:pt>
                <c:pt idx="1774">
                  <c:v>23.039999008178711</c:v>
                </c:pt>
                <c:pt idx="1775">
                  <c:v>23.472000122070309</c:v>
                </c:pt>
                <c:pt idx="1776">
                  <c:v>23.11199951171875</c:v>
                </c:pt>
                <c:pt idx="1777">
                  <c:v>23.075998306274411</c:v>
                </c:pt>
                <c:pt idx="1778">
                  <c:v>23.14799880981445</c:v>
                </c:pt>
                <c:pt idx="1779">
                  <c:v>23.14799880981445</c:v>
                </c:pt>
                <c:pt idx="1780">
                  <c:v>23.003999710083011</c:v>
                </c:pt>
                <c:pt idx="1781">
                  <c:v>23.003999710083011</c:v>
                </c:pt>
                <c:pt idx="1782">
                  <c:v>23.184000015258789</c:v>
                </c:pt>
                <c:pt idx="1783">
                  <c:v>22.931999206542969</c:v>
                </c:pt>
                <c:pt idx="1784">
                  <c:v>23.003999710083011</c:v>
                </c:pt>
                <c:pt idx="1785">
                  <c:v>22.643999099731449</c:v>
                </c:pt>
                <c:pt idx="1786">
                  <c:v>23.003999710083011</c:v>
                </c:pt>
                <c:pt idx="1787">
                  <c:v>22.931999206542969</c:v>
                </c:pt>
                <c:pt idx="1788">
                  <c:v>22.85999870300293</c:v>
                </c:pt>
                <c:pt idx="1789">
                  <c:v>22.715999603271481</c:v>
                </c:pt>
                <c:pt idx="1790">
                  <c:v>23.363998413085941</c:v>
                </c:pt>
                <c:pt idx="1791">
                  <c:v>22.85999870300293</c:v>
                </c:pt>
                <c:pt idx="1792">
                  <c:v>22.931999206542969</c:v>
                </c:pt>
                <c:pt idx="1793">
                  <c:v>22.82399940490723</c:v>
                </c:pt>
                <c:pt idx="1794">
                  <c:v>22.680000305175781</c:v>
                </c:pt>
                <c:pt idx="1795">
                  <c:v>23.11199951171875</c:v>
                </c:pt>
                <c:pt idx="1796">
                  <c:v>22.787998199462891</c:v>
                </c:pt>
                <c:pt idx="1797">
                  <c:v>22.85999870300293</c:v>
                </c:pt>
                <c:pt idx="1798">
                  <c:v>22.75200080871582</c:v>
                </c:pt>
                <c:pt idx="1799">
                  <c:v>22.787998199462891</c:v>
                </c:pt>
                <c:pt idx="1800">
                  <c:v>23.327999114990231</c:v>
                </c:pt>
                <c:pt idx="1801">
                  <c:v>22.85999870300293</c:v>
                </c:pt>
                <c:pt idx="1802">
                  <c:v>22.680000305175781</c:v>
                </c:pt>
                <c:pt idx="1803">
                  <c:v>22.75200080871582</c:v>
                </c:pt>
                <c:pt idx="1804">
                  <c:v>22.82399940490723</c:v>
                </c:pt>
                <c:pt idx="1805">
                  <c:v>22.715999603271481</c:v>
                </c:pt>
                <c:pt idx="1806">
                  <c:v>22.643999099731449</c:v>
                </c:pt>
                <c:pt idx="1807">
                  <c:v>22.463998794555661</c:v>
                </c:pt>
                <c:pt idx="1808">
                  <c:v>22.643999099731449</c:v>
                </c:pt>
                <c:pt idx="1809">
                  <c:v>22.463998794555661</c:v>
                </c:pt>
                <c:pt idx="1810">
                  <c:v>22.24799919128418</c:v>
                </c:pt>
                <c:pt idx="1811">
                  <c:v>22.5</c:v>
                </c:pt>
                <c:pt idx="1812">
                  <c:v>22.5</c:v>
                </c:pt>
                <c:pt idx="1813">
                  <c:v>22.463998794555661</c:v>
                </c:pt>
                <c:pt idx="1814">
                  <c:v>22.463998794555661</c:v>
                </c:pt>
                <c:pt idx="1815">
                  <c:v>22.031999588012699</c:v>
                </c:pt>
                <c:pt idx="1816">
                  <c:v>22.355998992919918</c:v>
                </c:pt>
                <c:pt idx="1817">
                  <c:v>22.5359992980957</c:v>
                </c:pt>
                <c:pt idx="1818">
                  <c:v>22.5</c:v>
                </c:pt>
                <c:pt idx="1819">
                  <c:v>22.463998794555661</c:v>
                </c:pt>
                <c:pt idx="1820">
                  <c:v>22.787998199462891</c:v>
                </c:pt>
                <c:pt idx="1821">
                  <c:v>22.427999496459961</c:v>
                </c:pt>
                <c:pt idx="1822">
                  <c:v>22.427999496459961</c:v>
                </c:pt>
                <c:pt idx="1823">
                  <c:v>22.24799919128418</c:v>
                </c:pt>
                <c:pt idx="1824">
                  <c:v>22.24799919128418</c:v>
                </c:pt>
                <c:pt idx="1825">
                  <c:v>22.319997787475589</c:v>
                </c:pt>
                <c:pt idx="1826">
                  <c:v>22.24799919128418</c:v>
                </c:pt>
                <c:pt idx="1827">
                  <c:v>22.391998291015621</c:v>
                </c:pt>
                <c:pt idx="1828">
                  <c:v>22.284000396728519</c:v>
                </c:pt>
                <c:pt idx="1829">
                  <c:v>22.24799919128418</c:v>
                </c:pt>
                <c:pt idx="1830">
                  <c:v>22.463998794555661</c:v>
                </c:pt>
                <c:pt idx="1831">
                  <c:v>22.319997787475589</c:v>
                </c:pt>
                <c:pt idx="1832">
                  <c:v>22.319997787475589</c:v>
                </c:pt>
                <c:pt idx="1833">
                  <c:v>22.067998886108398</c:v>
                </c:pt>
                <c:pt idx="1834">
                  <c:v>22.031999588012699</c:v>
                </c:pt>
                <c:pt idx="1835">
                  <c:v>22.427999496459961</c:v>
                </c:pt>
                <c:pt idx="1836">
                  <c:v>22.24799919128418</c:v>
                </c:pt>
                <c:pt idx="1837">
                  <c:v>22.139999389648441</c:v>
                </c:pt>
                <c:pt idx="1838">
                  <c:v>21.996000289916989</c:v>
                </c:pt>
                <c:pt idx="1839">
                  <c:v>21.996000289916989</c:v>
                </c:pt>
                <c:pt idx="1840">
                  <c:v>21.996000289916989</c:v>
                </c:pt>
                <c:pt idx="1841">
                  <c:v>21.887998580932621</c:v>
                </c:pt>
                <c:pt idx="1842">
                  <c:v>22.175998687744141</c:v>
                </c:pt>
                <c:pt idx="1843">
                  <c:v>22.103998184204102</c:v>
                </c:pt>
                <c:pt idx="1844">
                  <c:v>21.95999908447266</c:v>
                </c:pt>
                <c:pt idx="1845">
                  <c:v>22.24799919128418</c:v>
                </c:pt>
                <c:pt idx="1846">
                  <c:v>21.887998580932621</c:v>
                </c:pt>
                <c:pt idx="1847">
                  <c:v>21.887998580932621</c:v>
                </c:pt>
                <c:pt idx="1848">
                  <c:v>21.996000289916989</c:v>
                </c:pt>
                <c:pt idx="1849">
                  <c:v>21.63599967956543</c:v>
                </c:pt>
                <c:pt idx="1850">
                  <c:v>21.92399978637695</c:v>
                </c:pt>
                <c:pt idx="1851">
                  <c:v>21.815999984741211</c:v>
                </c:pt>
                <c:pt idx="1852">
                  <c:v>21.815999984741211</c:v>
                </c:pt>
                <c:pt idx="1853">
                  <c:v>21.95999908447266</c:v>
                </c:pt>
                <c:pt idx="1854">
                  <c:v>21.63599967956543</c:v>
                </c:pt>
                <c:pt idx="1855">
                  <c:v>21.92399978637695</c:v>
                </c:pt>
                <c:pt idx="1856">
                  <c:v>21.851999282836911</c:v>
                </c:pt>
                <c:pt idx="1857">
                  <c:v>21.708000183105469</c:v>
                </c:pt>
                <c:pt idx="1858">
                  <c:v>21.780000686645511</c:v>
                </c:pt>
                <c:pt idx="1859">
                  <c:v>21.743999481201168</c:v>
                </c:pt>
                <c:pt idx="1860">
                  <c:v>21.3120002746582</c:v>
                </c:pt>
                <c:pt idx="1861">
                  <c:v>21.59999847412109</c:v>
                </c:pt>
                <c:pt idx="1862">
                  <c:v>21.708000183105469</c:v>
                </c:pt>
                <c:pt idx="1863">
                  <c:v>21.527999877929691</c:v>
                </c:pt>
                <c:pt idx="1864">
                  <c:v>21.34799957275391</c:v>
                </c:pt>
                <c:pt idx="1865">
                  <c:v>21.275999069213871</c:v>
                </c:pt>
                <c:pt idx="1866">
                  <c:v>21.491998672485352</c:v>
                </c:pt>
                <c:pt idx="1867">
                  <c:v>21.563999176025391</c:v>
                </c:pt>
                <c:pt idx="1868">
                  <c:v>21.563999176025391</c:v>
                </c:pt>
                <c:pt idx="1869">
                  <c:v>21.383998870849609</c:v>
                </c:pt>
                <c:pt idx="1870">
                  <c:v>21.491998672485352</c:v>
                </c:pt>
                <c:pt idx="1871">
                  <c:v>21.3120002746582</c:v>
                </c:pt>
                <c:pt idx="1872">
                  <c:v>21.167999267578121</c:v>
                </c:pt>
                <c:pt idx="1873">
                  <c:v>20.98799896240234</c:v>
                </c:pt>
                <c:pt idx="1874">
                  <c:v>21.02400016784668</c:v>
                </c:pt>
                <c:pt idx="1875">
                  <c:v>20.843999862670898</c:v>
                </c:pt>
                <c:pt idx="1876">
                  <c:v>20.519998550415039</c:v>
                </c:pt>
                <c:pt idx="1877">
                  <c:v>20.195999145507809</c:v>
                </c:pt>
                <c:pt idx="1878">
                  <c:v>20.015998840332031</c:v>
                </c:pt>
                <c:pt idx="1879">
                  <c:v>19.979999542236332</c:v>
                </c:pt>
                <c:pt idx="1880">
                  <c:v>19.871999740600589</c:v>
                </c:pt>
                <c:pt idx="1881">
                  <c:v>19.54799842834473</c:v>
                </c:pt>
                <c:pt idx="1882">
                  <c:v>19.15200042724609</c:v>
                </c:pt>
                <c:pt idx="1883">
                  <c:v>19.15200042724609</c:v>
                </c:pt>
                <c:pt idx="1884">
                  <c:v>19.007999420166019</c:v>
                </c:pt>
                <c:pt idx="1885">
                  <c:v>18.791997909545898</c:v>
                </c:pt>
                <c:pt idx="1886">
                  <c:v>18.503999710083011</c:v>
                </c:pt>
                <c:pt idx="1887">
                  <c:v>18.25200080871582</c:v>
                </c:pt>
                <c:pt idx="1888">
                  <c:v>18.180000305175781</c:v>
                </c:pt>
                <c:pt idx="1889">
                  <c:v>17.784000396728519</c:v>
                </c:pt>
                <c:pt idx="1890">
                  <c:v>17.855998992919918</c:v>
                </c:pt>
                <c:pt idx="1891">
                  <c:v>17.496000289916989</c:v>
                </c:pt>
                <c:pt idx="1892">
                  <c:v>17.13599967956543</c:v>
                </c:pt>
                <c:pt idx="1893">
                  <c:v>16.84799957275391</c:v>
                </c:pt>
                <c:pt idx="1894">
                  <c:v>16.775999069213871</c:v>
                </c:pt>
                <c:pt idx="1895">
                  <c:v>16.631999969482418</c:v>
                </c:pt>
                <c:pt idx="1896">
                  <c:v>16.343999862670898</c:v>
                </c:pt>
                <c:pt idx="1897">
                  <c:v>15.94799900054932</c:v>
                </c:pt>
                <c:pt idx="1898">
                  <c:v>15.58799934387207</c:v>
                </c:pt>
                <c:pt idx="1899">
                  <c:v>15.263998985290529</c:v>
                </c:pt>
                <c:pt idx="1900">
                  <c:v>15.047999382019039</c:v>
                </c:pt>
                <c:pt idx="1901">
                  <c:v>14.796000480651861</c:v>
                </c:pt>
                <c:pt idx="1902">
                  <c:v>14.54399967193604</c:v>
                </c:pt>
                <c:pt idx="1903">
                  <c:v>14.07600021362305</c:v>
                </c:pt>
                <c:pt idx="1904">
                  <c:v>13.85999965667725</c:v>
                </c:pt>
                <c:pt idx="1905">
                  <c:v>13.895998954772949</c:v>
                </c:pt>
                <c:pt idx="1906">
                  <c:v>13.5359992980957</c:v>
                </c:pt>
                <c:pt idx="1907">
                  <c:v>13.104000091552731</c:v>
                </c:pt>
                <c:pt idx="1908">
                  <c:v>12.707999229431151</c:v>
                </c:pt>
                <c:pt idx="1909">
                  <c:v>12.49199962615967</c:v>
                </c:pt>
                <c:pt idx="1910">
                  <c:v>11.771999359130859</c:v>
                </c:pt>
                <c:pt idx="1911">
                  <c:v>11.484000205993651</c:v>
                </c:pt>
                <c:pt idx="1912">
                  <c:v>11.26799964904785</c:v>
                </c:pt>
                <c:pt idx="1913">
                  <c:v>10.94399929046631</c:v>
                </c:pt>
                <c:pt idx="1914">
                  <c:v>10.76399993896484</c:v>
                </c:pt>
                <c:pt idx="1915">
                  <c:v>10.404000282287599</c:v>
                </c:pt>
                <c:pt idx="1916">
                  <c:v>9.8639993667602539</c:v>
                </c:pt>
                <c:pt idx="1917">
                  <c:v>9.4319992065429688</c:v>
                </c:pt>
                <c:pt idx="1918">
                  <c:v>9.1799993515014648</c:v>
                </c:pt>
                <c:pt idx="1919">
                  <c:v>9</c:v>
                </c:pt>
                <c:pt idx="1920">
                  <c:v>8.5319995880126953</c:v>
                </c:pt>
                <c:pt idx="1921">
                  <c:v>7.9200000762939453</c:v>
                </c:pt>
                <c:pt idx="1922">
                  <c:v>7.5239996910095206</c:v>
                </c:pt>
                <c:pt idx="1923">
                  <c:v>7.0920000076293954</c:v>
                </c:pt>
                <c:pt idx="1924">
                  <c:v>6.7679996490478516</c:v>
                </c:pt>
                <c:pt idx="1925">
                  <c:v>6.4799995422363281</c:v>
                </c:pt>
                <c:pt idx="1926">
                  <c:v>5.8680000305175781</c:v>
                </c:pt>
                <c:pt idx="1927">
                  <c:v>5.3999996185302734</c:v>
                </c:pt>
                <c:pt idx="1928">
                  <c:v>4.8600001335144043</c:v>
                </c:pt>
                <c:pt idx="1929">
                  <c:v>4.6439995765686044</c:v>
                </c:pt>
                <c:pt idx="1930">
                  <c:v>4.320000171661377</c:v>
                </c:pt>
                <c:pt idx="1931">
                  <c:v>3.8880000114440918</c:v>
                </c:pt>
                <c:pt idx="1932">
                  <c:v>3.348000049591064</c:v>
                </c:pt>
                <c:pt idx="1933">
                  <c:v>2.8799998760223389</c:v>
                </c:pt>
                <c:pt idx="1934">
                  <c:v>2.4839999675750728</c:v>
                </c:pt>
                <c:pt idx="1935">
                  <c:v>1.8359999656677251</c:v>
                </c:pt>
                <c:pt idx="1936">
                  <c:v>1.4759999513626101</c:v>
                </c:pt>
                <c:pt idx="1937">
                  <c:v>1.1159999370574949</c:v>
                </c:pt>
                <c:pt idx="1938">
                  <c:v>0.68399995565414429</c:v>
                </c:pt>
                <c:pt idx="1939">
                  <c:v>0.25200000405311579</c:v>
                </c:pt>
                <c:pt idx="1940">
                  <c:v>7.1999996900558472E-2</c:v>
                </c:pt>
                <c:pt idx="1941">
                  <c:v>0.25200000405311579</c:v>
                </c:pt>
                <c:pt idx="1942">
                  <c:v>0.39599999785423279</c:v>
                </c:pt>
                <c:pt idx="1943">
                  <c:v>0.50400000810623169</c:v>
                </c:pt>
                <c:pt idx="1944">
                  <c:v>0.57599997520446777</c:v>
                </c:pt>
                <c:pt idx="1945">
                  <c:v>0.57599997520446777</c:v>
                </c:pt>
                <c:pt idx="1946">
                  <c:v>0.54000002145767212</c:v>
                </c:pt>
                <c:pt idx="1947">
                  <c:v>0.50400000810623169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D-9249-A67D-48CB2FDF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</xdr:colOff>
      <xdr:row>5</xdr:row>
      <xdr:rowOff>187376</xdr:rowOff>
    </xdr:from>
    <xdr:to>
      <xdr:col>29</xdr:col>
      <xdr:colOff>312295</xdr:colOff>
      <xdr:row>37</xdr:row>
      <xdr:rowOff>-1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8A701-1DA2-1945-BFAA-ECBE85328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36</xdr:row>
      <xdr:rowOff>126423</xdr:rowOff>
    </xdr:from>
    <xdr:to>
      <xdr:col>29</xdr:col>
      <xdr:colOff>299605</xdr:colOff>
      <xdr:row>67</xdr:row>
      <xdr:rowOff>24246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D09CAC-6EAF-AC48-BD48-353332EA0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67</xdr:row>
      <xdr:rowOff>62346</xdr:rowOff>
    </xdr:from>
    <xdr:to>
      <xdr:col>29</xdr:col>
      <xdr:colOff>286905</xdr:colOff>
      <xdr:row>97</xdr:row>
      <xdr:rowOff>150669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E816FF2-7B7B-AD47-84A0-1EE3AA97D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0.90374</cdr:y>
    </cdr:from>
    <cdr:to>
      <cdr:x>0.94474</cdr:x>
      <cdr:y>0.95762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184505" y="5308820"/>
          <a:ext cx="407043" cy="316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67"/>
  <sheetViews>
    <sheetView tabSelected="1" topLeftCell="M38" zoomScale="75" workbookViewId="0">
      <selection activeCell="C38" sqref="C38:C2182"/>
    </sheetView>
  </sheetViews>
  <sheetFormatPr baseColWidth="10" defaultColWidth="8.83203125" defaultRowHeight="15" x14ac:dyDescent="0.2"/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29" x14ac:dyDescent="0.2">
      <c r="A2" s="1">
        <v>464</v>
      </c>
      <c r="B2" t="s">
        <v>17</v>
      </c>
      <c r="C2">
        <v>0</v>
      </c>
      <c r="D2" t="s">
        <v>18</v>
      </c>
      <c r="E2">
        <v>-44.748504999999987</v>
      </c>
      <c r="F2" t="s">
        <v>19</v>
      </c>
      <c r="G2">
        <v>-39.919531666666657</v>
      </c>
      <c r="H2" t="s">
        <v>20</v>
      </c>
      <c r="I2">
        <v>93.384002685546875</v>
      </c>
      <c r="J2" t="s">
        <v>21</v>
      </c>
      <c r="K2">
        <v>2.5</v>
      </c>
      <c r="L2">
        <v>3.5000000000000001E-3</v>
      </c>
      <c r="M2">
        <v>-3.9999008178710938E-2</v>
      </c>
      <c r="N2">
        <v>0.20000000000001711</v>
      </c>
      <c r="O2">
        <v>-0.19999504089353759</v>
      </c>
      <c r="P2">
        <v>5.2308343926491911</v>
      </c>
      <c r="Q2">
        <v>5.2308343926491911</v>
      </c>
      <c r="R2">
        <v>-0.1776597433471499</v>
      </c>
    </row>
    <row r="3" spans="1:29" x14ac:dyDescent="0.2">
      <c r="A3" s="1">
        <v>465</v>
      </c>
      <c r="B3" t="s">
        <v>17</v>
      </c>
      <c r="C3">
        <v>0.2</v>
      </c>
      <c r="D3" t="s">
        <v>18</v>
      </c>
      <c r="E3">
        <v>-44.748466666666673</v>
      </c>
      <c r="F3" t="s">
        <v>19</v>
      </c>
      <c r="G3">
        <v>-39.91957</v>
      </c>
      <c r="H3" t="s">
        <v>20</v>
      </c>
      <c r="I3">
        <v>93.959999084472656</v>
      </c>
      <c r="J3" t="s">
        <v>21</v>
      </c>
      <c r="K3">
        <v>2.5</v>
      </c>
      <c r="L3">
        <v>3.5000000000000001E-3</v>
      </c>
      <c r="M3">
        <v>0.1599998474121094</v>
      </c>
      <c r="N3">
        <v>0.1999999999999886</v>
      </c>
      <c r="O3">
        <v>0.79999923706059239</v>
      </c>
      <c r="P3">
        <v>5.2308355306928149</v>
      </c>
      <c r="Q3">
        <v>10.46166992334201</v>
      </c>
      <c r="R3">
        <v>0.88233419128422796</v>
      </c>
    </row>
    <row r="4" spans="1:29" x14ac:dyDescent="0.2">
      <c r="A4" s="1">
        <v>466</v>
      </c>
      <c r="B4" t="s">
        <v>17</v>
      </c>
      <c r="C4">
        <v>0.4</v>
      </c>
      <c r="D4" t="s">
        <v>18</v>
      </c>
      <c r="E4">
        <v>-44.748428333333337</v>
      </c>
      <c r="F4" t="s">
        <v>19</v>
      </c>
      <c r="G4">
        <v>-39.919608333333343</v>
      </c>
      <c r="H4" t="s">
        <v>20</v>
      </c>
      <c r="I4">
        <v>93.599998474121094</v>
      </c>
      <c r="J4" t="s">
        <v>21</v>
      </c>
      <c r="K4">
        <v>2.5</v>
      </c>
      <c r="L4">
        <v>3.5000000000000001E-3</v>
      </c>
      <c r="M4">
        <v>-0.1000003814697266</v>
      </c>
      <c r="N4">
        <v>0.20000000000001711</v>
      </c>
      <c r="O4">
        <v>-0.50000190734859018</v>
      </c>
      <c r="P4">
        <v>5.2308366712125167</v>
      </c>
      <c r="Q4">
        <v>15.692506594554519</v>
      </c>
      <c r="R4">
        <v>-0.49566702178950561</v>
      </c>
    </row>
    <row r="5" spans="1:29" x14ac:dyDescent="0.2">
      <c r="A5" s="1">
        <v>467</v>
      </c>
      <c r="B5" t="s">
        <v>17</v>
      </c>
      <c r="C5">
        <v>0.6</v>
      </c>
      <c r="D5" t="s">
        <v>18</v>
      </c>
      <c r="E5">
        <v>-44.748390000000001</v>
      </c>
      <c r="F5" t="s">
        <v>19</v>
      </c>
      <c r="G5">
        <v>-39.919646666666672</v>
      </c>
      <c r="H5" t="s">
        <v>20</v>
      </c>
      <c r="I5">
        <v>93.563995361328125</v>
      </c>
      <c r="J5" t="s">
        <v>21</v>
      </c>
      <c r="K5">
        <v>2.5</v>
      </c>
      <c r="L5">
        <v>3.5000000000000001E-3</v>
      </c>
      <c r="M5">
        <v>-1.0000228881835939E-2</v>
      </c>
      <c r="N5">
        <v>0.1999999999999886</v>
      </c>
      <c r="O5">
        <v>-5.0001144409182532E-2</v>
      </c>
      <c r="P5">
        <v>5.2308378149114363</v>
      </c>
      <c r="Q5">
        <v>20.923344409465962</v>
      </c>
      <c r="R5">
        <v>-1.8666213073733489E-2</v>
      </c>
      <c r="T5" s="2" t="s">
        <v>22</v>
      </c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">
        <v>468</v>
      </c>
      <c r="B6" t="s">
        <v>17</v>
      </c>
      <c r="C6">
        <v>0.8</v>
      </c>
      <c r="D6" t="s">
        <v>18</v>
      </c>
      <c r="E6">
        <v>-44.748353333333327</v>
      </c>
      <c r="F6" t="s">
        <v>19</v>
      </c>
      <c r="G6">
        <v>-39.919683333333332</v>
      </c>
      <c r="H6" t="s">
        <v>20</v>
      </c>
      <c r="I6">
        <v>93.563995361328125</v>
      </c>
      <c r="J6" t="s">
        <v>21</v>
      </c>
      <c r="K6">
        <v>2.5</v>
      </c>
      <c r="L6">
        <v>3.5000000000000001E-3</v>
      </c>
      <c r="M6">
        <v>0</v>
      </c>
      <c r="N6">
        <v>0.1999999999999886</v>
      </c>
      <c r="O6">
        <v>0</v>
      </c>
      <c r="P6">
        <v>5.0034111488195894</v>
      </c>
      <c r="Q6">
        <v>25.926755558285549</v>
      </c>
      <c r="R6">
        <v>3.4334999999999997E-2</v>
      </c>
    </row>
    <row r="7" spans="1:29" x14ac:dyDescent="0.2">
      <c r="A7" s="1">
        <v>469</v>
      </c>
      <c r="B7" t="s">
        <v>17</v>
      </c>
      <c r="C7">
        <v>1</v>
      </c>
      <c r="D7" t="s">
        <v>18</v>
      </c>
      <c r="E7">
        <v>-44.748315000000012</v>
      </c>
      <c r="F7" t="s">
        <v>19</v>
      </c>
      <c r="G7">
        <v>-39.919721666666668</v>
      </c>
      <c r="H7" t="s">
        <v>20</v>
      </c>
      <c r="I7">
        <v>93.959999084472656</v>
      </c>
      <c r="J7" t="s">
        <v>21</v>
      </c>
      <c r="K7">
        <v>2.5</v>
      </c>
      <c r="L7">
        <v>3.5000000000000001E-3</v>
      </c>
      <c r="M7">
        <v>0.1100006103515625</v>
      </c>
      <c r="N7">
        <v>0.20000000000001711</v>
      </c>
      <c r="O7">
        <v>0.55000305175776565</v>
      </c>
      <c r="P7">
        <v>5.2308400448562624</v>
      </c>
      <c r="Q7">
        <v>31.157595603141811</v>
      </c>
      <c r="R7">
        <v>0.61733823486323158</v>
      </c>
    </row>
    <row r="8" spans="1:29" x14ac:dyDescent="0.2">
      <c r="A8" s="1">
        <v>470</v>
      </c>
      <c r="B8" t="s">
        <v>17</v>
      </c>
      <c r="C8">
        <v>1.2</v>
      </c>
      <c r="D8" t="s">
        <v>18</v>
      </c>
      <c r="E8">
        <v>-44.748276666666669</v>
      </c>
      <c r="F8" t="s">
        <v>19</v>
      </c>
      <c r="G8">
        <v>-39.919761666666673</v>
      </c>
      <c r="H8" t="s">
        <v>20</v>
      </c>
      <c r="I8">
        <v>93.88800048828125</v>
      </c>
      <c r="J8" t="s">
        <v>21</v>
      </c>
      <c r="K8">
        <v>2.5</v>
      </c>
      <c r="L8">
        <v>3.5000000000000001E-3</v>
      </c>
      <c r="M8">
        <v>-2.0000457763671878E-2</v>
      </c>
      <c r="N8">
        <v>0.1999999999999886</v>
      </c>
      <c r="O8">
        <v>-0.10000228881836511</v>
      </c>
      <c r="P8">
        <v>5.308525905477758</v>
      </c>
      <c r="Q8">
        <v>36.466121508619572</v>
      </c>
      <c r="R8">
        <v>-7.1667426147466975E-2</v>
      </c>
    </row>
    <row r="9" spans="1:29" x14ac:dyDescent="0.2">
      <c r="A9" s="1">
        <v>471</v>
      </c>
      <c r="B9" t="s">
        <v>17</v>
      </c>
      <c r="C9">
        <v>1.4</v>
      </c>
      <c r="D9" t="s">
        <v>18</v>
      </c>
      <c r="E9">
        <v>-44.748238333333333</v>
      </c>
      <c r="F9" t="s">
        <v>19</v>
      </c>
      <c r="G9">
        <v>-39.919798333333333</v>
      </c>
      <c r="H9" t="s">
        <v>20</v>
      </c>
      <c r="I9">
        <v>92.844001770019531</v>
      </c>
      <c r="J9" t="s">
        <v>21</v>
      </c>
      <c r="K9">
        <v>2.5</v>
      </c>
      <c r="L9">
        <v>3.5000000000000001E-3</v>
      </c>
      <c r="M9">
        <v>-0.28999900817871088</v>
      </c>
      <c r="N9">
        <v>0.20000000000001711</v>
      </c>
      <c r="O9">
        <v>-1.449995040893431</v>
      </c>
      <c r="P9">
        <v>5.1553664263982597</v>
      </c>
      <c r="Q9">
        <v>41.621487935017832</v>
      </c>
      <c r="R9">
        <v>-1.502659743347037</v>
      </c>
    </row>
    <row r="10" spans="1:29" x14ac:dyDescent="0.2">
      <c r="A10" s="1">
        <v>472</v>
      </c>
      <c r="B10" t="s">
        <v>17</v>
      </c>
      <c r="C10">
        <v>1.6</v>
      </c>
      <c r="D10" t="s">
        <v>18</v>
      </c>
      <c r="E10">
        <v>-44.748199999999997</v>
      </c>
      <c r="F10" t="s">
        <v>19</v>
      </c>
      <c r="G10">
        <v>-39.919836666666669</v>
      </c>
      <c r="H10" t="s">
        <v>20</v>
      </c>
      <c r="I10">
        <v>92.844001770019531</v>
      </c>
      <c r="J10" t="s">
        <v>21</v>
      </c>
      <c r="K10">
        <v>2.5</v>
      </c>
      <c r="L10">
        <v>3.5000000000000001E-3</v>
      </c>
      <c r="M10">
        <v>0</v>
      </c>
      <c r="N10">
        <v>0.1999999999999886</v>
      </c>
      <c r="O10">
        <v>0</v>
      </c>
      <c r="P10">
        <v>5.2308434699474056</v>
      </c>
      <c r="Q10">
        <v>46.852331404965227</v>
      </c>
      <c r="R10">
        <v>3.4334999999999997E-2</v>
      </c>
    </row>
    <row r="11" spans="1:29" x14ac:dyDescent="0.2">
      <c r="A11" s="1">
        <v>473</v>
      </c>
      <c r="B11" t="s">
        <v>17</v>
      </c>
      <c r="C11">
        <v>1.8</v>
      </c>
      <c r="D11" t="s">
        <v>18</v>
      </c>
      <c r="E11">
        <v>-44.748163333333331</v>
      </c>
      <c r="F11" t="s">
        <v>19</v>
      </c>
      <c r="G11">
        <v>-39.919874999999998</v>
      </c>
      <c r="H11" t="s">
        <v>20</v>
      </c>
      <c r="I11">
        <v>92.987998962402344</v>
      </c>
      <c r="J11" t="s">
        <v>21</v>
      </c>
      <c r="K11">
        <v>2.5</v>
      </c>
      <c r="L11">
        <v>3.5000000000000001E-3</v>
      </c>
      <c r="M11">
        <v>3.9999008178710938E-2</v>
      </c>
      <c r="N11">
        <v>0.1999999999999886</v>
      </c>
      <c r="O11">
        <v>0.1999950408935661</v>
      </c>
      <c r="P11">
        <v>5.0811502437162064</v>
      </c>
      <c r="Q11">
        <v>51.933481648681443</v>
      </c>
      <c r="R11">
        <v>0.24632974334718011</v>
      </c>
    </row>
    <row r="12" spans="1:29" x14ac:dyDescent="0.2">
      <c r="A12" s="1">
        <v>474</v>
      </c>
      <c r="B12" t="s">
        <v>17</v>
      </c>
      <c r="C12">
        <v>2</v>
      </c>
      <c r="D12" t="s">
        <v>18</v>
      </c>
      <c r="E12">
        <v>-44.748124999999987</v>
      </c>
      <c r="F12" t="s">
        <v>19</v>
      </c>
      <c r="G12">
        <v>-39.919911666666657</v>
      </c>
      <c r="H12" t="s">
        <v>20</v>
      </c>
      <c r="I12">
        <v>92.339996337890625</v>
      </c>
      <c r="J12" t="s">
        <v>21</v>
      </c>
      <c r="K12">
        <v>2.5</v>
      </c>
      <c r="L12">
        <v>3.5000000000000001E-3</v>
      </c>
      <c r="M12">
        <v>-0.18000030517578119</v>
      </c>
      <c r="N12">
        <v>0.20000000000001711</v>
      </c>
      <c r="O12">
        <v>-0.90000152587882953</v>
      </c>
      <c r="P12">
        <v>5.1553695524156593</v>
      </c>
      <c r="Q12">
        <v>57.0888512010971</v>
      </c>
      <c r="R12">
        <v>-0.91966661743155931</v>
      </c>
    </row>
    <row r="13" spans="1:29" x14ac:dyDescent="0.2">
      <c r="A13" s="1">
        <v>475</v>
      </c>
      <c r="B13" t="s">
        <v>17</v>
      </c>
      <c r="C13">
        <v>2.2000000000000002</v>
      </c>
      <c r="D13" t="s">
        <v>18</v>
      </c>
      <c r="E13">
        <v>-44.748088333333342</v>
      </c>
      <c r="F13" t="s">
        <v>19</v>
      </c>
      <c r="G13">
        <v>-39.91995</v>
      </c>
      <c r="H13" t="s">
        <v>20</v>
      </c>
      <c r="I13">
        <v>92.699996948242188</v>
      </c>
      <c r="J13" t="s">
        <v>21</v>
      </c>
      <c r="K13">
        <v>2.5</v>
      </c>
      <c r="L13">
        <v>3.5000000000000001E-3</v>
      </c>
      <c r="M13">
        <v>0.1000003814697266</v>
      </c>
      <c r="N13">
        <v>0.1999999999999886</v>
      </c>
      <c r="O13">
        <v>0.50000190734866123</v>
      </c>
      <c r="P13">
        <v>5.0811525435956924</v>
      </c>
      <c r="Q13">
        <v>62.170003744692792</v>
      </c>
      <c r="R13">
        <v>0.56433702178958089</v>
      </c>
    </row>
    <row r="14" spans="1:29" x14ac:dyDescent="0.2">
      <c r="A14" s="1">
        <v>476</v>
      </c>
      <c r="B14" t="s">
        <v>17</v>
      </c>
      <c r="C14">
        <v>2.4</v>
      </c>
      <c r="D14" t="s">
        <v>18</v>
      </c>
      <c r="E14">
        <v>-44.748049999999999</v>
      </c>
      <c r="F14" t="s">
        <v>19</v>
      </c>
      <c r="G14">
        <v>-39.919988333333343</v>
      </c>
      <c r="H14" t="s">
        <v>20</v>
      </c>
      <c r="I14">
        <v>92.807998657226562</v>
      </c>
      <c r="J14" t="s">
        <v>21</v>
      </c>
      <c r="K14">
        <v>2.5</v>
      </c>
      <c r="L14">
        <v>3.5000000000000001E-3</v>
      </c>
      <c r="M14">
        <v>3.0000686645507809E-2</v>
      </c>
      <c r="N14">
        <v>0.20000000000001711</v>
      </c>
      <c r="O14">
        <v>0.15000343322752629</v>
      </c>
      <c r="P14">
        <v>5.2308479354905888</v>
      </c>
      <c r="Q14">
        <v>67.400851680183379</v>
      </c>
      <c r="R14">
        <v>0.19333863922117789</v>
      </c>
    </row>
    <row r="15" spans="1:29" x14ac:dyDescent="0.2">
      <c r="A15" s="1">
        <v>477</v>
      </c>
      <c r="B15" t="s">
        <v>17</v>
      </c>
      <c r="C15">
        <v>2.6</v>
      </c>
      <c r="D15" t="s">
        <v>18</v>
      </c>
      <c r="E15">
        <v>-44.748013333333333</v>
      </c>
      <c r="F15" t="s">
        <v>19</v>
      </c>
      <c r="G15">
        <v>-39.920026666666658</v>
      </c>
      <c r="H15" t="s">
        <v>20</v>
      </c>
      <c r="I15">
        <v>92.124000549316406</v>
      </c>
      <c r="J15" t="s">
        <v>21</v>
      </c>
      <c r="K15">
        <v>2.5</v>
      </c>
      <c r="L15">
        <v>3.5000000000000001E-3</v>
      </c>
      <c r="M15">
        <v>-0.19000053405761719</v>
      </c>
      <c r="N15">
        <v>0.1999999999999886</v>
      </c>
      <c r="O15">
        <v>-0.95000267028813989</v>
      </c>
      <c r="P15">
        <v>5.0811548466557417</v>
      </c>
      <c r="Q15">
        <v>72.482006526839115</v>
      </c>
      <c r="R15">
        <v>-0.97266783050542838</v>
      </c>
    </row>
    <row r="16" spans="1:29" x14ac:dyDescent="0.2">
      <c r="A16" s="1">
        <v>478</v>
      </c>
      <c r="B16" t="s">
        <v>17</v>
      </c>
      <c r="C16">
        <v>2.8</v>
      </c>
      <c r="D16" t="s">
        <v>18</v>
      </c>
      <c r="E16">
        <v>-44.747974999999997</v>
      </c>
      <c r="F16" t="s">
        <v>19</v>
      </c>
      <c r="G16">
        <v>-39.920063333333331</v>
      </c>
      <c r="H16" t="s">
        <v>20</v>
      </c>
      <c r="I16">
        <v>92.339996337890625</v>
      </c>
      <c r="J16" t="s">
        <v>21</v>
      </c>
      <c r="K16">
        <v>2.5</v>
      </c>
      <c r="L16">
        <v>3.5000000000000001E-3</v>
      </c>
      <c r="M16">
        <v>5.9999465942382812E-2</v>
      </c>
      <c r="N16">
        <v>40.200000000000017</v>
      </c>
      <c r="O16">
        <v>1.492524028417482E-3</v>
      </c>
      <c r="P16">
        <v>5.1553736892012392</v>
      </c>
      <c r="Q16">
        <v>77.637380216040356</v>
      </c>
      <c r="R16">
        <v>3.5917075470122538E-2</v>
      </c>
    </row>
    <row r="17" spans="1:18" x14ac:dyDescent="0.2">
      <c r="A17" s="1">
        <v>479</v>
      </c>
      <c r="B17" t="s">
        <v>17</v>
      </c>
      <c r="C17">
        <v>3</v>
      </c>
      <c r="D17" t="s">
        <v>18</v>
      </c>
      <c r="E17">
        <v>-44.74793833333333</v>
      </c>
      <c r="F17" t="s">
        <v>19</v>
      </c>
      <c r="G17">
        <v>-39.920101666666667</v>
      </c>
      <c r="H17" t="s">
        <v>20</v>
      </c>
      <c r="I17">
        <v>92.663993835449219</v>
      </c>
      <c r="J17" t="s">
        <v>21</v>
      </c>
      <c r="K17">
        <v>2.5</v>
      </c>
      <c r="L17">
        <v>3.5000000000000001E-3</v>
      </c>
      <c r="M17">
        <v>9.0000152587890625E-2</v>
      </c>
      <c r="N17">
        <v>0.1999999999999886</v>
      </c>
      <c r="O17">
        <v>0.45000076293947872</v>
      </c>
      <c r="P17">
        <v>5.0811571511315767</v>
      </c>
      <c r="Q17">
        <v>82.718537367171933</v>
      </c>
      <c r="R17">
        <v>0.5113358087158475</v>
      </c>
    </row>
    <row r="18" spans="1:18" x14ac:dyDescent="0.2">
      <c r="A18" s="1">
        <v>480</v>
      </c>
      <c r="B18" t="s">
        <v>17</v>
      </c>
      <c r="C18">
        <v>3.2</v>
      </c>
      <c r="D18" t="s">
        <v>18</v>
      </c>
      <c r="E18">
        <v>-44.747899999999987</v>
      </c>
      <c r="F18" t="s">
        <v>19</v>
      </c>
      <c r="G18">
        <v>-39.920138333333327</v>
      </c>
      <c r="H18" t="s">
        <v>20</v>
      </c>
      <c r="I18">
        <v>91.367996215820312</v>
      </c>
      <c r="J18" t="s">
        <v>21</v>
      </c>
      <c r="K18">
        <v>2.5</v>
      </c>
      <c r="L18">
        <v>3.5000000000000001E-3</v>
      </c>
      <c r="M18">
        <v>-0.3600006103515625</v>
      </c>
      <c r="N18">
        <v>0.1999999999999886</v>
      </c>
      <c r="O18">
        <v>-1.8000030517579151</v>
      </c>
      <c r="P18">
        <v>5.1553757579442436</v>
      </c>
      <c r="Q18">
        <v>87.873913125116175</v>
      </c>
      <c r="R18">
        <v>-1.87366823486339</v>
      </c>
    </row>
    <row r="19" spans="1:18" x14ac:dyDescent="0.2">
      <c r="A19" s="1">
        <v>481</v>
      </c>
      <c r="B19" t="s">
        <v>17</v>
      </c>
      <c r="C19">
        <v>3.4</v>
      </c>
      <c r="D19" t="s">
        <v>18</v>
      </c>
      <c r="E19">
        <v>-44.747863333333328</v>
      </c>
      <c r="F19" t="s">
        <v>19</v>
      </c>
      <c r="G19">
        <v>-39.920176666666663</v>
      </c>
      <c r="H19" t="s">
        <v>20</v>
      </c>
      <c r="I19">
        <v>91.83599853515625</v>
      </c>
      <c r="J19" t="s">
        <v>21</v>
      </c>
      <c r="K19">
        <v>2.6</v>
      </c>
      <c r="L19">
        <v>4.1000000000000003E-3</v>
      </c>
      <c r="M19">
        <v>0.1300010681152344</v>
      </c>
      <c r="N19">
        <v>0.20000000000001711</v>
      </c>
      <c r="O19">
        <v>0.65000534057611647</v>
      </c>
      <c r="P19">
        <v>5.0811594520709171</v>
      </c>
      <c r="Q19">
        <v>92.955072577187096</v>
      </c>
      <c r="R19">
        <v>0.72922666101068345</v>
      </c>
    </row>
    <row r="20" spans="1:18" x14ac:dyDescent="0.2">
      <c r="A20" s="1">
        <v>482</v>
      </c>
      <c r="B20" t="s">
        <v>17</v>
      </c>
      <c r="C20">
        <v>3.6</v>
      </c>
      <c r="D20" t="s">
        <v>18</v>
      </c>
      <c r="E20">
        <v>-44.747826666666668</v>
      </c>
      <c r="F20" t="s">
        <v>19</v>
      </c>
      <c r="G20">
        <v>-39.920213333333329</v>
      </c>
      <c r="H20" t="s">
        <v>20</v>
      </c>
      <c r="I20">
        <v>91.512001037597656</v>
      </c>
      <c r="J20" t="s">
        <v>21</v>
      </c>
      <c r="K20">
        <v>2.6</v>
      </c>
      <c r="L20">
        <v>4.1000000000000003E-3</v>
      </c>
      <c r="M20">
        <v>-9.0000152587890625E-2</v>
      </c>
      <c r="N20">
        <v>0.1999999999999886</v>
      </c>
      <c r="O20">
        <v>-0.45000076293947872</v>
      </c>
      <c r="P20">
        <v>5.0034261435550329</v>
      </c>
      <c r="Q20">
        <v>97.958498720742128</v>
      </c>
      <c r="R20">
        <v>-0.43677980871584737</v>
      </c>
    </row>
    <row r="21" spans="1:18" x14ac:dyDescent="0.2">
      <c r="A21" s="1">
        <v>483</v>
      </c>
      <c r="B21" t="s">
        <v>17</v>
      </c>
      <c r="C21">
        <v>3.8</v>
      </c>
      <c r="D21" t="s">
        <v>18</v>
      </c>
      <c r="E21">
        <v>-44.747790000000002</v>
      </c>
      <c r="F21" t="s">
        <v>19</v>
      </c>
      <c r="G21">
        <v>-39.920251666666672</v>
      </c>
      <c r="H21" t="s">
        <v>20</v>
      </c>
      <c r="I21">
        <v>91.763999938964844</v>
      </c>
      <c r="J21" t="s">
        <v>21</v>
      </c>
      <c r="K21">
        <v>2.6</v>
      </c>
      <c r="L21">
        <v>4.1000000000000003E-3</v>
      </c>
      <c r="M21">
        <v>6.999969482421875E-2</v>
      </c>
      <c r="N21">
        <v>0.20000000000001711</v>
      </c>
      <c r="O21">
        <v>0.34999847412106389</v>
      </c>
      <c r="P21">
        <v>5.0811617022542279</v>
      </c>
      <c r="Q21">
        <v>103.03966042299631</v>
      </c>
      <c r="R21">
        <v>0.41121938256832768</v>
      </c>
    </row>
    <row r="22" spans="1:18" x14ac:dyDescent="0.2">
      <c r="A22" s="1">
        <v>484</v>
      </c>
      <c r="B22" t="s">
        <v>17</v>
      </c>
      <c r="C22">
        <v>4</v>
      </c>
      <c r="D22" t="s">
        <v>18</v>
      </c>
      <c r="E22">
        <v>-44.747751666666673</v>
      </c>
      <c r="F22" t="s">
        <v>19</v>
      </c>
      <c r="G22">
        <v>-39.920288333333332</v>
      </c>
      <c r="H22" t="s">
        <v>20</v>
      </c>
      <c r="I22">
        <v>90.899993896484375</v>
      </c>
      <c r="J22" t="s">
        <v>21</v>
      </c>
      <c r="K22">
        <v>2.6</v>
      </c>
      <c r="L22">
        <v>4.1000000000000003E-3</v>
      </c>
      <c r="M22">
        <v>-0.23999977111816409</v>
      </c>
      <c r="N22">
        <v>0.1999999999999886</v>
      </c>
      <c r="O22">
        <v>-1.199998855590888</v>
      </c>
      <c r="P22">
        <v>5.1553798503423476</v>
      </c>
      <c r="Q22">
        <v>108.19504027333871</v>
      </c>
      <c r="R22">
        <v>-1.231777786926342</v>
      </c>
    </row>
    <row r="23" spans="1:18" x14ac:dyDescent="0.2">
      <c r="A23" s="1">
        <v>485</v>
      </c>
      <c r="B23" t="s">
        <v>17</v>
      </c>
      <c r="C23">
        <v>4.2</v>
      </c>
      <c r="D23" t="s">
        <v>18</v>
      </c>
      <c r="E23">
        <v>-44.747716666666669</v>
      </c>
      <c r="F23" t="s">
        <v>19</v>
      </c>
      <c r="G23">
        <v>-39.920326666666668</v>
      </c>
      <c r="H23" t="s">
        <v>20</v>
      </c>
      <c r="I23">
        <v>90.7919921875</v>
      </c>
      <c r="J23" t="s">
        <v>21</v>
      </c>
      <c r="K23">
        <v>2.6</v>
      </c>
      <c r="L23">
        <v>4.1000000000000003E-3</v>
      </c>
      <c r="M23">
        <v>-3.0000686645507809E-2</v>
      </c>
      <c r="N23">
        <v>0.1999999999999886</v>
      </c>
      <c r="O23">
        <v>-0.15000343322754761</v>
      </c>
      <c r="P23">
        <v>4.9338815213326743</v>
      </c>
      <c r="Q23">
        <v>113.1289217946714</v>
      </c>
      <c r="R23">
        <v>-0.1187826392212004</v>
      </c>
    </row>
    <row r="24" spans="1:18" x14ac:dyDescent="0.2">
      <c r="A24" s="1">
        <v>486</v>
      </c>
      <c r="B24" t="s">
        <v>17</v>
      </c>
      <c r="C24">
        <v>4.4000000000000004</v>
      </c>
      <c r="D24" t="s">
        <v>18</v>
      </c>
      <c r="E24">
        <v>-44.747678333333333</v>
      </c>
      <c r="F24" t="s">
        <v>19</v>
      </c>
      <c r="G24">
        <v>-39.920363333333327</v>
      </c>
      <c r="H24" t="s">
        <v>20</v>
      </c>
      <c r="I24">
        <v>91.115997314453125</v>
      </c>
      <c r="J24" t="s">
        <v>21</v>
      </c>
      <c r="K24">
        <v>2.6</v>
      </c>
      <c r="L24">
        <v>4.1000000000000003E-3</v>
      </c>
      <c r="M24">
        <v>9.0000152587890625E-2</v>
      </c>
      <c r="N24">
        <v>0.20000000000001711</v>
      </c>
      <c r="O24">
        <v>0.45000076293941482</v>
      </c>
      <c r="P24">
        <v>5.1553818701077834</v>
      </c>
      <c r="Q24">
        <v>118.2843036647792</v>
      </c>
      <c r="R24">
        <v>0.51722180871577961</v>
      </c>
    </row>
    <row r="25" spans="1:18" x14ac:dyDescent="0.2">
      <c r="A25" s="1">
        <v>487</v>
      </c>
      <c r="B25" t="s">
        <v>17</v>
      </c>
      <c r="C25">
        <v>4.5999999999999996</v>
      </c>
      <c r="D25" t="s">
        <v>18</v>
      </c>
      <c r="E25">
        <v>-44.747641666666667</v>
      </c>
      <c r="F25" t="s">
        <v>19</v>
      </c>
      <c r="G25">
        <v>-39.920400000000001</v>
      </c>
      <c r="H25" t="s">
        <v>20</v>
      </c>
      <c r="I25">
        <v>91.043998718261719</v>
      </c>
      <c r="J25" t="s">
        <v>21</v>
      </c>
      <c r="K25">
        <v>2.6</v>
      </c>
      <c r="L25">
        <v>4.1000000000000003E-3</v>
      </c>
      <c r="M25">
        <v>-1.9998550415039059E-2</v>
      </c>
      <c r="N25">
        <v>0.1999999999999886</v>
      </c>
      <c r="O25">
        <v>-9.9992752075201002E-2</v>
      </c>
      <c r="P25">
        <v>5.0034314120197596</v>
      </c>
      <c r="Q25">
        <v>123.2877350767989</v>
      </c>
      <c r="R25">
        <v>-6.5771317199713061E-2</v>
      </c>
    </row>
    <row r="26" spans="1:18" x14ac:dyDescent="0.2">
      <c r="A26" s="1">
        <v>488</v>
      </c>
      <c r="B26" t="s">
        <v>17</v>
      </c>
      <c r="C26">
        <v>4.8</v>
      </c>
      <c r="D26" t="s">
        <v>18</v>
      </c>
      <c r="E26">
        <v>-44.747605000000007</v>
      </c>
      <c r="F26" t="s">
        <v>19</v>
      </c>
      <c r="G26">
        <v>-39.92043833333333</v>
      </c>
      <c r="H26" t="s">
        <v>20</v>
      </c>
      <c r="I26">
        <v>90.972000122070312</v>
      </c>
      <c r="J26" t="s">
        <v>21</v>
      </c>
      <c r="K26">
        <v>2.6</v>
      </c>
      <c r="L26">
        <v>4.1000000000000003E-3</v>
      </c>
      <c r="M26">
        <v>-2.0000457763671878E-2</v>
      </c>
      <c r="N26">
        <v>0.20000000000001711</v>
      </c>
      <c r="O26">
        <v>-0.1000022888183509</v>
      </c>
      <c r="P26">
        <v>5.0811673816545611</v>
      </c>
      <c r="Q26">
        <v>128.3689024584535</v>
      </c>
      <c r="R26">
        <v>-6.5781426147451902E-2</v>
      </c>
    </row>
    <row r="27" spans="1:18" x14ac:dyDescent="0.2">
      <c r="A27" s="1">
        <v>489</v>
      </c>
      <c r="B27" t="s">
        <v>17</v>
      </c>
      <c r="C27">
        <v>5</v>
      </c>
      <c r="D27" t="s">
        <v>18</v>
      </c>
      <c r="E27">
        <v>-44.747568333333327</v>
      </c>
      <c r="F27" t="s">
        <v>19</v>
      </c>
      <c r="G27">
        <v>-39.920475000000003</v>
      </c>
      <c r="H27" t="s">
        <v>20</v>
      </c>
      <c r="I27">
        <v>90.972000122070312</v>
      </c>
      <c r="J27" t="s">
        <v>21</v>
      </c>
      <c r="K27">
        <v>2.6</v>
      </c>
      <c r="L27">
        <v>4.1000000000000003E-3</v>
      </c>
      <c r="M27">
        <v>0</v>
      </c>
      <c r="N27">
        <v>0.1999999999999886</v>
      </c>
      <c r="O27">
        <v>0</v>
      </c>
      <c r="P27">
        <v>5.0034335017136069</v>
      </c>
      <c r="Q27">
        <v>133.37233596016711</v>
      </c>
      <c r="R27">
        <v>4.0221000000000007E-2</v>
      </c>
    </row>
    <row r="28" spans="1:18" x14ac:dyDescent="0.2">
      <c r="A28" s="1">
        <v>490</v>
      </c>
      <c r="B28" t="s">
        <v>17</v>
      </c>
      <c r="C28">
        <v>5.2</v>
      </c>
      <c r="D28" t="s">
        <v>18</v>
      </c>
      <c r="E28">
        <v>-44.74753166666666</v>
      </c>
      <c r="F28" t="s">
        <v>19</v>
      </c>
      <c r="G28">
        <v>-39.92051166666667</v>
      </c>
      <c r="H28" t="s">
        <v>20</v>
      </c>
      <c r="I28">
        <v>90.647994995117188</v>
      </c>
      <c r="J28" t="s">
        <v>21</v>
      </c>
      <c r="K28">
        <v>2.6</v>
      </c>
      <c r="L28">
        <v>4.1000000000000003E-3</v>
      </c>
      <c r="M28">
        <v>-9.0000152587890625E-2</v>
      </c>
      <c r="N28">
        <v>0.1999999999999886</v>
      </c>
      <c r="O28">
        <v>-0.45000076293947872</v>
      </c>
      <c r="P28">
        <v>5.0034345456796352</v>
      </c>
      <c r="Q28">
        <v>138.3757705058467</v>
      </c>
      <c r="R28">
        <v>-0.43677980871584737</v>
      </c>
    </row>
    <row r="29" spans="1:18" x14ac:dyDescent="0.2">
      <c r="A29" s="1">
        <v>491</v>
      </c>
      <c r="B29" t="s">
        <v>17</v>
      </c>
      <c r="C29">
        <v>5.4</v>
      </c>
      <c r="D29" t="s">
        <v>18</v>
      </c>
      <c r="E29">
        <v>-44.747494999999986</v>
      </c>
      <c r="F29" t="s">
        <v>19</v>
      </c>
      <c r="G29">
        <v>-39.920550000000013</v>
      </c>
      <c r="H29" t="s">
        <v>20</v>
      </c>
      <c r="I29">
        <v>90.683998107910156</v>
      </c>
      <c r="J29" t="s">
        <v>21</v>
      </c>
      <c r="K29">
        <v>2.6</v>
      </c>
      <c r="L29">
        <v>4.1000000000000003E-3</v>
      </c>
      <c r="M29">
        <v>1.0000228881835939E-2</v>
      </c>
      <c r="N29">
        <v>0.20000000000001711</v>
      </c>
      <c r="O29">
        <v>5.0001144409175427E-2</v>
      </c>
      <c r="P29">
        <v>5.0811707569294304</v>
      </c>
      <c r="Q29">
        <v>143.4569412627761</v>
      </c>
      <c r="R29">
        <v>9.3222213073725968E-2</v>
      </c>
    </row>
    <row r="30" spans="1:18" x14ac:dyDescent="0.2">
      <c r="A30" s="1">
        <v>492</v>
      </c>
      <c r="B30" t="s">
        <v>17</v>
      </c>
      <c r="C30">
        <v>5.6</v>
      </c>
      <c r="D30" t="s">
        <v>18</v>
      </c>
      <c r="E30">
        <v>-44.747458333333327</v>
      </c>
      <c r="F30" t="s">
        <v>19</v>
      </c>
      <c r="G30">
        <v>-39.920586666666672</v>
      </c>
      <c r="H30" t="s">
        <v>20</v>
      </c>
      <c r="I30">
        <v>90.720001220703125</v>
      </c>
      <c r="J30" t="s">
        <v>21</v>
      </c>
      <c r="K30">
        <v>2.6</v>
      </c>
      <c r="L30">
        <v>4.1000000000000003E-3</v>
      </c>
      <c r="M30">
        <v>1.0000228881835939E-2</v>
      </c>
      <c r="N30">
        <v>0.1999999999999886</v>
      </c>
      <c r="O30">
        <v>5.0001144409182532E-2</v>
      </c>
      <c r="P30">
        <v>5.00343662971909</v>
      </c>
      <c r="Q30">
        <v>148.46037789249519</v>
      </c>
      <c r="R30">
        <v>9.322221307373349E-2</v>
      </c>
    </row>
    <row r="31" spans="1:18" x14ac:dyDescent="0.2">
      <c r="A31" s="1">
        <v>493</v>
      </c>
      <c r="B31" t="s">
        <v>17</v>
      </c>
      <c r="C31">
        <v>5.8</v>
      </c>
      <c r="D31" t="s">
        <v>18</v>
      </c>
      <c r="E31">
        <v>-44.747421666666668</v>
      </c>
      <c r="F31" t="s">
        <v>19</v>
      </c>
      <c r="G31">
        <v>-39.920623333333332</v>
      </c>
      <c r="H31" t="s">
        <v>20</v>
      </c>
      <c r="I31">
        <v>90.61199951171875</v>
      </c>
      <c r="J31" t="s">
        <v>21</v>
      </c>
      <c r="K31">
        <v>2.6</v>
      </c>
      <c r="L31">
        <v>4.1000000000000003E-3</v>
      </c>
      <c r="M31">
        <v>-3.0000686645507809E-2</v>
      </c>
      <c r="N31">
        <v>0.20000000000001711</v>
      </c>
      <c r="O31">
        <v>-0.15000343322752629</v>
      </c>
      <c r="P31">
        <v>5.0034376779253256</v>
      </c>
      <c r="Q31">
        <v>153.46381557042051</v>
      </c>
      <c r="R31">
        <v>-0.11878263922117779</v>
      </c>
    </row>
    <row r="32" spans="1:18" x14ac:dyDescent="0.2">
      <c r="A32" s="1">
        <v>494</v>
      </c>
      <c r="B32" t="s">
        <v>17</v>
      </c>
      <c r="C32">
        <v>6</v>
      </c>
      <c r="D32" t="s">
        <v>18</v>
      </c>
      <c r="E32">
        <v>-44.747385000000001</v>
      </c>
      <c r="F32" t="s">
        <v>19</v>
      </c>
      <c r="G32">
        <v>-39.920659999999998</v>
      </c>
      <c r="H32" t="s">
        <v>20</v>
      </c>
      <c r="I32">
        <v>90.863998413085938</v>
      </c>
      <c r="J32" t="s">
        <v>21</v>
      </c>
      <c r="K32">
        <v>2.6</v>
      </c>
      <c r="L32">
        <v>4.1000000000000003E-3</v>
      </c>
      <c r="M32">
        <v>6.999969482421875E-2</v>
      </c>
      <c r="N32">
        <v>0.1999999999999886</v>
      </c>
      <c r="O32">
        <v>0.34999847412111362</v>
      </c>
      <c r="P32">
        <v>5.0034387194137828</v>
      </c>
      <c r="Q32">
        <v>158.4672542898343</v>
      </c>
      <c r="R32">
        <v>0.41121938256838048</v>
      </c>
    </row>
    <row r="33" spans="1:19" x14ac:dyDescent="0.2">
      <c r="A33" s="1">
        <v>495</v>
      </c>
      <c r="B33" t="s">
        <v>17</v>
      </c>
      <c r="C33">
        <v>6.2</v>
      </c>
      <c r="D33" t="s">
        <v>18</v>
      </c>
      <c r="E33">
        <v>-44.747348333333328</v>
      </c>
      <c r="F33" t="s">
        <v>19</v>
      </c>
      <c r="G33">
        <v>-39.920696666666657</v>
      </c>
      <c r="H33" t="s">
        <v>20</v>
      </c>
      <c r="I33">
        <v>90.683998107910156</v>
      </c>
      <c r="J33" t="s">
        <v>21</v>
      </c>
      <c r="K33">
        <v>2.6</v>
      </c>
      <c r="L33">
        <v>4.1000000000000003E-3</v>
      </c>
      <c r="M33">
        <v>-4.9999237060546882E-2</v>
      </c>
      <c r="N33">
        <v>0.1999999999999886</v>
      </c>
      <c r="O33">
        <v>-0.24999618530274861</v>
      </c>
      <c r="P33">
        <v>5.0034397640847397</v>
      </c>
      <c r="Q33">
        <v>163.47069405391909</v>
      </c>
      <c r="R33">
        <v>-0.2247749564209135</v>
      </c>
    </row>
    <row r="34" spans="1:19" x14ac:dyDescent="0.2">
      <c r="A34" s="1">
        <v>496</v>
      </c>
      <c r="B34" t="s">
        <v>17</v>
      </c>
      <c r="C34">
        <v>6.4</v>
      </c>
      <c r="D34" t="s">
        <v>18</v>
      </c>
      <c r="E34">
        <v>-44.747311666666668</v>
      </c>
      <c r="F34" t="s">
        <v>19</v>
      </c>
      <c r="G34">
        <v>-39.920735000000001</v>
      </c>
      <c r="H34" t="s">
        <v>20</v>
      </c>
      <c r="I34">
        <v>90.287994384765625</v>
      </c>
      <c r="J34" t="s">
        <v>21</v>
      </c>
      <c r="K34">
        <v>2.6</v>
      </c>
      <c r="L34">
        <v>4.1000000000000003E-3</v>
      </c>
      <c r="M34">
        <v>-0.1100006103515625</v>
      </c>
      <c r="N34">
        <v>0.20000000000001711</v>
      </c>
      <c r="O34">
        <v>-0.55000305175776565</v>
      </c>
      <c r="P34">
        <v>5.0811763852200587</v>
      </c>
      <c r="Q34">
        <v>168.55187043913909</v>
      </c>
      <c r="R34">
        <v>-0.54278223486323163</v>
      </c>
    </row>
    <row r="35" spans="1:19" x14ac:dyDescent="0.2">
      <c r="A35" s="1">
        <v>497</v>
      </c>
      <c r="B35" t="s">
        <v>17</v>
      </c>
      <c r="C35">
        <v>6.6</v>
      </c>
      <c r="D35" t="s">
        <v>18</v>
      </c>
      <c r="E35">
        <v>-44.747275000000009</v>
      </c>
      <c r="F35" t="s">
        <v>19</v>
      </c>
      <c r="G35">
        <v>-39.92077166666666</v>
      </c>
      <c r="H35" t="s">
        <v>20</v>
      </c>
      <c r="I35">
        <v>90.323997497558594</v>
      </c>
      <c r="J35" t="s">
        <v>21</v>
      </c>
      <c r="K35">
        <v>2.6</v>
      </c>
      <c r="L35">
        <v>4.1000000000000003E-3</v>
      </c>
      <c r="M35">
        <v>1.0000228881835939E-2</v>
      </c>
      <c r="N35">
        <v>0.1999999999999886</v>
      </c>
      <c r="O35">
        <v>5.0001144409182532E-2</v>
      </c>
      <c r="P35">
        <v>5.0034418505999119</v>
      </c>
      <c r="Q35">
        <v>173.55531228973899</v>
      </c>
      <c r="R35">
        <v>9.322221307373349E-2</v>
      </c>
    </row>
    <row r="36" spans="1:19" x14ac:dyDescent="0.2">
      <c r="A36" s="1">
        <v>498</v>
      </c>
      <c r="B36" t="s">
        <v>17</v>
      </c>
      <c r="C36">
        <v>6.8</v>
      </c>
      <c r="D36" t="s">
        <v>18</v>
      </c>
      <c r="E36">
        <v>-44.747238333333343</v>
      </c>
      <c r="F36" t="s">
        <v>19</v>
      </c>
      <c r="G36">
        <v>-39.920808333333333</v>
      </c>
      <c r="H36" t="s">
        <v>20</v>
      </c>
      <c r="I36">
        <v>90.647994995117188</v>
      </c>
      <c r="J36" t="s">
        <v>21</v>
      </c>
      <c r="K36">
        <v>2.6</v>
      </c>
      <c r="L36">
        <v>4.1000000000000003E-3</v>
      </c>
      <c r="M36">
        <v>9.0000152587890625E-2</v>
      </c>
      <c r="N36">
        <v>0.20000000000001711</v>
      </c>
      <c r="O36">
        <v>0.45000076293941482</v>
      </c>
      <c r="P36">
        <v>5.0034428952721601</v>
      </c>
      <c r="Q36">
        <v>178.55875518501119</v>
      </c>
      <c r="R36">
        <v>0.51722180871577961</v>
      </c>
    </row>
    <row r="37" spans="1:19" x14ac:dyDescent="0.2">
      <c r="A37" s="1">
        <v>499</v>
      </c>
      <c r="B37" t="s">
        <v>17</v>
      </c>
      <c r="C37">
        <v>7</v>
      </c>
      <c r="D37" t="s">
        <v>18</v>
      </c>
      <c r="E37">
        <v>-44.747201666666662</v>
      </c>
      <c r="F37" t="s">
        <v>19</v>
      </c>
      <c r="G37">
        <v>-39.920845</v>
      </c>
      <c r="H37" t="s">
        <v>20</v>
      </c>
      <c r="I37">
        <v>90.647994995117188</v>
      </c>
      <c r="J37" t="s">
        <v>21</v>
      </c>
      <c r="K37">
        <v>2.6</v>
      </c>
      <c r="L37">
        <v>4.1000000000000003E-3</v>
      </c>
      <c r="M37">
        <v>0</v>
      </c>
      <c r="N37">
        <v>0.1999999999999886</v>
      </c>
      <c r="O37">
        <v>0</v>
      </c>
      <c r="P37">
        <v>5.0034439410022156</v>
      </c>
      <c r="Q37">
        <v>183.56219912601341</v>
      </c>
      <c r="R37">
        <v>4.0221000000000007E-2</v>
      </c>
      <c r="S37">
        <v>2700</v>
      </c>
    </row>
    <row r="38" spans="1:19" x14ac:dyDescent="0.2">
      <c r="A38" s="1">
        <v>500</v>
      </c>
      <c r="B38" t="s">
        <v>17</v>
      </c>
      <c r="C38">
        <v>0</v>
      </c>
      <c r="D38" t="s">
        <v>18</v>
      </c>
      <c r="E38">
        <v>-44.747165000000003</v>
      </c>
      <c r="F38" t="s">
        <v>19</v>
      </c>
      <c r="G38">
        <v>-39.920881666666673</v>
      </c>
      <c r="H38" t="s">
        <v>20</v>
      </c>
      <c r="I38">
        <v>89.963996887207031</v>
      </c>
      <c r="J38" t="s">
        <v>21</v>
      </c>
      <c r="K38">
        <v>2.7</v>
      </c>
      <c r="L38">
        <v>3.7000000000000002E-3</v>
      </c>
      <c r="M38">
        <v>-0.19000053405761719</v>
      </c>
      <c r="N38">
        <v>0.1999999999999886</v>
      </c>
      <c r="O38">
        <v>-0.95000267028813989</v>
      </c>
      <c r="P38">
        <v>5.0034449831992207</v>
      </c>
      <c r="Q38">
        <v>188.5656441092126</v>
      </c>
      <c r="R38">
        <v>-0.97070583050542836</v>
      </c>
      <c r="S38">
        <f>S37+P38</f>
        <v>2705.0034449831992</v>
      </c>
    </row>
    <row r="39" spans="1:19" x14ac:dyDescent="0.2">
      <c r="A39" s="1">
        <v>501</v>
      </c>
      <c r="B39" t="s">
        <v>17</v>
      </c>
      <c r="C39">
        <v>0.2</v>
      </c>
      <c r="D39" t="s">
        <v>18</v>
      </c>
      <c r="E39">
        <v>-44.747128333333329</v>
      </c>
      <c r="F39" t="s">
        <v>19</v>
      </c>
      <c r="G39">
        <v>-39.920918333333333</v>
      </c>
      <c r="H39" t="s">
        <v>20</v>
      </c>
      <c r="I39">
        <v>90.251998901367188</v>
      </c>
      <c r="J39" t="s">
        <v>21</v>
      </c>
      <c r="K39">
        <v>2.7</v>
      </c>
      <c r="L39">
        <v>3.7000000000000002E-3</v>
      </c>
      <c r="M39">
        <v>7.9999923706054688E-2</v>
      </c>
      <c r="N39">
        <v>0.20000000000001711</v>
      </c>
      <c r="O39">
        <v>0.39999961853023941</v>
      </c>
      <c r="P39">
        <v>5.0034460278697992</v>
      </c>
      <c r="Q39">
        <v>193.56909013708241</v>
      </c>
      <c r="R39">
        <v>0.46029659564205377</v>
      </c>
      <c r="S39">
        <f t="shared" ref="S39:S102" si="0">S38+P39</f>
        <v>2710.006891011069</v>
      </c>
    </row>
    <row r="40" spans="1:19" x14ac:dyDescent="0.2">
      <c r="A40" s="1">
        <v>502</v>
      </c>
      <c r="B40" t="s">
        <v>17</v>
      </c>
      <c r="C40">
        <v>0.4</v>
      </c>
      <c r="D40" t="s">
        <v>18</v>
      </c>
      <c r="E40">
        <v>-44.747091666666662</v>
      </c>
      <c r="F40" t="s">
        <v>19</v>
      </c>
      <c r="G40">
        <v>-39.920955000000014</v>
      </c>
      <c r="H40" t="s">
        <v>20</v>
      </c>
      <c r="I40">
        <v>90.360000610351562</v>
      </c>
      <c r="J40" t="s">
        <v>21</v>
      </c>
      <c r="K40">
        <v>2.7</v>
      </c>
      <c r="L40">
        <v>3.7000000000000002E-3</v>
      </c>
      <c r="M40">
        <v>3.0000686645507809E-2</v>
      </c>
      <c r="N40">
        <v>0.1999999999999886</v>
      </c>
      <c r="O40">
        <v>0.15000343322754761</v>
      </c>
      <c r="P40">
        <v>5.0034470704198553</v>
      </c>
      <c r="Q40">
        <v>198.57253720750231</v>
      </c>
      <c r="R40">
        <v>0.19530063922120039</v>
      </c>
      <c r="S40">
        <f t="shared" si="0"/>
        <v>2715.010338081489</v>
      </c>
    </row>
    <row r="41" spans="1:19" x14ac:dyDescent="0.2">
      <c r="A41" s="1">
        <v>503</v>
      </c>
      <c r="B41" t="s">
        <v>17</v>
      </c>
      <c r="C41">
        <v>0.6</v>
      </c>
      <c r="D41" t="s">
        <v>18</v>
      </c>
      <c r="E41">
        <v>-44.747053333333326</v>
      </c>
      <c r="F41" t="s">
        <v>19</v>
      </c>
      <c r="G41">
        <v>-39.920991666666673</v>
      </c>
      <c r="H41" t="s">
        <v>20</v>
      </c>
      <c r="I41">
        <v>90.143997192382812</v>
      </c>
      <c r="J41" t="s">
        <v>21</v>
      </c>
      <c r="K41">
        <v>2.7</v>
      </c>
      <c r="L41">
        <v>3.7000000000000002E-3</v>
      </c>
      <c r="M41">
        <v>-5.9999465942382812E-2</v>
      </c>
      <c r="N41">
        <v>0.20000000000001711</v>
      </c>
      <c r="O41">
        <v>-0.29999732971188853</v>
      </c>
      <c r="P41">
        <v>5.1553991081220003</v>
      </c>
      <c r="Q41">
        <v>203.72793631562431</v>
      </c>
      <c r="R41">
        <v>-0.28170016949460169</v>
      </c>
      <c r="S41">
        <f t="shared" si="0"/>
        <v>2720.1657371896108</v>
      </c>
    </row>
    <row r="42" spans="1:19" x14ac:dyDescent="0.2">
      <c r="A42" s="1">
        <v>504</v>
      </c>
      <c r="B42" t="s">
        <v>17</v>
      </c>
      <c r="C42">
        <v>0.8</v>
      </c>
      <c r="D42" t="s">
        <v>18</v>
      </c>
      <c r="E42">
        <v>-44.747018333333337</v>
      </c>
      <c r="F42" t="s">
        <v>19</v>
      </c>
      <c r="G42">
        <v>-39.921028333333332</v>
      </c>
      <c r="H42" t="s">
        <v>20</v>
      </c>
      <c r="I42">
        <v>90.287994384765625</v>
      </c>
      <c r="J42" t="s">
        <v>21</v>
      </c>
      <c r="K42">
        <v>2.7</v>
      </c>
      <c r="L42">
        <v>3.7000000000000002E-3</v>
      </c>
      <c r="M42">
        <v>3.9999008178710938E-2</v>
      </c>
      <c r="N42">
        <v>0.1999999999999886</v>
      </c>
      <c r="O42">
        <v>0.1999950408935661</v>
      </c>
      <c r="P42">
        <v>4.8538091848228788</v>
      </c>
      <c r="Q42">
        <v>208.58174550044711</v>
      </c>
      <c r="R42">
        <v>0.24829174334717999</v>
      </c>
      <c r="S42">
        <f t="shared" si="0"/>
        <v>2725.0195463744335</v>
      </c>
    </row>
    <row r="43" spans="1:19" x14ac:dyDescent="0.2">
      <c r="A43" s="1">
        <v>505</v>
      </c>
      <c r="B43" t="s">
        <v>17</v>
      </c>
      <c r="C43">
        <v>1</v>
      </c>
      <c r="D43" t="s">
        <v>18</v>
      </c>
      <c r="E43">
        <v>-44.746980000000001</v>
      </c>
      <c r="F43" t="s">
        <v>19</v>
      </c>
      <c r="G43">
        <v>-39.921064999999999</v>
      </c>
      <c r="H43" t="s">
        <v>20</v>
      </c>
      <c r="I43">
        <v>90.17999267578125</v>
      </c>
      <c r="J43" t="s">
        <v>21</v>
      </c>
      <c r="K43">
        <v>2.7</v>
      </c>
      <c r="L43">
        <v>3.7000000000000002E-3</v>
      </c>
      <c r="M43">
        <v>-3.0000686645507809E-2</v>
      </c>
      <c r="N43">
        <v>0.1999999999999886</v>
      </c>
      <c r="O43">
        <v>-0.15000343322754761</v>
      </c>
      <c r="P43">
        <v>5.1554011303609508</v>
      </c>
      <c r="Q43">
        <v>213.7371466308081</v>
      </c>
      <c r="R43">
        <v>-0.12270663922120049</v>
      </c>
      <c r="S43">
        <f t="shared" si="0"/>
        <v>2730.1749475047945</v>
      </c>
    </row>
    <row r="44" spans="1:19" x14ac:dyDescent="0.2">
      <c r="A44" s="1">
        <v>506</v>
      </c>
      <c r="B44" t="s">
        <v>17</v>
      </c>
      <c r="C44">
        <v>1.2</v>
      </c>
      <c r="D44" t="s">
        <v>18</v>
      </c>
      <c r="E44">
        <v>-44.746943333333327</v>
      </c>
      <c r="F44" t="s">
        <v>19</v>
      </c>
      <c r="G44">
        <v>-39.921101666666672</v>
      </c>
      <c r="H44" t="s">
        <v>20</v>
      </c>
      <c r="I44">
        <v>89.963996887207031</v>
      </c>
      <c r="J44" t="s">
        <v>21</v>
      </c>
      <c r="K44">
        <v>2.7</v>
      </c>
      <c r="L44">
        <v>3.7000000000000002E-3</v>
      </c>
      <c r="M44">
        <v>-5.9999465942382812E-2</v>
      </c>
      <c r="N44">
        <v>0.20000000000001711</v>
      </c>
      <c r="O44">
        <v>-0.29999732971188853</v>
      </c>
      <c r="P44">
        <v>5.0034512949199446</v>
      </c>
      <c r="Q44">
        <v>218.74059792572811</v>
      </c>
      <c r="R44">
        <v>-0.28170016949460169</v>
      </c>
      <c r="S44">
        <f t="shared" si="0"/>
        <v>2735.1783987997146</v>
      </c>
    </row>
    <row r="45" spans="1:19" x14ac:dyDescent="0.2">
      <c r="A45" s="1">
        <v>507</v>
      </c>
      <c r="B45" t="s">
        <v>17</v>
      </c>
      <c r="C45">
        <v>1.4</v>
      </c>
      <c r="D45" t="s">
        <v>18</v>
      </c>
      <c r="E45">
        <v>-44.746906666666668</v>
      </c>
      <c r="F45" t="s">
        <v>19</v>
      </c>
      <c r="G45">
        <v>-39.921138333333339</v>
      </c>
      <c r="H45" t="s">
        <v>20</v>
      </c>
      <c r="I45">
        <v>90.143997192382812</v>
      </c>
      <c r="J45" t="s">
        <v>21</v>
      </c>
      <c r="K45">
        <v>2.7</v>
      </c>
      <c r="L45">
        <v>3.7000000000000002E-3</v>
      </c>
      <c r="M45">
        <v>5.0001144409179688E-2</v>
      </c>
      <c r="N45">
        <v>0.1999999999999886</v>
      </c>
      <c r="O45">
        <v>0.25000572204591259</v>
      </c>
      <c r="P45">
        <v>5.0034523392358841</v>
      </c>
      <c r="Q45">
        <v>223.7440502649639</v>
      </c>
      <c r="R45">
        <v>0.30130306536866752</v>
      </c>
      <c r="S45">
        <f t="shared" si="0"/>
        <v>2740.1818511389506</v>
      </c>
    </row>
    <row r="46" spans="1:19" x14ac:dyDescent="0.2">
      <c r="A46" s="1">
        <v>508</v>
      </c>
      <c r="B46" t="s">
        <v>17</v>
      </c>
      <c r="C46">
        <v>1.6</v>
      </c>
      <c r="D46" t="s">
        <v>18</v>
      </c>
      <c r="E46">
        <v>-44.746870000000008</v>
      </c>
      <c r="F46" t="s">
        <v>19</v>
      </c>
      <c r="G46">
        <v>-39.921174999999998</v>
      </c>
      <c r="H46" t="s">
        <v>20</v>
      </c>
      <c r="I46">
        <v>90.035995483398438</v>
      </c>
      <c r="J46" t="s">
        <v>21</v>
      </c>
      <c r="K46">
        <v>2.7</v>
      </c>
      <c r="L46">
        <v>3.7000000000000002E-3</v>
      </c>
      <c r="M46">
        <v>-3.0000686645507809E-2</v>
      </c>
      <c r="N46">
        <v>0.20000000000001711</v>
      </c>
      <c r="O46">
        <v>-0.15000343322752629</v>
      </c>
      <c r="P46">
        <v>5.0034533810811874</v>
      </c>
      <c r="Q46">
        <v>228.74750364604509</v>
      </c>
      <c r="R46">
        <v>-0.1227066392211779</v>
      </c>
      <c r="S46">
        <f t="shared" si="0"/>
        <v>2745.1853045200319</v>
      </c>
    </row>
    <row r="47" spans="1:19" x14ac:dyDescent="0.2">
      <c r="A47" s="1">
        <v>509</v>
      </c>
      <c r="B47" t="s">
        <v>17</v>
      </c>
      <c r="C47">
        <v>1.8</v>
      </c>
      <c r="D47" t="s">
        <v>18</v>
      </c>
      <c r="E47">
        <v>-44.746833333333342</v>
      </c>
      <c r="F47" t="s">
        <v>19</v>
      </c>
      <c r="G47">
        <v>-39.921211666666657</v>
      </c>
      <c r="H47" t="s">
        <v>20</v>
      </c>
      <c r="I47">
        <v>89.496002197265625</v>
      </c>
      <c r="J47" t="s">
        <v>21</v>
      </c>
      <c r="K47">
        <v>2.7</v>
      </c>
      <c r="L47">
        <v>3.7000000000000002E-3</v>
      </c>
      <c r="M47">
        <v>-0.14999961853027341</v>
      </c>
      <c r="N47">
        <v>0.1999999999999886</v>
      </c>
      <c r="O47">
        <v>-0.74999809265140982</v>
      </c>
      <c r="P47">
        <v>5.0034544268115901</v>
      </c>
      <c r="Q47">
        <v>233.75095807285669</v>
      </c>
      <c r="R47">
        <v>-0.75870097821049443</v>
      </c>
      <c r="S47">
        <f t="shared" si="0"/>
        <v>2750.1887589468433</v>
      </c>
    </row>
    <row r="48" spans="1:19" x14ac:dyDescent="0.2">
      <c r="A48" s="1">
        <v>510</v>
      </c>
      <c r="B48" t="s">
        <v>17</v>
      </c>
      <c r="C48">
        <v>2</v>
      </c>
      <c r="D48" t="s">
        <v>18</v>
      </c>
      <c r="E48">
        <v>-44.746796666666661</v>
      </c>
      <c r="F48" t="s">
        <v>19</v>
      </c>
      <c r="G48">
        <v>-39.921248333333331</v>
      </c>
      <c r="H48" t="s">
        <v>20</v>
      </c>
      <c r="I48">
        <v>90.251998901367188</v>
      </c>
      <c r="J48" t="s">
        <v>21</v>
      </c>
      <c r="K48">
        <v>2.7</v>
      </c>
      <c r="L48">
        <v>3.7000000000000002E-3</v>
      </c>
      <c r="M48">
        <v>0.20999908447265619</v>
      </c>
      <c r="N48">
        <v>0.1999999999999886</v>
      </c>
      <c r="O48">
        <v>1.049995422363341</v>
      </c>
      <c r="P48">
        <v>5.0034554704204712</v>
      </c>
      <c r="Q48">
        <v>238.7544135432772</v>
      </c>
      <c r="R48">
        <v>1.149292147705141</v>
      </c>
      <c r="S48">
        <f t="shared" si="0"/>
        <v>2755.1922144172636</v>
      </c>
    </row>
    <row r="49" spans="1:19" x14ac:dyDescent="0.2">
      <c r="A49" s="1">
        <v>511</v>
      </c>
      <c r="B49" t="s">
        <v>17</v>
      </c>
      <c r="C49">
        <v>2.2000000000000002</v>
      </c>
      <c r="D49" t="s">
        <v>18</v>
      </c>
      <c r="E49">
        <v>-44.746759999999988</v>
      </c>
      <c r="F49" t="s">
        <v>19</v>
      </c>
      <c r="G49">
        <v>-39.921283333333342</v>
      </c>
      <c r="H49" t="s">
        <v>20</v>
      </c>
      <c r="I49">
        <v>89.819999694824219</v>
      </c>
      <c r="J49" t="s">
        <v>21</v>
      </c>
      <c r="K49">
        <v>2.7</v>
      </c>
      <c r="L49">
        <v>3.7000000000000002E-3</v>
      </c>
      <c r="M49">
        <v>-0.1199989318847656</v>
      </c>
      <c r="N49">
        <v>0.20000000000001711</v>
      </c>
      <c r="O49">
        <v>-0.59999465942377694</v>
      </c>
      <c r="P49">
        <v>4.9280290988296684</v>
      </c>
      <c r="Q49">
        <v>243.68244264210679</v>
      </c>
      <c r="R49">
        <v>-0.59969733898920352</v>
      </c>
      <c r="S49">
        <f t="shared" si="0"/>
        <v>2760.1202435160931</v>
      </c>
    </row>
    <row r="50" spans="1:19" x14ac:dyDescent="0.2">
      <c r="A50" s="1">
        <v>512</v>
      </c>
      <c r="B50" t="s">
        <v>17</v>
      </c>
      <c r="C50">
        <v>2.4</v>
      </c>
      <c r="D50" t="s">
        <v>18</v>
      </c>
      <c r="E50">
        <v>-44.746723333333328</v>
      </c>
      <c r="F50" t="s">
        <v>19</v>
      </c>
      <c r="G50">
        <v>-39.921320000000001</v>
      </c>
      <c r="H50" t="s">
        <v>20</v>
      </c>
      <c r="I50">
        <v>89.496002197265625</v>
      </c>
      <c r="J50" t="s">
        <v>21</v>
      </c>
      <c r="K50">
        <v>2.7</v>
      </c>
      <c r="L50">
        <v>3.7000000000000002E-3</v>
      </c>
      <c r="M50">
        <v>-9.0000152587890625E-2</v>
      </c>
      <c r="N50">
        <v>0.1999999999999886</v>
      </c>
      <c r="O50">
        <v>-0.45000076293947872</v>
      </c>
      <c r="P50">
        <v>5.00345755870255</v>
      </c>
      <c r="Q50">
        <v>248.68590020080941</v>
      </c>
      <c r="R50">
        <v>-0.44070380871584741</v>
      </c>
      <c r="S50">
        <f t="shared" si="0"/>
        <v>2765.1237010747955</v>
      </c>
    </row>
    <row r="51" spans="1:19" x14ac:dyDescent="0.2">
      <c r="A51" s="1">
        <v>513</v>
      </c>
      <c r="B51" t="s">
        <v>17</v>
      </c>
      <c r="C51">
        <v>2.6</v>
      </c>
      <c r="D51" t="s">
        <v>18</v>
      </c>
      <c r="E51">
        <v>-44.746686666666662</v>
      </c>
      <c r="F51" t="s">
        <v>19</v>
      </c>
      <c r="G51">
        <v>-39.921356666666661</v>
      </c>
      <c r="H51" t="s">
        <v>20</v>
      </c>
      <c r="I51">
        <v>89.963996887207031</v>
      </c>
      <c r="J51" t="s">
        <v>21</v>
      </c>
      <c r="K51">
        <v>2.7</v>
      </c>
      <c r="L51">
        <v>3.7000000000000002E-3</v>
      </c>
      <c r="M51">
        <v>0.12999916076660159</v>
      </c>
      <c r="N51">
        <v>0.20000000000001711</v>
      </c>
      <c r="O51">
        <v>0.64999580383295241</v>
      </c>
      <c r="P51">
        <v>5.0034586019615501</v>
      </c>
      <c r="Q51">
        <v>253.6893588027709</v>
      </c>
      <c r="R51">
        <v>0.72529255206292964</v>
      </c>
      <c r="S51">
        <f t="shared" si="0"/>
        <v>2770.1271596767569</v>
      </c>
    </row>
    <row r="52" spans="1:19" x14ac:dyDescent="0.2">
      <c r="A52" s="1">
        <v>514</v>
      </c>
      <c r="B52" t="s">
        <v>17</v>
      </c>
      <c r="C52">
        <v>2.8</v>
      </c>
      <c r="D52" t="s">
        <v>18</v>
      </c>
      <c r="E52">
        <v>-44.746650000000002</v>
      </c>
      <c r="F52" t="s">
        <v>19</v>
      </c>
      <c r="G52">
        <v>-39.921393333333327</v>
      </c>
      <c r="H52" t="s">
        <v>20</v>
      </c>
      <c r="I52">
        <v>89.279991149902344</v>
      </c>
      <c r="J52" t="s">
        <v>21</v>
      </c>
      <c r="K52">
        <v>2.7</v>
      </c>
      <c r="L52">
        <v>3.7000000000000002E-3</v>
      </c>
      <c r="M52">
        <v>-0.19000053405761719</v>
      </c>
      <c r="N52">
        <v>0.1999999999999886</v>
      </c>
      <c r="O52">
        <v>-0.95000267028813989</v>
      </c>
      <c r="P52">
        <v>5.0034596459258358</v>
      </c>
      <c r="Q52">
        <v>258.69281844869681</v>
      </c>
      <c r="R52">
        <v>-0.97070583050542836</v>
      </c>
      <c r="S52">
        <f t="shared" si="0"/>
        <v>2775.1306193226828</v>
      </c>
    </row>
    <row r="53" spans="1:19" x14ac:dyDescent="0.2">
      <c r="A53" s="1">
        <v>515</v>
      </c>
      <c r="B53" t="s">
        <v>17</v>
      </c>
      <c r="C53">
        <v>3</v>
      </c>
      <c r="D53" t="s">
        <v>18</v>
      </c>
      <c r="E53">
        <v>-44.746613333333343</v>
      </c>
      <c r="F53" t="s">
        <v>19</v>
      </c>
      <c r="G53">
        <v>-39.921430000000001</v>
      </c>
      <c r="H53" t="s">
        <v>20</v>
      </c>
      <c r="I53">
        <v>89.423995971679688</v>
      </c>
      <c r="J53" t="s">
        <v>21</v>
      </c>
      <c r="K53">
        <v>2.7</v>
      </c>
      <c r="L53">
        <v>3.7000000000000002E-3</v>
      </c>
      <c r="M53">
        <v>4.000091552734375E-2</v>
      </c>
      <c r="N53">
        <v>0.1999999999999886</v>
      </c>
      <c r="O53">
        <v>0.2000045776367301</v>
      </c>
      <c r="P53">
        <v>5.0034606881230577</v>
      </c>
      <c r="Q53">
        <v>263.69627913681978</v>
      </c>
      <c r="R53">
        <v>0.24830185229493401</v>
      </c>
      <c r="S53">
        <f t="shared" si="0"/>
        <v>2780.134080010806</v>
      </c>
    </row>
    <row r="54" spans="1:19" x14ac:dyDescent="0.2">
      <c r="A54" s="1">
        <v>516</v>
      </c>
      <c r="B54" t="s">
        <v>17</v>
      </c>
      <c r="C54">
        <v>3.2</v>
      </c>
      <c r="D54" t="s">
        <v>18</v>
      </c>
      <c r="E54">
        <v>-44.74657666666667</v>
      </c>
      <c r="F54" t="s">
        <v>19</v>
      </c>
      <c r="G54">
        <v>-39.921466666666667</v>
      </c>
      <c r="H54" t="s">
        <v>20</v>
      </c>
      <c r="I54">
        <v>89.603996276855469</v>
      </c>
      <c r="J54" t="s">
        <v>21</v>
      </c>
      <c r="K54">
        <v>2.7</v>
      </c>
      <c r="L54">
        <v>3.7000000000000002E-3</v>
      </c>
      <c r="M54">
        <v>4.9999237060546882E-2</v>
      </c>
      <c r="N54">
        <v>0.20000000000001711</v>
      </c>
      <c r="O54">
        <v>0.24999618530271309</v>
      </c>
      <c r="P54">
        <v>5.0034617352669333</v>
      </c>
      <c r="Q54">
        <v>268.69974087208669</v>
      </c>
      <c r="R54">
        <v>0.30129295642087589</v>
      </c>
      <c r="S54">
        <f t="shared" si="0"/>
        <v>2785.1375417460731</v>
      </c>
    </row>
    <row r="55" spans="1:19" x14ac:dyDescent="0.2">
      <c r="A55" s="1">
        <v>517</v>
      </c>
      <c r="B55" t="s">
        <v>17</v>
      </c>
      <c r="C55">
        <v>3.4</v>
      </c>
      <c r="D55" t="s">
        <v>18</v>
      </c>
      <c r="E55">
        <v>-44.746540000000003</v>
      </c>
      <c r="F55" t="s">
        <v>19</v>
      </c>
      <c r="G55">
        <v>-39.921503333333327</v>
      </c>
      <c r="H55" t="s">
        <v>20</v>
      </c>
      <c r="I55">
        <v>89.675994873046875</v>
      </c>
      <c r="J55" t="s">
        <v>21</v>
      </c>
      <c r="K55">
        <v>2.7</v>
      </c>
      <c r="L55">
        <v>3.7000000000000002E-3</v>
      </c>
      <c r="M55">
        <v>2.0000457763671878E-2</v>
      </c>
      <c r="N55">
        <v>0.1999999999999886</v>
      </c>
      <c r="O55">
        <v>0.10000228881836511</v>
      </c>
      <c r="P55">
        <v>5.0034627778172789</v>
      </c>
      <c r="Q55">
        <v>273.70320364990403</v>
      </c>
      <c r="R55">
        <v>0.14229942614746699</v>
      </c>
      <c r="S55">
        <f t="shared" si="0"/>
        <v>2790.1410045238904</v>
      </c>
    </row>
    <row r="56" spans="1:19" x14ac:dyDescent="0.2">
      <c r="A56" s="1">
        <v>518</v>
      </c>
      <c r="B56" t="s">
        <v>17</v>
      </c>
      <c r="C56">
        <v>3.6</v>
      </c>
      <c r="D56" t="s">
        <v>18</v>
      </c>
      <c r="E56">
        <v>-44.746503333333337</v>
      </c>
      <c r="F56" t="s">
        <v>19</v>
      </c>
      <c r="G56">
        <v>-39.92154</v>
      </c>
      <c r="H56" t="s">
        <v>20</v>
      </c>
      <c r="I56">
        <v>89.423995971679688</v>
      </c>
      <c r="J56" t="s">
        <v>21</v>
      </c>
      <c r="K56">
        <v>2.7</v>
      </c>
      <c r="L56">
        <v>3.7000000000000002E-3</v>
      </c>
      <c r="M56">
        <v>-6.999969482421875E-2</v>
      </c>
      <c r="N56">
        <v>0.20000000000001711</v>
      </c>
      <c r="O56">
        <v>-0.34999847412106389</v>
      </c>
      <c r="P56">
        <v>5.0034638224884906</v>
      </c>
      <c r="Q56">
        <v>278.7066674723925</v>
      </c>
      <c r="R56">
        <v>-0.33470138256832771</v>
      </c>
      <c r="S56">
        <f t="shared" si="0"/>
        <v>2795.1444683463787</v>
      </c>
    </row>
    <row r="57" spans="1:19" x14ac:dyDescent="0.2">
      <c r="A57" s="1">
        <v>519</v>
      </c>
      <c r="B57" t="s">
        <v>17</v>
      </c>
      <c r="C57">
        <v>3.8</v>
      </c>
      <c r="D57" t="s">
        <v>18</v>
      </c>
      <c r="E57">
        <v>-44.746466666666663</v>
      </c>
      <c r="F57" t="s">
        <v>19</v>
      </c>
      <c r="G57">
        <v>-39.921576666666667</v>
      </c>
      <c r="H57" t="s">
        <v>20</v>
      </c>
      <c r="I57">
        <v>89.5679931640625</v>
      </c>
      <c r="J57" t="s">
        <v>21</v>
      </c>
      <c r="K57">
        <v>2.7</v>
      </c>
      <c r="L57">
        <v>3.7000000000000002E-3</v>
      </c>
      <c r="M57">
        <v>3.9999008178710938E-2</v>
      </c>
      <c r="N57">
        <v>0.1999999999999886</v>
      </c>
      <c r="O57">
        <v>0.1999950408935661</v>
      </c>
      <c r="P57">
        <v>5.0034648664533021</v>
      </c>
      <c r="Q57">
        <v>283.71013233884582</v>
      </c>
      <c r="R57">
        <v>0.24829174334717999</v>
      </c>
      <c r="S57">
        <f t="shared" si="0"/>
        <v>2800.147933212832</v>
      </c>
    </row>
    <row r="58" spans="1:19" x14ac:dyDescent="0.2">
      <c r="A58" s="1">
        <v>520</v>
      </c>
      <c r="B58" t="s">
        <v>17</v>
      </c>
      <c r="C58">
        <v>4</v>
      </c>
      <c r="D58" t="s">
        <v>18</v>
      </c>
      <c r="E58">
        <v>-44.746429999999997</v>
      </c>
      <c r="F58" t="s">
        <v>19</v>
      </c>
      <c r="G58">
        <v>-39.921613333333333</v>
      </c>
      <c r="H58" t="s">
        <v>20</v>
      </c>
      <c r="I58">
        <v>89.496002197265625</v>
      </c>
      <c r="J58" t="s">
        <v>21</v>
      </c>
      <c r="K58">
        <v>2.8</v>
      </c>
      <c r="L58">
        <v>4.3E-3</v>
      </c>
      <c r="M58">
        <v>-1.9998550415039059E-2</v>
      </c>
      <c r="N58">
        <v>0.1999999999999886</v>
      </c>
      <c r="O58">
        <v>-9.9992752075201002E-2</v>
      </c>
      <c r="P58">
        <v>5.0034659090052136</v>
      </c>
      <c r="Q58">
        <v>288.71359824785111</v>
      </c>
      <c r="R58">
        <v>-6.3809317199713056E-2</v>
      </c>
      <c r="S58">
        <f t="shared" si="0"/>
        <v>2805.1513991218371</v>
      </c>
    </row>
    <row r="59" spans="1:19" x14ac:dyDescent="0.2">
      <c r="A59" s="1">
        <v>521</v>
      </c>
      <c r="B59" t="s">
        <v>17</v>
      </c>
      <c r="C59">
        <v>4.2</v>
      </c>
      <c r="D59" t="s">
        <v>18</v>
      </c>
      <c r="E59">
        <v>-44.74639333333333</v>
      </c>
      <c r="F59" t="s">
        <v>19</v>
      </c>
      <c r="G59">
        <v>-39.92164833333333</v>
      </c>
      <c r="H59" t="s">
        <v>20</v>
      </c>
      <c r="I59">
        <v>89.027992248535156</v>
      </c>
      <c r="J59" t="s">
        <v>21</v>
      </c>
      <c r="K59">
        <v>2.8</v>
      </c>
      <c r="L59">
        <v>4.3E-3</v>
      </c>
      <c r="M59">
        <v>-0.1300010681152344</v>
      </c>
      <c r="N59">
        <v>0.20000000000001711</v>
      </c>
      <c r="O59">
        <v>-0.65000534057611647</v>
      </c>
      <c r="P59">
        <v>4.9280387366826526</v>
      </c>
      <c r="Q59">
        <v>293.6416369845337</v>
      </c>
      <c r="R59">
        <v>-0.64682266101068353</v>
      </c>
      <c r="S59">
        <f t="shared" si="0"/>
        <v>2810.0794378585197</v>
      </c>
    </row>
    <row r="60" spans="1:19" x14ac:dyDescent="0.2">
      <c r="A60" s="1">
        <v>522</v>
      </c>
      <c r="B60" t="s">
        <v>17</v>
      </c>
      <c r="C60">
        <v>4.4000000000000004</v>
      </c>
      <c r="D60" t="s">
        <v>18</v>
      </c>
      <c r="E60">
        <v>-44.746356666666657</v>
      </c>
      <c r="F60" t="s">
        <v>19</v>
      </c>
      <c r="G60">
        <v>-39.921684999999997</v>
      </c>
      <c r="H60" t="s">
        <v>20</v>
      </c>
      <c r="I60">
        <v>89.099998474121094</v>
      </c>
      <c r="J60" t="s">
        <v>21</v>
      </c>
      <c r="K60">
        <v>2.8</v>
      </c>
      <c r="L60">
        <v>4.3E-3</v>
      </c>
      <c r="M60">
        <v>2.0000457763671878E-2</v>
      </c>
      <c r="N60">
        <v>0.1999999999999886</v>
      </c>
      <c r="O60">
        <v>0.10000228881836511</v>
      </c>
      <c r="P60">
        <v>5.0034679969315894</v>
      </c>
      <c r="Q60">
        <v>298.64510498146529</v>
      </c>
      <c r="R60">
        <v>0.14818542614746699</v>
      </c>
      <c r="S60">
        <f t="shared" si="0"/>
        <v>2815.0829058554514</v>
      </c>
    </row>
    <row r="61" spans="1:19" x14ac:dyDescent="0.2">
      <c r="A61" s="1">
        <v>523</v>
      </c>
      <c r="B61" t="s">
        <v>17</v>
      </c>
      <c r="C61">
        <v>4.5999999999999996</v>
      </c>
      <c r="D61" t="s">
        <v>18</v>
      </c>
      <c r="E61">
        <v>-44.746319999999997</v>
      </c>
      <c r="F61" t="s">
        <v>19</v>
      </c>
      <c r="G61">
        <v>-39.921720000000001</v>
      </c>
      <c r="H61" t="s">
        <v>20</v>
      </c>
      <c r="I61">
        <v>89.208000183105469</v>
      </c>
      <c r="J61" t="s">
        <v>21</v>
      </c>
      <c r="K61">
        <v>2.8</v>
      </c>
      <c r="L61">
        <v>4.3E-3</v>
      </c>
      <c r="M61">
        <v>3.0000686645507809E-2</v>
      </c>
      <c r="N61">
        <v>0.20000000000001711</v>
      </c>
      <c r="O61">
        <v>0.15000343322752629</v>
      </c>
      <c r="P61">
        <v>4.928040663759095</v>
      </c>
      <c r="Q61">
        <v>303.57314564522437</v>
      </c>
      <c r="R61">
        <v>0.20118663922117791</v>
      </c>
      <c r="S61">
        <f t="shared" si="0"/>
        <v>2820.0109465192104</v>
      </c>
    </row>
    <row r="62" spans="1:19" x14ac:dyDescent="0.2">
      <c r="A62" s="1">
        <v>524</v>
      </c>
      <c r="B62" t="s">
        <v>17</v>
      </c>
      <c r="C62">
        <v>4.8</v>
      </c>
      <c r="D62" t="s">
        <v>18</v>
      </c>
      <c r="E62">
        <v>-44.746283333333331</v>
      </c>
      <c r="F62" t="s">
        <v>19</v>
      </c>
      <c r="G62">
        <v>-39.921756666666667</v>
      </c>
      <c r="H62" t="s">
        <v>20</v>
      </c>
      <c r="I62">
        <v>89.5679931640625</v>
      </c>
      <c r="J62" t="s">
        <v>21</v>
      </c>
      <c r="K62">
        <v>2.8</v>
      </c>
      <c r="L62">
        <v>4.3E-3</v>
      </c>
      <c r="M62">
        <v>9.999847412109375E-2</v>
      </c>
      <c r="N62">
        <v>0.1999999999999886</v>
      </c>
      <c r="O62">
        <v>0.49999237060549723</v>
      </c>
      <c r="P62">
        <v>5.0034700852116556</v>
      </c>
      <c r="Q62">
        <v>308.576615730436</v>
      </c>
      <c r="R62">
        <v>0.57217491284182698</v>
      </c>
      <c r="S62">
        <f t="shared" si="0"/>
        <v>2825.014416604422</v>
      </c>
    </row>
    <row r="63" spans="1:19" x14ac:dyDescent="0.2">
      <c r="A63" s="1">
        <v>525</v>
      </c>
      <c r="B63" t="s">
        <v>17</v>
      </c>
      <c r="C63">
        <v>5</v>
      </c>
      <c r="D63" t="s">
        <v>18</v>
      </c>
      <c r="E63">
        <v>-44.746246666666671</v>
      </c>
      <c r="F63" t="s">
        <v>19</v>
      </c>
      <c r="G63">
        <v>-39.921793333333333</v>
      </c>
      <c r="H63" t="s">
        <v>20</v>
      </c>
      <c r="I63">
        <v>89.279991149902344</v>
      </c>
      <c r="J63" t="s">
        <v>21</v>
      </c>
      <c r="K63">
        <v>2.8</v>
      </c>
      <c r="L63">
        <v>4.3E-3</v>
      </c>
      <c r="M63">
        <v>-7.9999923706054688E-2</v>
      </c>
      <c r="N63">
        <v>0.1999999999999886</v>
      </c>
      <c r="O63">
        <v>-0.3999996185302962</v>
      </c>
      <c r="P63">
        <v>5.0034711288227562</v>
      </c>
      <c r="Q63">
        <v>313.58008685925881</v>
      </c>
      <c r="R63">
        <v>-0.38181659564211401</v>
      </c>
      <c r="S63">
        <f t="shared" si="0"/>
        <v>2830.0178877332446</v>
      </c>
    </row>
    <row r="64" spans="1:19" x14ac:dyDescent="0.2">
      <c r="A64" s="1">
        <v>526</v>
      </c>
      <c r="B64" t="s">
        <v>17</v>
      </c>
      <c r="C64">
        <v>5.2</v>
      </c>
      <c r="D64" t="s">
        <v>18</v>
      </c>
      <c r="E64">
        <v>-44.746211666666667</v>
      </c>
      <c r="F64" t="s">
        <v>19</v>
      </c>
      <c r="G64">
        <v>-39.92183</v>
      </c>
      <c r="H64" t="s">
        <v>20</v>
      </c>
      <c r="I64">
        <v>89.027992248535156</v>
      </c>
      <c r="J64" t="s">
        <v>21</v>
      </c>
      <c r="K64">
        <v>2.8</v>
      </c>
      <c r="L64">
        <v>4.3E-3</v>
      </c>
      <c r="M64">
        <v>-6.999969482421875E-2</v>
      </c>
      <c r="N64">
        <v>0.20000000000001711</v>
      </c>
      <c r="O64">
        <v>-0.34999847412106389</v>
      </c>
      <c r="P64">
        <v>4.8538329010146981</v>
      </c>
      <c r="Q64">
        <v>318.43391976027351</v>
      </c>
      <c r="R64">
        <v>-0.32881538256832771</v>
      </c>
      <c r="S64">
        <f t="shared" si="0"/>
        <v>2834.8717206342594</v>
      </c>
    </row>
    <row r="65" spans="1:19" x14ac:dyDescent="0.2">
      <c r="A65" s="1">
        <v>527</v>
      </c>
      <c r="B65" t="s">
        <v>17</v>
      </c>
      <c r="C65">
        <v>5.4</v>
      </c>
      <c r="D65" t="s">
        <v>18</v>
      </c>
      <c r="E65">
        <v>-44.746174999999987</v>
      </c>
      <c r="F65" t="s">
        <v>19</v>
      </c>
      <c r="G65">
        <v>-39.921864999999997</v>
      </c>
      <c r="H65" t="s">
        <v>20</v>
      </c>
      <c r="I65">
        <v>88.847999572753906</v>
      </c>
      <c r="J65" t="s">
        <v>21</v>
      </c>
      <c r="K65">
        <v>2.8</v>
      </c>
      <c r="L65">
        <v>4.3E-3</v>
      </c>
      <c r="M65">
        <v>-4.9999237060546882E-2</v>
      </c>
      <c r="N65">
        <v>0.1999999999999886</v>
      </c>
      <c r="O65">
        <v>-0.24999618530274861</v>
      </c>
      <c r="P65">
        <v>4.9280444756220074</v>
      </c>
      <c r="Q65">
        <v>323.36196423589553</v>
      </c>
      <c r="R65">
        <v>-0.2228129564209135</v>
      </c>
      <c r="S65">
        <f t="shared" si="0"/>
        <v>2839.7997651098813</v>
      </c>
    </row>
    <row r="66" spans="1:19" x14ac:dyDescent="0.2">
      <c r="A66" s="1">
        <v>528</v>
      </c>
      <c r="B66" t="s">
        <v>17</v>
      </c>
      <c r="C66">
        <v>5.6</v>
      </c>
      <c r="D66" t="s">
        <v>18</v>
      </c>
      <c r="E66">
        <v>-44.746138333333327</v>
      </c>
      <c r="F66" t="s">
        <v>19</v>
      </c>
      <c r="G66">
        <v>-39.92190166666667</v>
      </c>
      <c r="H66" t="s">
        <v>20</v>
      </c>
      <c r="I66">
        <v>89.244003295898438</v>
      </c>
      <c r="J66" t="s">
        <v>21</v>
      </c>
      <c r="K66">
        <v>2.8</v>
      </c>
      <c r="L66">
        <v>4.3E-3</v>
      </c>
      <c r="M66">
        <v>0.1100006103515625</v>
      </c>
      <c r="N66">
        <v>0.20000000000001711</v>
      </c>
      <c r="O66">
        <v>0.55000305175776565</v>
      </c>
      <c r="P66">
        <v>5.0034742145484303</v>
      </c>
      <c r="Q66">
        <v>328.36543845044389</v>
      </c>
      <c r="R66">
        <v>0.62518623486323155</v>
      </c>
      <c r="S66">
        <f t="shared" si="0"/>
        <v>2844.8032393244298</v>
      </c>
    </row>
    <row r="67" spans="1:19" x14ac:dyDescent="0.2">
      <c r="A67" s="1">
        <v>529</v>
      </c>
      <c r="B67" t="s">
        <v>17</v>
      </c>
      <c r="C67">
        <v>5.8</v>
      </c>
      <c r="D67" t="s">
        <v>18</v>
      </c>
      <c r="E67">
        <v>-44.746101666666661</v>
      </c>
      <c r="F67" t="s">
        <v>19</v>
      </c>
      <c r="G67">
        <v>-39.92193833333333</v>
      </c>
      <c r="H67" t="s">
        <v>20</v>
      </c>
      <c r="I67">
        <v>89.244003295898438</v>
      </c>
      <c r="J67" t="s">
        <v>21</v>
      </c>
      <c r="K67">
        <v>2.8</v>
      </c>
      <c r="L67">
        <v>4.3E-3</v>
      </c>
      <c r="M67">
        <v>0</v>
      </c>
      <c r="N67">
        <v>0.1999999999999886</v>
      </c>
      <c r="O67">
        <v>0</v>
      </c>
      <c r="P67">
        <v>5.0034752574505914</v>
      </c>
      <c r="Q67">
        <v>333.36891370789448</v>
      </c>
      <c r="R67">
        <v>4.2183000000000012E-2</v>
      </c>
      <c r="S67">
        <f t="shared" si="0"/>
        <v>2849.8067145818804</v>
      </c>
    </row>
    <row r="68" spans="1:19" x14ac:dyDescent="0.2">
      <c r="A68" s="1">
        <v>530</v>
      </c>
      <c r="B68" t="s">
        <v>17</v>
      </c>
      <c r="C68">
        <v>6</v>
      </c>
      <c r="D68" t="s">
        <v>18</v>
      </c>
      <c r="E68">
        <v>-44.746065000000002</v>
      </c>
      <c r="F68" t="s">
        <v>19</v>
      </c>
      <c r="G68">
        <v>-39.921975000000003</v>
      </c>
      <c r="H68" t="s">
        <v>20</v>
      </c>
      <c r="I68">
        <v>89.315994262695312</v>
      </c>
      <c r="J68" t="s">
        <v>21</v>
      </c>
      <c r="K68">
        <v>2.8</v>
      </c>
      <c r="L68">
        <v>4.3E-3</v>
      </c>
      <c r="M68">
        <v>1.9998550415039059E-2</v>
      </c>
      <c r="N68">
        <v>0.1999999999999886</v>
      </c>
      <c r="O68">
        <v>9.9992752075201002E-2</v>
      </c>
      <c r="P68">
        <v>5.0034763017690826</v>
      </c>
      <c r="Q68">
        <v>338.37239000966349</v>
      </c>
      <c r="R68">
        <v>0.14817531719971311</v>
      </c>
      <c r="S68">
        <f t="shared" si="0"/>
        <v>2854.8101908836497</v>
      </c>
    </row>
    <row r="69" spans="1:19" x14ac:dyDescent="0.2">
      <c r="A69" s="1">
        <v>531</v>
      </c>
      <c r="B69" t="s">
        <v>17</v>
      </c>
      <c r="C69">
        <v>6.2</v>
      </c>
      <c r="D69" t="s">
        <v>18</v>
      </c>
      <c r="E69">
        <v>-44.746028333333342</v>
      </c>
      <c r="F69" t="s">
        <v>19</v>
      </c>
      <c r="G69">
        <v>-39.92201166666667</v>
      </c>
      <c r="H69" t="s">
        <v>20</v>
      </c>
      <c r="I69">
        <v>89.063995361328125</v>
      </c>
      <c r="J69" t="s">
        <v>21</v>
      </c>
      <c r="K69">
        <v>2.8</v>
      </c>
      <c r="L69">
        <v>4.3E-3</v>
      </c>
      <c r="M69">
        <v>-6.999969482421875E-2</v>
      </c>
      <c r="N69">
        <v>0.20000000000001711</v>
      </c>
      <c r="O69">
        <v>-0.34999847412106389</v>
      </c>
      <c r="P69">
        <v>5.003477346439853</v>
      </c>
      <c r="Q69">
        <v>343.37586735610341</v>
      </c>
      <c r="R69">
        <v>-0.32881538256832771</v>
      </c>
      <c r="S69">
        <f t="shared" si="0"/>
        <v>2859.8136682300897</v>
      </c>
    </row>
    <row r="70" spans="1:19" x14ac:dyDescent="0.2">
      <c r="A70" s="1">
        <v>532</v>
      </c>
      <c r="B70" t="s">
        <v>17</v>
      </c>
      <c r="C70">
        <v>6.4</v>
      </c>
      <c r="D70" t="s">
        <v>18</v>
      </c>
      <c r="E70">
        <v>-44.745993333333338</v>
      </c>
      <c r="F70" t="s">
        <v>19</v>
      </c>
      <c r="G70">
        <v>-39.922046666666667</v>
      </c>
      <c r="H70" t="s">
        <v>20</v>
      </c>
      <c r="I70">
        <v>88.847999572753906</v>
      </c>
      <c r="J70" t="s">
        <v>21</v>
      </c>
      <c r="K70">
        <v>2.8</v>
      </c>
      <c r="L70">
        <v>4.3E-3</v>
      </c>
      <c r="M70">
        <v>-5.9999465942382812E-2</v>
      </c>
      <c r="N70">
        <v>0.1999999999999886</v>
      </c>
      <c r="O70">
        <v>-0.2999973297119311</v>
      </c>
      <c r="P70">
        <v>4.7760475302728516</v>
      </c>
      <c r="Q70">
        <v>348.15191488637629</v>
      </c>
      <c r="R70">
        <v>-0.27581416949464699</v>
      </c>
      <c r="S70">
        <f t="shared" si="0"/>
        <v>2864.5897157603627</v>
      </c>
    </row>
    <row r="71" spans="1:19" x14ac:dyDescent="0.2">
      <c r="A71" s="1">
        <v>533</v>
      </c>
      <c r="B71" t="s">
        <v>17</v>
      </c>
      <c r="C71">
        <v>6.6</v>
      </c>
      <c r="D71" t="s">
        <v>18</v>
      </c>
      <c r="E71">
        <v>-44.745956666666672</v>
      </c>
      <c r="F71" t="s">
        <v>19</v>
      </c>
      <c r="G71">
        <v>-39.922083333333333</v>
      </c>
      <c r="H71" t="s">
        <v>20</v>
      </c>
      <c r="I71">
        <v>88.811996459960938</v>
      </c>
      <c r="J71" t="s">
        <v>21</v>
      </c>
      <c r="K71">
        <v>2.8</v>
      </c>
      <c r="L71">
        <v>4.3E-3</v>
      </c>
      <c r="M71">
        <v>-1.0000228881835939E-2</v>
      </c>
      <c r="N71">
        <v>0.20000000000001711</v>
      </c>
      <c r="O71">
        <v>-5.0001144409175427E-2</v>
      </c>
      <c r="P71">
        <v>5.003479385018732</v>
      </c>
      <c r="Q71">
        <v>353.15539427139498</v>
      </c>
      <c r="R71">
        <v>-1.0818213073725951E-2</v>
      </c>
      <c r="S71">
        <f t="shared" si="0"/>
        <v>2869.5931951453813</v>
      </c>
    </row>
    <row r="72" spans="1:19" x14ac:dyDescent="0.2">
      <c r="A72" s="1">
        <v>534</v>
      </c>
      <c r="B72" t="s">
        <v>17</v>
      </c>
      <c r="C72">
        <v>6.8</v>
      </c>
      <c r="D72" t="s">
        <v>18</v>
      </c>
      <c r="E72">
        <v>-44.745919999999991</v>
      </c>
      <c r="F72" t="s">
        <v>19</v>
      </c>
      <c r="G72">
        <v>-39.92212</v>
      </c>
      <c r="H72" t="s">
        <v>20</v>
      </c>
      <c r="I72">
        <v>88.739997863769531</v>
      </c>
      <c r="J72" t="s">
        <v>21</v>
      </c>
      <c r="K72">
        <v>2.8</v>
      </c>
      <c r="L72">
        <v>4.3E-3</v>
      </c>
      <c r="M72">
        <v>-2.0000457763671878E-2</v>
      </c>
      <c r="N72">
        <v>0.1999999999999886</v>
      </c>
      <c r="O72">
        <v>-0.10000228881836511</v>
      </c>
      <c r="P72">
        <v>5.0034804321640944</v>
      </c>
      <c r="Q72">
        <v>358.15887470355909</v>
      </c>
      <c r="R72">
        <v>-6.3819426147466968E-2</v>
      </c>
      <c r="S72">
        <f t="shared" si="0"/>
        <v>2874.5966755775453</v>
      </c>
    </row>
    <row r="73" spans="1:19" x14ac:dyDescent="0.2">
      <c r="A73" s="1">
        <v>535</v>
      </c>
      <c r="B73" t="s">
        <v>17</v>
      </c>
      <c r="C73">
        <v>7</v>
      </c>
      <c r="D73" t="s">
        <v>18</v>
      </c>
      <c r="E73">
        <v>-44.745883333333332</v>
      </c>
      <c r="F73" t="s">
        <v>19</v>
      </c>
      <c r="G73">
        <v>-39.922156666666673</v>
      </c>
      <c r="H73" t="s">
        <v>20</v>
      </c>
      <c r="I73">
        <v>88.632003784179688</v>
      </c>
      <c r="J73" t="s">
        <v>21</v>
      </c>
      <c r="K73">
        <v>2.8</v>
      </c>
      <c r="L73">
        <v>4.3E-3</v>
      </c>
      <c r="M73">
        <v>-2.9998779296875E-2</v>
      </c>
      <c r="N73">
        <v>0.1999999999999886</v>
      </c>
      <c r="O73">
        <v>-0.14999389648438349</v>
      </c>
      <c r="P73">
        <v>5.0034814733011856</v>
      </c>
      <c r="Q73">
        <v>363.16235617686033</v>
      </c>
      <c r="R73">
        <v>-0.1168105302734465</v>
      </c>
      <c r="S73">
        <f t="shared" si="0"/>
        <v>2879.6001570508465</v>
      </c>
    </row>
    <row r="74" spans="1:19" x14ac:dyDescent="0.2">
      <c r="A74" s="1">
        <v>536</v>
      </c>
      <c r="B74" t="s">
        <v>17</v>
      </c>
      <c r="C74">
        <v>7.2</v>
      </c>
      <c r="D74" t="s">
        <v>18</v>
      </c>
      <c r="E74">
        <v>-44.745848333333328</v>
      </c>
      <c r="F74" t="s">
        <v>19</v>
      </c>
      <c r="G74">
        <v>-39.922193333333333</v>
      </c>
      <c r="H74" t="s">
        <v>20</v>
      </c>
      <c r="I74">
        <v>88.847999572753906</v>
      </c>
      <c r="J74" t="s">
        <v>21</v>
      </c>
      <c r="K74">
        <v>2.8</v>
      </c>
      <c r="L74">
        <v>4.3E-3</v>
      </c>
      <c r="M74">
        <v>5.9999465942382812E-2</v>
      </c>
      <c r="N74">
        <v>0.20000000000001711</v>
      </c>
      <c r="O74">
        <v>0.29999732971188853</v>
      </c>
      <c r="P74">
        <v>4.8538435830501356</v>
      </c>
      <c r="Q74">
        <v>368.01619975991048</v>
      </c>
      <c r="R74">
        <v>0.3601801694946018</v>
      </c>
      <c r="S74">
        <f t="shared" si="0"/>
        <v>2884.4540006338966</v>
      </c>
    </row>
    <row r="75" spans="1:19" x14ac:dyDescent="0.2">
      <c r="A75" s="1">
        <v>537</v>
      </c>
      <c r="B75" t="s">
        <v>17</v>
      </c>
      <c r="C75">
        <v>7.4</v>
      </c>
      <c r="D75" t="s">
        <v>18</v>
      </c>
      <c r="E75">
        <v>-44.745811666666668</v>
      </c>
      <c r="F75" t="s">
        <v>19</v>
      </c>
      <c r="G75">
        <v>-39.922228333333337</v>
      </c>
      <c r="H75" t="s">
        <v>20</v>
      </c>
      <c r="I75">
        <v>88.739997863769531</v>
      </c>
      <c r="J75" t="s">
        <v>21</v>
      </c>
      <c r="K75">
        <v>2.8</v>
      </c>
      <c r="L75">
        <v>4.3E-3</v>
      </c>
      <c r="M75">
        <v>-3.0000686645507809E-2</v>
      </c>
      <c r="N75">
        <v>0.1999999999999886</v>
      </c>
      <c r="O75">
        <v>-0.15000343322754761</v>
      </c>
      <c r="P75">
        <v>4.928054025367401</v>
      </c>
      <c r="Q75">
        <v>372.94425378527791</v>
      </c>
      <c r="R75">
        <v>-0.11682063922120051</v>
      </c>
      <c r="S75">
        <f t="shared" si="0"/>
        <v>2889.3820546592642</v>
      </c>
    </row>
    <row r="76" spans="1:19" x14ac:dyDescent="0.2">
      <c r="A76" s="1">
        <v>538</v>
      </c>
      <c r="B76" t="s">
        <v>17</v>
      </c>
      <c r="C76">
        <v>7.6</v>
      </c>
      <c r="D76" t="s">
        <v>18</v>
      </c>
      <c r="E76">
        <v>-44.745775000000002</v>
      </c>
      <c r="F76" t="s">
        <v>19</v>
      </c>
      <c r="G76">
        <v>-39.922265000000003</v>
      </c>
      <c r="H76" t="s">
        <v>20</v>
      </c>
      <c r="I76">
        <v>88.667991638183594</v>
      </c>
      <c r="J76" t="s">
        <v>21</v>
      </c>
      <c r="K76">
        <v>2.8</v>
      </c>
      <c r="L76">
        <v>4.3E-3</v>
      </c>
      <c r="M76">
        <v>-2.0000457763671878E-2</v>
      </c>
      <c r="N76">
        <v>0.20000000000001711</v>
      </c>
      <c r="O76">
        <v>-0.1000022888183509</v>
      </c>
      <c r="P76">
        <v>5.0034845579650957</v>
      </c>
      <c r="Q76">
        <v>377.94773834324297</v>
      </c>
      <c r="R76">
        <v>-6.3819426147451896E-2</v>
      </c>
      <c r="S76">
        <f t="shared" si="0"/>
        <v>2894.3855392172295</v>
      </c>
    </row>
    <row r="77" spans="1:19" x14ac:dyDescent="0.2">
      <c r="A77" s="1">
        <v>539</v>
      </c>
      <c r="B77" t="s">
        <v>17</v>
      </c>
      <c r="C77">
        <v>7.8</v>
      </c>
      <c r="D77" t="s">
        <v>18</v>
      </c>
      <c r="E77">
        <v>-44.745739999999991</v>
      </c>
      <c r="F77" t="s">
        <v>19</v>
      </c>
      <c r="G77">
        <v>-39.922301666666662</v>
      </c>
      <c r="H77" t="s">
        <v>20</v>
      </c>
      <c r="I77">
        <v>88.019996643066406</v>
      </c>
      <c r="J77" t="s">
        <v>21</v>
      </c>
      <c r="K77">
        <v>2.8</v>
      </c>
      <c r="L77">
        <v>4.3E-3</v>
      </c>
      <c r="M77">
        <v>-0.17999839782714841</v>
      </c>
      <c r="N77">
        <v>0.1999999999999886</v>
      </c>
      <c r="O77">
        <v>-0.89999198913579337</v>
      </c>
      <c r="P77">
        <v>4.8538467701052017</v>
      </c>
      <c r="Q77">
        <v>382.80158511334821</v>
      </c>
      <c r="R77">
        <v>-0.91180850848394102</v>
      </c>
      <c r="S77">
        <f t="shared" si="0"/>
        <v>2899.2393859873346</v>
      </c>
    </row>
    <row r="78" spans="1:19" x14ac:dyDescent="0.2">
      <c r="A78" s="1">
        <v>540</v>
      </c>
      <c r="B78" t="s">
        <v>17</v>
      </c>
      <c r="C78">
        <v>8</v>
      </c>
      <c r="D78" t="s">
        <v>18</v>
      </c>
      <c r="E78">
        <v>-44.745703333333331</v>
      </c>
      <c r="F78" t="s">
        <v>19</v>
      </c>
      <c r="G78">
        <v>-39.922336666666673</v>
      </c>
      <c r="H78" t="s">
        <v>20</v>
      </c>
      <c r="I78">
        <v>88.163993835449219</v>
      </c>
      <c r="J78" t="s">
        <v>21</v>
      </c>
      <c r="K78">
        <v>2.9</v>
      </c>
      <c r="L78">
        <v>4.0000000000000001E-3</v>
      </c>
      <c r="M78">
        <v>3.9999008178710938E-2</v>
      </c>
      <c r="N78">
        <v>0.1999999999999886</v>
      </c>
      <c r="O78">
        <v>0.1999950408935661</v>
      </c>
      <c r="P78">
        <v>4.9280568708649204</v>
      </c>
      <c r="Q78">
        <v>387.72964198421312</v>
      </c>
      <c r="R78">
        <v>0.25123474334717999</v>
      </c>
      <c r="S78">
        <f t="shared" si="0"/>
        <v>2904.1674428581996</v>
      </c>
    </row>
    <row r="79" spans="1:19" x14ac:dyDescent="0.2">
      <c r="A79" s="1">
        <v>541</v>
      </c>
      <c r="B79" t="s">
        <v>17</v>
      </c>
      <c r="C79">
        <v>8.1999999999999993</v>
      </c>
      <c r="D79" t="s">
        <v>18</v>
      </c>
      <c r="E79">
        <v>-44.745668333333327</v>
      </c>
      <c r="F79" t="s">
        <v>19</v>
      </c>
      <c r="G79">
        <v>-39.922373333333333</v>
      </c>
      <c r="H79" t="s">
        <v>20</v>
      </c>
      <c r="I79">
        <v>88.487998962402344</v>
      </c>
      <c r="J79" t="s">
        <v>21</v>
      </c>
      <c r="K79">
        <v>2.9</v>
      </c>
      <c r="L79">
        <v>4.0000000000000001E-3</v>
      </c>
      <c r="M79">
        <v>9.0000152587890625E-2</v>
      </c>
      <c r="N79">
        <v>0.20000000000001711</v>
      </c>
      <c r="O79">
        <v>0.45000076293941482</v>
      </c>
      <c r="P79">
        <v>4.8538488768234096</v>
      </c>
      <c r="Q79">
        <v>392.58349086103652</v>
      </c>
      <c r="R79">
        <v>0.51624080871577971</v>
      </c>
      <c r="S79">
        <f t="shared" si="0"/>
        <v>2909.0212917350232</v>
      </c>
    </row>
    <row r="80" spans="1:19" x14ac:dyDescent="0.2">
      <c r="A80" s="1">
        <v>542</v>
      </c>
      <c r="B80" t="s">
        <v>17</v>
      </c>
      <c r="C80">
        <v>8.4</v>
      </c>
      <c r="D80" t="s">
        <v>18</v>
      </c>
      <c r="E80">
        <v>-44.745631666666668</v>
      </c>
      <c r="F80" t="s">
        <v>19</v>
      </c>
      <c r="G80">
        <v>-39.922409999999999</v>
      </c>
      <c r="H80" t="s">
        <v>20</v>
      </c>
      <c r="I80">
        <v>88.307998657226562</v>
      </c>
      <c r="J80" t="s">
        <v>21</v>
      </c>
      <c r="K80">
        <v>2.9</v>
      </c>
      <c r="L80">
        <v>4.0000000000000001E-3</v>
      </c>
      <c r="M80">
        <v>-4.9999237060546882E-2</v>
      </c>
      <c r="N80">
        <v>0.1999999999999886</v>
      </c>
      <c r="O80">
        <v>-0.24999618530274861</v>
      </c>
      <c r="P80">
        <v>5.0034886393637246</v>
      </c>
      <c r="Q80">
        <v>397.58697950040022</v>
      </c>
      <c r="R80">
        <v>-0.22575595642091351</v>
      </c>
      <c r="S80">
        <f t="shared" si="0"/>
        <v>2914.0247803743869</v>
      </c>
    </row>
    <row r="81" spans="1:19" x14ac:dyDescent="0.2">
      <c r="A81" s="1">
        <v>543</v>
      </c>
      <c r="B81" t="s">
        <v>17</v>
      </c>
      <c r="C81">
        <v>8.6</v>
      </c>
      <c r="D81" t="s">
        <v>18</v>
      </c>
      <c r="E81">
        <v>-44.745595000000002</v>
      </c>
      <c r="F81" t="s">
        <v>19</v>
      </c>
      <c r="G81">
        <v>-39.922445000000003</v>
      </c>
      <c r="H81" t="s">
        <v>20</v>
      </c>
      <c r="I81">
        <v>88.091995239257812</v>
      </c>
      <c r="J81" t="s">
        <v>21</v>
      </c>
      <c r="K81">
        <v>2.9</v>
      </c>
      <c r="L81">
        <v>4.0000000000000001E-3</v>
      </c>
      <c r="M81">
        <v>-6.0001373291015618E-2</v>
      </c>
      <c r="N81">
        <v>0.20000000000001711</v>
      </c>
      <c r="O81">
        <v>-0.30000686645505248</v>
      </c>
      <c r="P81">
        <v>4.9280597206056429</v>
      </c>
      <c r="Q81">
        <v>402.51503922100579</v>
      </c>
      <c r="R81">
        <v>-0.27876727844235571</v>
      </c>
      <c r="S81">
        <f t="shared" si="0"/>
        <v>2918.9528400949926</v>
      </c>
    </row>
    <row r="82" spans="1:19" x14ac:dyDescent="0.2">
      <c r="A82" s="1">
        <v>544</v>
      </c>
      <c r="B82" t="s">
        <v>17</v>
      </c>
      <c r="C82">
        <v>8.8000000000000007</v>
      </c>
      <c r="D82" t="s">
        <v>18</v>
      </c>
      <c r="E82">
        <v>-44.74555999999999</v>
      </c>
      <c r="F82" t="s">
        <v>19</v>
      </c>
      <c r="G82">
        <v>-39.922481666666663</v>
      </c>
      <c r="H82" t="s">
        <v>20</v>
      </c>
      <c r="I82">
        <v>88.632003784179688</v>
      </c>
      <c r="J82" t="s">
        <v>21</v>
      </c>
      <c r="K82">
        <v>2.9</v>
      </c>
      <c r="L82">
        <v>4.0000000000000001E-3</v>
      </c>
      <c r="M82">
        <v>0.15000152587890619</v>
      </c>
      <c r="N82">
        <v>0.1999999999999886</v>
      </c>
      <c r="O82">
        <v>0.75000762939457388</v>
      </c>
      <c r="P82">
        <v>4.8538520624670687</v>
      </c>
      <c r="Q82">
        <v>407.36889128347292</v>
      </c>
      <c r="R82">
        <v>0.83424808715824839</v>
      </c>
      <c r="S82">
        <f t="shared" si="0"/>
        <v>2923.8066921574596</v>
      </c>
    </row>
    <row r="83" spans="1:19" x14ac:dyDescent="0.2">
      <c r="A83" s="1">
        <v>545</v>
      </c>
      <c r="B83" t="s">
        <v>17</v>
      </c>
      <c r="C83">
        <v>9</v>
      </c>
      <c r="D83" t="s">
        <v>18</v>
      </c>
      <c r="E83">
        <v>-44.745523333333331</v>
      </c>
      <c r="F83" t="s">
        <v>19</v>
      </c>
      <c r="G83">
        <v>-39.922518333333329</v>
      </c>
      <c r="H83" t="s">
        <v>20</v>
      </c>
      <c r="I83">
        <v>88.596000671386719</v>
      </c>
      <c r="J83" t="s">
        <v>21</v>
      </c>
      <c r="K83">
        <v>2.9</v>
      </c>
      <c r="L83">
        <v>4.0000000000000001E-3</v>
      </c>
      <c r="M83">
        <v>-1.0000228881835939E-2</v>
      </c>
      <c r="N83">
        <v>0.1999999999999886</v>
      </c>
      <c r="O83">
        <v>-5.0001144409182532E-2</v>
      </c>
      <c r="P83">
        <v>5.0034917229694473</v>
      </c>
      <c r="Q83">
        <v>412.37238300644242</v>
      </c>
      <c r="R83">
        <v>-1.3761213073733489E-2</v>
      </c>
      <c r="S83">
        <f t="shared" si="0"/>
        <v>2928.8101838804291</v>
      </c>
    </row>
    <row r="84" spans="1:19" x14ac:dyDescent="0.2">
      <c r="A84" s="1">
        <v>546</v>
      </c>
      <c r="B84" t="s">
        <v>17</v>
      </c>
      <c r="C84">
        <v>9.1999999999999993</v>
      </c>
      <c r="D84" t="s">
        <v>18</v>
      </c>
      <c r="E84">
        <v>-44.745486666666658</v>
      </c>
      <c r="F84" t="s">
        <v>19</v>
      </c>
      <c r="G84">
        <v>-39.922555000000003</v>
      </c>
      <c r="H84" t="s">
        <v>20</v>
      </c>
      <c r="I84">
        <v>88.127998352050781</v>
      </c>
      <c r="J84" t="s">
        <v>21</v>
      </c>
      <c r="K84">
        <v>2.9</v>
      </c>
      <c r="L84">
        <v>4.0000000000000001E-3</v>
      </c>
      <c r="M84">
        <v>-0.1300010681152344</v>
      </c>
      <c r="N84">
        <v>0.20000000000001711</v>
      </c>
      <c r="O84">
        <v>-0.65000534057611647</v>
      </c>
      <c r="P84">
        <v>5.0034927679926771</v>
      </c>
      <c r="Q84">
        <v>417.37587577443497</v>
      </c>
      <c r="R84">
        <v>-0.64976566101068345</v>
      </c>
      <c r="S84">
        <f t="shared" si="0"/>
        <v>2933.8136766484217</v>
      </c>
    </row>
    <row r="85" spans="1:19" x14ac:dyDescent="0.2">
      <c r="A85" s="1">
        <v>547</v>
      </c>
      <c r="B85" t="s">
        <v>17</v>
      </c>
      <c r="C85">
        <v>9.4</v>
      </c>
      <c r="D85" t="s">
        <v>18</v>
      </c>
      <c r="E85">
        <v>-44.745451666666668</v>
      </c>
      <c r="F85" t="s">
        <v>19</v>
      </c>
      <c r="G85">
        <v>-39.92259</v>
      </c>
      <c r="H85" t="s">
        <v>20</v>
      </c>
      <c r="I85">
        <v>88.163993835449219</v>
      </c>
      <c r="J85" t="s">
        <v>21</v>
      </c>
      <c r="K85">
        <v>2.9</v>
      </c>
      <c r="L85">
        <v>4.0000000000000001E-3</v>
      </c>
      <c r="M85">
        <v>1.0000228881835939E-2</v>
      </c>
      <c r="N85">
        <v>0.1999999999999886</v>
      </c>
      <c r="O85">
        <v>5.0001144409182532E-2</v>
      </c>
      <c r="P85">
        <v>4.7760622510714263</v>
      </c>
      <c r="Q85">
        <v>422.15193802550652</v>
      </c>
      <c r="R85">
        <v>9.2241213073733494E-2</v>
      </c>
      <c r="S85">
        <f t="shared" si="0"/>
        <v>2938.5897388994931</v>
      </c>
    </row>
    <row r="86" spans="1:19" x14ac:dyDescent="0.2">
      <c r="A86" s="1">
        <v>548</v>
      </c>
      <c r="B86" t="s">
        <v>17</v>
      </c>
      <c r="C86">
        <v>9.6</v>
      </c>
      <c r="D86" t="s">
        <v>18</v>
      </c>
      <c r="E86">
        <v>-44.745415000000001</v>
      </c>
      <c r="F86" t="s">
        <v>19</v>
      </c>
      <c r="G86">
        <v>-39.922626666666673</v>
      </c>
      <c r="H86" t="s">
        <v>20</v>
      </c>
      <c r="I86">
        <v>88.271995544433594</v>
      </c>
      <c r="J86" t="s">
        <v>21</v>
      </c>
      <c r="K86">
        <v>2.9</v>
      </c>
      <c r="L86">
        <v>4.0000000000000001E-3</v>
      </c>
      <c r="M86">
        <v>3.0000686645507809E-2</v>
      </c>
      <c r="N86">
        <v>0.20000000000001711</v>
      </c>
      <c r="O86">
        <v>0.15000343322752629</v>
      </c>
      <c r="P86">
        <v>5.0034948086923334</v>
      </c>
      <c r="Q86">
        <v>427.15543283419879</v>
      </c>
      <c r="R86">
        <v>0.19824363922117791</v>
      </c>
      <c r="S86">
        <f t="shared" si="0"/>
        <v>2943.5932337081854</v>
      </c>
    </row>
    <row r="87" spans="1:19" x14ac:dyDescent="0.2">
      <c r="A87" s="1">
        <v>549</v>
      </c>
      <c r="B87" t="s">
        <v>17</v>
      </c>
      <c r="C87">
        <v>9.8000000000000007</v>
      </c>
      <c r="D87" t="s">
        <v>18</v>
      </c>
      <c r="E87">
        <v>-44.74537999999999</v>
      </c>
      <c r="F87" t="s">
        <v>19</v>
      </c>
      <c r="G87">
        <v>-39.922661666666663</v>
      </c>
      <c r="H87" t="s">
        <v>20</v>
      </c>
      <c r="I87">
        <v>88.019996643066406</v>
      </c>
      <c r="J87" t="s">
        <v>21</v>
      </c>
      <c r="K87">
        <v>2.9</v>
      </c>
      <c r="L87">
        <v>4.0000000000000001E-3</v>
      </c>
      <c r="M87">
        <v>-6.999969482421875E-2</v>
      </c>
      <c r="N87">
        <v>0.1999999999999886</v>
      </c>
      <c r="O87">
        <v>-0.34999847412111362</v>
      </c>
      <c r="P87">
        <v>4.7760642001190261</v>
      </c>
      <c r="Q87">
        <v>431.93149703431777</v>
      </c>
      <c r="R87">
        <v>-0.33175838256838053</v>
      </c>
      <c r="S87">
        <f t="shared" si="0"/>
        <v>2948.3692979083044</v>
      </c>
    </row>
    <row r="88" spans="1:19" x14ac:dyDescent="0.2">
      <c r="A88" s="1">
        <v>550</v>
      </c>
      <c r="B88" t="s">
        <v>17</v>
      </c>
      <c r="C88">
        <v>10</v>
      </c>
      <c r="D88" t="s">
        <v>18</v>
      </c>
      <c r="E88">
        <v>-44.745345</v>
      </c>
      <c r="F88" t="s">
        <v>19</v>
      </c>
      <c r="G88">
        <v>-39.922698333333329</v>
      </c>
      <c r="H88" t="s">
        <v>20</v>
      </c>
      <c r="I88">
        <v>87.984001159667969</v>
      </c>
      <c r="J88" t="s">
        <v>21</v>
      </c>
      <c r="K88">
        <v>2.9</v>
      </c>
      <c r="L88">
        <v>4.0000000000000001E-3</v>
      </c>
      <c r="M88">
        <v>-1.0000228881835939E-2</v>
      </c>
      <c r="N88">
        <v>0.1999999999999886</v>
      </c>
      <c r="O88">
        <v>-5.0001144409182532E-2</v>
      </c>
      <c r="P88">
        <v>4.8538583815610172</v>
      </c>
      <c r="Q88">
        <v>436.78535541587883</v>
      </c>
      <c r="R88">
        <v>-1.3761213073733489E-2</v>
      </c>
      <c r="S88">
        <f t="shared" si="0"/>
        <v>2953.2231562898655</v>
      </c>
    </row>
    <row r="89" spans="1:19" x14ac:dyDescent="0.2">
      <c r="A89" s="1">
        <v>551</v>
      </c>
      <c r="B89" t="s">
        <v>17</v>
      </c>
      <c r="C89">
        <v>10.199999999999999</v>
      </c>
      <c r="D89" t="s">
        <v>18</v>
      </c>
      <c r="E89">
        <v>-44.745308333333327</v>
      </c>
      <c r="F89" t="s">
        <v>19</v>
      </c>
      <c r="G89">
        <v>-39.922735000000003</v>
      </c>
      <c r="H89" t="s">
        <v>20</v>
      </c>
      <c r="I89">
        <v>87.984001159667969</v>
      </c>
      <c r="J89" t="s">
        <v>21</v>
      </c>
      <c r="K89">
        <v>2.9</v>
      </c>
      <c r="L89">
        <v>4.0000000000000001E-3</v>
      </c>
      <c r="M89">
        <v>0</v>
      </c>
      <c r="N89">
        <v>0.20000000000001711</v>
      </c>
      <c r="O89">
        <v>0</v>
      </c>
      <c r="P89">
        <v>5.0034978447147189</v>
      </c>
      <c r="Q89">
        <v>441.78885326059361</v>
      </c>
      <c r="R89">
        <v>3.9239999999999997E-2</v>
      </c>
      <c r="S89">
        <f t="shared" si="0"/>
        <v>2958.2266541345803</v>
      </c>
    </row>
    <row r="90" spans="1:19" x14ac:dyDescent="0.2">
      <c r="A90" s="1">
        <v>552</v>
      </c>
      <c r="B90" t="s">
        <v>17</v>
      </c>
      <c r="C90">
        <v>10.4</v>
      </c>
      <c r="D90" t="s">
        <v>18</v>
      </c>
      <c r="E90">
        <v>-44.745271666666667</v>
      </c>
      <c r="F90" t="s">
        <v>19</v>
      </c>
      <c r="G90">
        <v>-39.92277</v>
      </c>
      <c r="H90" t="s">
        <v>20</v>
      </c>
      <c r="I90">
        <v>87.984001159667969</v>
      </c>
      <c r="J90" t="s">
        <v>21</v>
      </c>
      <c r="K90">
        <v>2.9</v>
      </c>
      <c r="L90">
        <v>4.0000000000000001E-3</v>
      </c>
      <c r="M90">
        <v>0</v>
      </c>
      <c r="N90">
        <v>0.1999999999999886</v>
      </c>
      <c r="O90">
        <v>0</v>
      </c>
      <c r="P90">
        <v>4.9280682197636709</v>
      </c>
      <c r="Q90">
        <v>446.7169214803572</v>
      </c>
      <c r="R90">
        <v>3.9239999999999997E-2</v>
      </c>
      <c r="S90">
        <f t="shared" si="0"/>
        <v>2963.1547223543439</v>
      </c>
    </row>
    <row r="91" spans="1:19" x14ac:dyDescent="0.2">
      <c r="A91" s="1">
        <v>553</v>
      </c>
      <c r="B91" t="s">
        <v>17</v>
      </c>
      <c r="C91">
        <v>10.6</v>
      </c>
      <c r="D91" t="s">
        <v>18</v>
      </c>
      <c r="E91">
        <v>-44.745236666666671</v>
      </c>
      <c r="F91" t="s">
        <v>19</v>
      </c>
      <c r="G91">
        <v>-39.922806666666673</v>
      </c>
      <c r="H91" t="s">
        <v>20</v>
      </c>
      <c r="I91">
        <v>87.984001159667969</v>
      </c>
      <c r="J91" t="s">
        <v>21</v>
      </c>
      <c r="K91">
        <v>2.9</v>
      </c>
      <c r="L91">
        <v>4.0000000000000001E-3</v>
      </c>
      <c r="M91">
        <v>0</v>
      </c>
      <c r="N91">
        <v>0.20000000000001711</v>
      </c>
      <c r="O91">
        <v>0</v>
      </c>
      <c r="P91">
        <v>4.8538615668505223</v>
      </c>
      <c r="Q91">
        <v>451.57078304720773</v>
      </c>
      <c r="R91">
        <v>3.9239999999999997E-2</v>
      </c>
      <c r="S91">
        <f t="shared" si="0"/>
        <v>2968.0085839211943</v>
      </c>
    </row>
    <row r="92" spans="1:19" x14ac:dyDescent="0.2">
      <c r="A92" s="1">
        <v>554</v>
      </c>
      <c r="B92" t="s">
        <v>17</v>
      </c>
      <c r="C92">
        <v>10.8</v>
      </c>
      <c r="D92" t="s">
        <v>18</v>
      </c>
      <c r="E92">
        <v>-44.745201666666659</v>
      </c>
      <c r="F92" t="s">
        <v>19</v>
      </c>
      <c r="G92">
        <v>-39.922841666666663</v>
      </c>
      <c r="H92" t="s">
        <v>20</v>
      </c>
      <c r="I92">
        <v>88.487998962402344</v>
      </c>
      <c r="J92" t="s">
        <v>21</v>
      </c>
      <c r="K92">
        <v>2.9</v>
      </c>
      <c r="L92">
        <v>4.0000000000000001E-3</v>
      </c>
      <c r="M92">
        <v>0.1399993896484375</v>
      </c>
      <c r="N92">
        <v>0.1999999999999886</v>
      </c>
      <c r="O92">
        <v>0.69999694824222725</v>
      </c>
      <c r="P92">
        <v>4.7760690477047962</v>
      </c>
      <c r="Q92">
        <v>456.34685209491249</v>
      </c>
      <c r="R92">
        <v>0.78123676513676099</v>
      </c>
      <c r="S92">
        <f t="shared" si="0"/>
        <v>2972.7846529688991</v>
      </c>
    </row>
    <row r="93" spans="1:19" x14ac:dyDescent="0.2">
      <c r="A93" s="1">
        <v>555</v>
      </c>
      <c r="B93" t="s">
        <v>17</v>
      </c>
      <c r="C93">
        <v>11</v>
      </c>
      <c r="D93" t="s">
        <v>18</v>
      </c>
      <c r="E93">
        <v>-44.745165</v>
      </c>
      <c r="F93" t="s">
        <v>19</v>
      </c>
      <c r="G93">
        <v>-39.92287833333333</v>
      </c>
      <c r="H93" t="s">
        <v>20</v>
      </c>
      <c r="I93">
        <v>87.444000244140625</v>
      </c>
      <c r="J93" t="s">
        <v>21</v>
      </c>
      <c r="K93">
        <v>2.9</v>
      </c>
      <c r="L93">
        <v>4.0000000000000001E-3</v>
      </c>
      <c r="M93">
        <v>-0.28999900817871088</v>
      </c>
      <c r="N93">
        <v>0.1999999999999886</v>
      </c>
      <c r="O93">
        <v>-1.4499950408936371</v>
      </c>
      <c r="P93">
        <v>5.0035019243460708</v>
      </c>
      <c r="Q93">
        <v>461.35035401925859</v>
      </c>
      <c r="R93">
        <v>-1.4977547433472549</v>
      </c>
      <c r="S93">
        <f t="shared" si="0"/>
        <v>2977.7881548932451</v>
      </c>
    </row>
    <row r="94" spans="1:19" x14ac:dyDescent="0.2">
      <c r="A94" s="1">
        <v>556</v>
      </c>
      <c r="B94" t="s">
        <v>17</v>
      </c>
      <c r="C94">
        <v>11.2</v>
      </c>
      <c r="D94" t="s">
        <v>18</v>
      </c>
      <c r="E94">
        <v>-44.745130000000003</v>
      </c>
      <c r="F94" t="s">
        <v>19</v>
      </c>
      <c r="G94">
        <v>-39.922913333333327</v>
      </c>
      <c r="H94" t="s">
        <v>20</v>
      </c>
      <c r="I94">
        <v>87.695999145507812</v>
      </c>
      <c r="J94" t="s">
        <v>21</v>
      </c>
      <c r="K94">
        <v>2.9</v>
      </c>
      <c r="L94">
        <v>4.0000000000000001E-3</v>
      </c>
      <c r="M94">
        <v>6.999969482421875E-2</v>
      </c>
      <c r="N94">
        <v>0.20000000000001711</v>
      </c>
      <c r="O94">
        <v>0.34999847412106389</v>
      </c>
      <c r="P94">
        <v>4.7760709946327244</v>
      </c>
      <c r="Q94">
        <v>466.12642501389138</v>
      </c>
      <c r="R94">
        <v>0.41023838256832768</v>
      </c>
      <c r="S94">
        <f t="shared" si="0"/>
        <v>2982.5642258878779</v>
      </c>
    </row>
    <row r="95" spans="1:19" x14ac:dyDescent="0.2">
      <c r="A95" s="1">
        <v>557</v>
      </c>
      <c r="B95" t="s">
        <v>17</v>
      </c>
      <c r="C95">
        <v>11.4</v>
      </c>
      <c r="D95" t="s">
        <v>18</v>
      </c>
      <c r="E95">
        <v>-44.745095000000013</v>
      </c>
      <c r="F95" t="s">
        <v>19</v>
      </c>
      <c r="G95">
        <v>-39.92295</v>
      </c>
      <c r="H95" t="s">
        <v>20</v>
      </c>
      <c r="I95">
        <v>87.587997436523438</v>
      </c>
      <c r="J95" t="s">
        <v>21</v>
      </c>
      <c r="K95">
        <v>2.9</v>
      </c>
      <c r="L95">
        <v>4.0000000000000001E-3</v>
      </c>
      <c r="M95">
        <v>-3.0000686645507809E-2</v>
      </c>
      <c r="N95">
        <v>0.1999999999999886</v>
      </c>
      <c r="O95">
        <v>-0.15000343322754761</v>
      </c>
      <c r="P95">
        <v>4.8538657337500464</v>
      </c>
      <c r="Q95">
        <v>470.98029074764139</v>
      </c>
      <c r="R95">
        <v>-0.11976363922120049</v>
      </c>
      <c r="S95">
        <f t="shared" si="0"/>
        <v>2987.4180916216278</v>
      </c>
    </row>
    <row r="96" spans="1:19" x14ac:dyDescent="0.2">
      <c r="A96" s="1">
        <v>558</v>
      </c>
      <c r="B96" t="s">
        <v>17</v>
      </c>
      <c r="C96">
        <v>11.6</v>
      </c>
      <c r="D96" t="s">
        <v>18</v>
      </c>
      <c r="E96">
        <v>-44.745058333333333</v>
      </c>
      <c r="F96" t="s">
        <v>19</v>
      </c>
      <c r="G96">
        <v>-39.922984999999997</v>
      </c>
      <c r="H96" t="s">
        <v>20</v>
      </c>
      <c r="I96">
        <v>87.551994323730469</v>
      </c>
      <c r="J96" t="s">
        <v>21</v>
      </c>
      <c r="K96">
        <v>2.9</v>
      </c>
      <c r="L96">
        <v>4.0000000000000001E-3</v>
      </c>
      <c r="M96">
        <v>-1.0000228881835939E-2</v>
      </c>
      <c r="N96">
        <v>0.20000000000001711</v>
      </c>
      <c r="O96">
        <v>-5.0001144409175427E-2</v>
      </c>
      <c r="P96">
        <v>4.9280738293666841</v>
      </c>
      <c r="Q96">
        <v>475.90836457700811</v>
      </c>
      <c r="R96">
        <v>-1.376121307372595E-2</v>
      </c>
      <c r="S96">
        <f t="shared" si="0"/>
        <v>2992.3461654509947</v>
      </c>
    </row>
    <row r="97" spans="1:19" x14ac:dyDescent="0.2">
      <c r="A97" s="1">
        <v>559</v>
      </c>
      <c r="B97" t="s">
        <v>17</v>
      </c>
      <c r="C97">
        <v>11.8</v>
      </c>
      <c r="D97" t="s">
        <v>18</v>
      </c>
      <c r="E97">
        <v>-44.745023333333329</v>
      </c>
      <c r="F97" t="s">
        <v>19</v>
      </c>
      <c r="G97">
        <v>-39.923021666666664</v>
      </c>
      <c r="H97" t="s">
        <v>20</v>
      </c>
      <c r="I97">
        <v>86.975997924804688</v>
      </c>
      <c r="J97" t="s">
        <v>21</v>
      </c>
      <c r="K97">
        <v>3</v>
      </c>
      <c r="L97">
        <v>3.2000000000000002E-3</v>
      </c>
      <c r="M97">
        <v>-0.1599998474121094</v>
      </c>
      <c r="N97">
        <v>0.1999999999999886</v>
      </c>
      <c r="O97">
        <v>-0.79999923706059239</v>
      </c>
      <c r="P97">
        <v>4.8538678404695652</v>
      </c>
      <c r="Q97">
        <v>480.76223241747772</v>
      </c>
      <c r="R97">
        <v>-0.81660719128422798</v>
      </c>
      <c r="S97">
        <f t="shared" si="0"/>
        <v>2997.2000332914645</v>
      </c>
    </row>
    <row r="98" spans="1:19" x14ac:dyDescent="0.2">
      <c r="A98" s="1">
        <v>560</v>
      </c>
      <c r="B98" t="s">
        <v>17</v>
      </c>
      <c r="C98">
        <v>12</v>
      </c>
      <c r="D98" t="s">
        <v>18</v>
      </c>
      <c r="E98">
        <v>-44.744988333333339</v>
      </c>
      <c r="F98" t="s">
        <v>19</v>
      </c>
      <c r="G98">
        <v>-39.923056666666668</v>
      </c>
      <c r="H98" t="s">
        <v>20</v>
      </c>
      <c r="I98">
        <v>87.803993225097656</v>
      </c>
      <c r="J98" t="s">
        <v>21</v>
      </c>
      <c r="K98">
        <v>3</v>
      </c>
      <c r="L98">
        <v>3.2000000000000002E-3</v>
      </c>
      <c r="M98">
        <v>0.2299995422363281</v>
      </c>
      <c r="N98">
        <v>0.1999999999999886</v>
      </c>
      <c r="O98">
        <v>1.1499977111817059</v>
      </c>
      <c r="P98">
        <v>4.7760748426525197</v>
      </c>
      <c r="Q98">
        <v>485.53830726013018</v>
      </c>
      <c r="R98">
        <v>1.250389573852609</v>
      </c>
      <c r="S98">
        <f t="shared" si="0"/>
        <v>3001.9761081341171</v>
      </c>
    </row>
    <row r="99" spans="1:19" x14ac:dyDescent="0.2">
      <c r="A99" s="1">
        <v>561</v>
      </c>
      <c r="B99" t="s">
        <v>17</v>
      </c>
      <c r="C99">
        <v>12.2</v>
      </c>
      <c r="D99" t="s">
        <v>18</v>
      </c>
      <c r="E99">
        <v>-44.744951666666672</v>
      </c>
      <c r="F99" t="s">
        <v>19</v>
      </c>
      <c r="G99">
        <v>-39.923093333333327</v>
      </c>
      <c r="H99" t="s">
        <v>20</v>
      </c>
      <c r="I99">
        <v>87.624000549316406</v>
      </c>
      <c r="J99" t="s">
        <v>21</v>
      </c>
      <c r="K99">
        <v>3</v>
      </c>
      <c r="L99">
        <v>3.2000000000000002E-3</v>
      </c>
      <c r="M99">
        <v>-4.9999237060546882E-2</v>
      </c>
      <c r="N99">
        <v>0.20000000000001711</v>
      </c>
      <c r="O99">
        <v>-0.24999618530271309</v>
      </c>
      <c r="P99">
        <v>5.0035079999245156</v>
      </c>
      <c r="Q99">
        <v>490.5418152600547</v>
      </c>
      <c r="R99">
        <v>-0.23360395642087589</v>
      </c>
      <c r="S99">
        <f t="shared" si="0"/>
        <v>3006.9796161340414</v>
      </c>
    </row>
    <row r="100" spans="1:19" x14ac:dyDescent="0.2">
      <c r="A100" s="1">
        <v>562</v>
      </c>
      <c r="B100" t="s">
        <v>17</v>
      </c>
      <c r="C100">
        <v>12.4</v>
      </c>
      <c r="D100" t="s">
        <v>18</v>
      </c>
      <c r="E100">
        <v>-44.744916666666661</v>
      </c>
      <c r="F100" t="s">
        <v>19</v>
      </c>
      <c r="G100">
        <v>-39.923128333333338</v>
      </c>
      <c r="H100" t="s">
        <v>20</v>
      </c>
      <c r="I100">
        <v>87.551994323730469</v>
      </c>
      <c r="J100" t="s">
        <v>21</v>
      </c>
      <c r="K100">
        <v>3</v>
      </c>
      <c r="L100">
        <v>3.2000000000000002E-3</v>
      </c>
      <c r="M100">
        <v>-2.0000457763671878E-2</v>
      </c>
      <c r="N100">
        <v>0.1999999999999886</v>
      </c>
      <c r="O100">
        <v>-0.10000228881836511</v>
      </c>
      <c r="P100">
        <v>4.7760767927630594</v>
      </c>
      <c r="Q100">
        <v>495.31789205281768</v>
      </c>
      <c r="R100">
        <v>-7.4610426147466977E-2</v>
      </c>
      <c r="S100">
        <f t="shared" si="0"/>
        <v>3011.7556929268044</v>
      </c>
    </row>
    <row r="101" spans="1:19" x14ac:dyDescent="0.2">
      <c r="A101" s="1">
        <v>563</v>
      </c>
      <c r="B101" t="s">
        <v>17</v>
      </c>
      <c r="C101">
        <v>12.6</v>
      </c>
      <c r="D101" t="s">
        <v>18</v>
      </c>
      <c r="E101">
        <v>-44.744881666666657</v>
      </c>
      <c r="F101" t="s">
        <v>19</v>
      </c>
      <c r="G101">
        <v>-39.923164999999997</v>
      </c>
      <c r="H101" t="s">
        <v>20</v>
      </c>
      <c r="I101">
        <v>87.444000244140625</v>
      </c>
      <c r="J101" t="s">
        <v>21</v>
      </c>
      <c r="K101">
        <v>3</v>
      </c>
      <c r="L101">
        <v>3.2000000000000002E-3</v>
      </c>
      <c r="M101">
        <v>-2.9998779296875E-2</v>
      </c>
      <c r="N101">
        <v>0.20000000000001711</v>
      </c>
      <c r="O101">
        <v>-0.1499938964843622</v>
      </c>
      <c r="P101">
        <v>4.8538720052486788</v>
      </c>
      <c r="Q101">
        <v>500.1717640580664</v>
      </c>
      <c r="R101">
        <v>-0.12760153027342391</v>
      </c>
      <c r="S101">
        <f t="shared" si="0"/>
        <v>3016.6095649320532</v>
      </c>
    </row>
    <row r="102" spans="1:19" x14ac:dyDescent="0.2">
      <c r="A102" s="1">
        <v>564</v>
      </c>
      <c r="B102" t="s">
        <v>17</v>
      </c>
      <c r="C102">
        <v>12.8</v>
      </c>
      <c r="D102" t="s">
        <v>18</v>
      </c>
      <c r="E102">
        <v>-44.744845000000012</v>
      </c>
      <c r="F102" t="s">
        <v>19</v>
      </c>
      <c r="G102">
        <v>-39.923199999999987</v>
      </c>
      <c r="H102" t="s">
        <v>20</v>
      </c>
      <c r="I102">
        <v>87.444000244140625</v>
      </c>
      <c r="J102" t="s">
        <v>21</v>
      </c>
      <c r="K102">
        <v>3</v>
      </c>
      <c r="L102">
        <v>3.2000000000000002E-3</v>
      </c>
      <c r="M102">
        <v>0</v>
      </c>
      <c r="N102">
        <v>0.1999999999999886</v>
      </c>
      <c r="O102">
        <v>0</v>
      </c>
      <c r="P102">
        <v>4.9280794333181408</v>
      </c>
      <c r="Q102">
        <v>505.09984349138449</v>
      </c>
      <c r="R102">
        <v>3.1392000000000003E-2</v>
      </c>
      <c r="S102">
        <f t="shared" si="0"/>
        <v>3021.5376443653713</v>
      </c>
    </row>
    <row r="103" spans="1:19" x14ac:dyDescent="0.2">
      <c r="A103" s="1">
        <v>565</v>
      </c>
      <c r="B103" t="s">
        <v>17</v>
      </c>
      <c r="C103">
        <v>13</v>
      </c>
      <c r="D103" t="s">
        <v>18</v>
      </c>
      <c r="E103">
        <v>-44.744810000000008</v>
      </c>
      <c r="F103" t="s">
        <v>19</v>
      </c>
      <c r="G103">
        <v>-39.923236666666668</v>
      </c>
      <c r="H103" t="s">
        <v>20</v>
      </c>
      <c r="I103">
        <v>87.515998840332031</v>
      </c>
      <c r="J103" t="s">
        <v>21</v>
      </c>
      <c r="K103">
        <v>3</v>
      </c>
      <c r="L103">
        <v>3.2000000000000002E-3</v>
      </c>
      <c r="M103">
        <v>1.9998550415039059E-2</v>
      </c>
      <c r="N103">
        <v>0.1999999999999886</v>
      </c>
      <c r="O103">
        <v>9.9992752075201002E-2</v>
      </c>
      <c r="P103">
        <v>4.8538741144393702</v>
      </c>
      <c r="Q103">
        <v>509.9537176058239</v>
      </c>
      <c r="R103">
        <v>0.13738431719971311</v>
      </c>
      <c r="S103">
        <f t="shared" ref="S103:S166" si="1">S102+P103</f>
        <v>3026.3915184798107</v>
      </c>
    </row>
    <row r="104" spans="1:19" x14ac:dyDescent="0.2">
      <c r="A104" s="1">
        <v>566</v>
      </c>
      <c r="B104" t="s">
        <v>17</v>
      </c>
      <c r="C104">
        <v>13.2</v>
      </c>
      <c r="D104" t="s">
        <v>18</v>
      </c>
      <c r="E104">
        <v>-44.744773333333328</v>
      </c>
      <c r="F104" t="s">
        <v>19</v>
      </c>
      <c r="G104">
        <v>-39.923271666666658</v>
      </c>
      <c r="H104" t="s">
        <v>20</v>
      </c>
      <c r="I104">
        <v>87.33599853515625</v>
      </c>
      <c r="J104" t="s">
        <v>21</v>
      </c>
      <c r="K104">
        <v>3</v>
      </c>
      <c r="L104">
        <v>3.2000000000000002E-3</v>
      </c>
      <c r="M104">
        <v>-4.9999237060546882E-2</v>
      </c>
      <c r="N104">
        <v>0.20000000000001711</v>
      </c>
      <c r="O104">
        <v>-0.24999618530271309</v>
      </c>
      <c r="P104">
        <v>4.9280813195191273</v>
      </c>
      <c r="Q104">
        <v>514.88179892534299</v>
      </c>
      <c r="R104">
        <v>-0.23360395642087589</v>
      </c>
      <c r="S104">
        <f t="shared" si="1"/>
        <v>3031.3195997993298</v>
      </c>
    </row>
    <row r="105" spans="1:19" x14ac:dyDescent="0.2">
      <c r="A105" s="1">
        <v>567</v>
      </c>
      <c r="B105" t="s">
        <v>17</v>
      </c>
      <c r="C105">
        <v>13.4</v>
      </c>
      <c r="D105" t="s">
        <v>18</v>
      </c>
      <c r="E105">
        <v>-44.744738333333331</v>
      </c>
      <c r="F105" t="s">
        <v>19</v>
      </c>
      <c r="G105">
        <v>-39.923306666666669</v>
      </c>
      <c r="H105" t="s">
        <v>20</v>
      </c>
      <c r="I105">
        <v>87.444000244140625</v>
      </c>
      <c r="J105" t="s">
        <v>21</v>
      </c>
      <c r="K105">
        <v>3</v>
      </c>
      <c r="L105">
        <v>3.2000000000000002E-3</v>
      </c>
      <c r="M105">
        <v>3.0000686645507809E-2</v>
      </c>
      <c r="N105">
        <v>0.1999999999999886</v>
      </c>
      <c r="O105">
        <v>0.15000343322754761</v>
      </c>
      <c r="P105">
        <v>4.7760816385812941</v>
      </c>
      <c r="Q105">
        <v>519.65788056392432</v>
      </c>
      <c r="R105">
        <v>0.19039563922120051</v>
      </c>
      <c r="S105">
        <f t="shared" si="1"/>
        <v>3036.095681437911</v>
      </c>
    </row>
    <row r="106" spans="1:19" x14ac:dyDescent="0.2">
      <c r="A106" s="1">
        <v>568</v>
      </c>
      <c r="B106" t="s">
        <v>17</v>
      </c>
      <c r="C106">
        <v>13.6</v>
      </c>
      <c r="D106" t="s">
        <v>18</v>
      </c>
      <c r="E106">
        <v>-44.744703333333327</v>
      </c>
      <c r="F106" t="s">
        <v>19</v>
      </c>
      <c r="G106">
        <v>-39.923343333333342</v>
      </c>
      <c r="H106" t="s">
        <v>20</v>
      </c>
      <c r="I106">
        <v>87.444000244140625</v>
      </c>
      <c r="J106" t="s">
        <v>21</v>
      </c>
      <c r="K106">
        <v>3</v>
      </c>
      <c r="L106">
        <v>3.2000000000000002E-3</v>
      </c>
      <c r="M106">
        <v>0</v>
      </c>
      <c r="N106">
        <v>0.20000000000001711</v>
      </c>
      <c r="O106">
        <v>0</v>
      </c>
      <c r="P106">
        <v>4.8538772489512114</v>
      </c>
      <c r="Q106">
        <v>524.51175781287554</v>
      </c>
      <c r="R106">
        <v>3.1392000000000003E-2</v>
      </c>
      <c r="S106">
        <f t="shared" si="1"/>
        <v>3040.949558686862</v>
      </c>
    </row>
    <row r="107" spans="1:19" x14ac:dyDescent="0.2">
      <c r="A107" s="1">
        <v>569</v>
      </c>
      <c r="B107" t="s">
        <v>17</v>
      </c>
      <c r="C107">
        <v>13.8</v>
      </c>
      <c r="D107" t="s">
        <v>18</v>
      </c>
      <c r="E107">
        <v>-44.74466833333333</v>
      </c>
      <c r="F107" t="s">
        <v>19</v>
      </c>
      <c r="G107">
        <v>-39.923378333333332</v>
      </c>
      <c r="H107" t="s">
        <v>20</v>
      </c>
      <c r="I107">
        <v>86.651992797851562</v>
      </c>
      <c r="J107" t="s">
        <v>21</v>
      </c>
      <c r="K107">
        <v>3</v>
      </c>
      <c r="L107">
        <v>3.2000000000000002E-3</v>
      </c>
      <c r="M107">
        <v>-0.220001220703125</v>
      </c>
      <c r="N107">
        <v>0.1999999999999886</v>
      </c>
      <c r="O107">
        <v>-1.1000061035156881</v>
      </c>
      <c r="P107">
        <v>4.7760835407337083</v>
      </c>
      <c r="Q107">
        <v>529.28784135360922</v>
      </c>
      <c r="R107">
        <v>-1.1346144697266289</v>
      </c>
      <c r="S107">
        <f t="shared" si="1"/>
        <v>3045.7256422275959</v>
      </c>
    </row>
    <row r="108" spans="1:19" x14ac:dyDescent="0.2">
      <c r="A108" s="1">
        <v>570</v>
      </c>
      <c r="B108" t="s">
        <v>17</v>
      </c>
      <c r="C108">
        <v>14</v>
      </c>
      <c r="D108" t="s">
        <v>18</v>
      </c>
      <c r="E108">
        <v>-44.744631666666663</v>
      </c>
      <c r="F108" t="s">
        <v>19</v>
      </c>
      <c r="G108">
        <v>-39.923414999999999</v>
      </c>
      <c r="H108" t="s">
        <v>20</v>
      </c>
      <c r="I108">
        <v>87.551994323730469</v>
      </c>
      <c r="J108" t="s">
        <v>21</v>
      </c>
      <c r="K108">
        <v>3</v>
      </c>
      <c r="L108">
        <v>3.2000000000000002E-3</v>
      </c>
      <c r="M108">
        <v>0.25</v>
      </c>
      <c r="N108">
        <v>0.1999999999999886</v>
      </c>
      <c r="O108">
        <v>1.2500000000000711</v>
      </c>
      <c r="P108">
        <v>5.0035171104652294</v>
      </c>
      <c r="Q108">
        <v>534.29135846407451</v>
      </c>
      <c r="R108">
        <v>1.356392000000076</v>
      </c>
      <c r="S108">
        <f t="shared" si="1"/>
        <v>3050.729159338061</v>
      </c>
    </row>
    <row r="109" spans="1:19" x14ac:dyDescent="0.2">
      <c r="A109" s="1">
        <v>571</v>
      </c>
      <c r="B109" t="s">
        <v>17</v>
      </c>
      <c r="C109">
        <v>14.2</v>
      </c>
      <c r="D109" t="s">
        <v>18</v>
      </c>
      <c r="E109">
        <v>-44.744596666666673</v>
      </c>
      <c r="F109" t="s">
        <v>19</v>
      </c>
      <c r="G109">
        <v>-39.923450000000003</v>
      </c>
      <c r="H109" t="s">
        <v>20</v>
      </c>
      <c r="I109">
        <v>87.372001647949219</v>
      </c>
      <c r="J109" t="s">
        <v>21</v>
      </c>
      <c r="K109">
        <v>3</v>
      </c>
      <c r="L109">
        <v>3.2000000000000002E-3</v>
      </c>
      <c r="M109">
        <v>-4.9999237060546882E-2</v>
      </c>
      <c r="N109">
        <v>0.20000000000001711</v>
      </c>
      <c r="O109">
        <v>-0.24999618530271309</v>
      </c>
      <c r="P109">
        <v>4.7760854887222939</v>
      </c>
      <c r="Q109">
        <v>539.06744395279679</v>
      </c>
      <c r="R109">
        <v>-0.23360395642087589</v>
      </c>
      <c r="S109">
        <f t="shared" si="1"/>
        <v>3055.5052448267834</v>
      </c>
    </row>
    <row r="110" spans="1:19" x14ac:dyDescent="0.2">
      <c r="A110" s="1">
        <v>572</v>
      </c>
      <c r="B110" t="s">
        <v>17</v>
      </c>
      <c r="C110">
        <v>14.4</v>
      </c>
      <c r="D110" t="s">
        <v>18</v>
      </c>
      <c r="E110">
        <v>-44.744561666666669</v>
      </c>
      <c r="F110" t="s">
        <v>19</v>
      </c>
      <c r="G110">
        <v>-39.923486666666669</v>
      </c>
      <c r="H110" t="s">
        <v>20</v>
      </c>
      <c r="I110">
        <v>86.90399169921875</v>
      </c>
      <c r="J110" t="s">
        <v>21</v>
      </c>
      <c r="K110">
        <v>3</v>
      </c>
      <c r="L110">
        <v>3.2000000000000002E-3</v>
      </c>
      <c r="M110">
        <v>-0.1300010681152344</v>
      </c>
      <c r="N110">
        <v>0.1999999999999886</v>
      </c>
      <c r="O110">
        <v>-0.65000534057620885</v>
      </c>
      <c r="P110">
        <v>4.8538814130242116</v>
      </c>
      <c r="Q110">
        <v>543.92132536582096</v>
      </c>
      <c r="R110">
        <v>-0.65761366101078145</v>
      </c>
      <c r="S110">
        <f t="shared" si="1"/>
        <v>3060.3591262398077</v>
      </c>
    </row>
    <row r="111" spans="1:19" x14ac:dyDescent="0.2">
      <c r="A111" s="1">
        <v>573</v>
      </c>
      <c r="B111" t="s">
        <v>17</v>
      </c>
      <c r="C111">
        <v>14.6</v>
      </c>
      <c r="D111" t="s">
        <v>18</v>
      </c>
      <c r="E111">
        <v>-44.744525000000003</v>
      </c>
      <c r="F111" t="s">
        <v>19</v>
      </c>
      <c r="G111">
        <v>-39.923521666666673</v>
      </c>
      <c r="H111" t="s">
        <v>20</v>
      </c>
      <c r="I111">
        <v>86.795997619628906</v>
      </c>
      <c r="J111" t="s">
        <v>21</v>
      </c>
      <c r="K111">
        <v>3</v>
      </c>
      <c r="L111">
        <v>3.2000000000000002E-3</v>
      </c>
      <c r="M111">
        <v>-2.9998779296875E-2</v>
      </c>
      <c r="N111">
        <v>0.20000000000001711</v>
      </c>
      <c r="O111">
        <v>-0.1499938964843622</v>
      </c>
      <c r="P111">
        <v>4.9280878471926943</v>
      </c>
      <c r="Q111">
        <v>548.84941321301369</v>
      </c>
      <c r="R111">
        <v>-0.12760153027342391</v>
      </c>
      <c r="S111">
        <f t="shared" si="1"/>
        <v>3065.2872140870004</v>
      </c>
    </row>
    <row r="112" spans="1:19" x14ac:dyDescent="0.2">
      <c r="A112" s="1">
        <v>574</v>
      </c>
      <c r="B112" t="s">
        <v>17</v>
      </c>
      <c r="C112">
        <v>14.8</v>
      </c>
      <c r="D112" t="s">
        <v>18</v>
      </c>
      <c r="E112">
        <v>-44.744489999999999</v>
      </c>
      <c r="F112" t="s">
        <v>19</v>
      </c>
      <c r="G112">
        <v>-39.923556666666663</v>
      </c>
      <c r="H112" t="s">
        <v>20</v>
      </c>
      <c r="I112">
        <v>86.651992797851562</v>
      </c>
      <c r="J112" t="s">
        <v>21</v>
      </c>
      <c r="K112">
        <v>3</v>
      </c>
      <c r="L112">
        <v>3.2000000000000002E-3</v>
      </c>
      <c r="M112">
        <v>-4.000091552734375E-2</v>
      </c>
      <c r="N112">
        <v>0.1999999999999886</v>
      </c>
      <c r="O112">
        <v>-0.2000045776367301</v>
      </c>
      <c r="P112">
        <v>4.776088385490409</v>
      </c>
      <c r="Q112">
        <v>553.62550159850412</v>
      </c>
      <c r="R112">
        <v>-0.18061285229493401</v>
      </c>
      <c r="S112">
        <f t="shared" si="1"/>
        <v>3070.0633024724907</v>
      </c>
    </row>
    <row r="113" spans="1:19" x14ac:dyDescent="0.2">
      <c r="A113" s="1">
        <v>575</v>
      </c>
      <c r="B113" t="s">
        <v>17</v>
      </c>
      <c r="C113">
        <v>15</v>
      </c>
      <c r="D113" t="s">
        <v>18</v>
      </c>
      <c r="E113">
        <v>-44.744455000000002</v>
      </c>
      <c r="F113" t="s">
        <v>19</v>
      </c>
      <c r="G113">
        <v>-39.923593333333329</v>
      </c>
      <c r="H113" t="s">
        <v>20</v>
      </c>
      <c r="I113">
        <v>87.120002746582031</v>
      </c>
      <c r="J113" t="s">
        <v>21</v>
      </c>
      <c r="K113">
        <v>3</v>
      </c>
      <c r="L113">
        <v>3.2000000000000002E-3</v>
      </c>
      <c r="M113">
        <v>0.1300010681152344</v>
      </c>
      <c r="N113">
        <v>0.1999999999999886</v>
      </c>
      <c r="O113">
        <v>0.65000534057620885</v>
      </c>
      <c r="P113">
        <v>4.8538845503640289</v>
      </c>
      <c r="Q113">
        <v>558.47938614886812</v>
      </c>
      <c r="R113">
        <v>0.7203976610107814</v>
      </c>
      <c r="S113">
        <f t="shared" si="1"/>
        <v>3074.9171870228547</v>
      </c>
    </row>
    <row r="114" spans="1:19" x14ac:dyDescent="0.2">
      <c r="A114" s="1">
        <v>576</v>
      </c>
      <c r="B114" t="s">
        <v>17</v>
      </c>
      <c r="C114">
        <v>15.2</v>
      </c>
      <c r="D114" t="s">
        <v>18</v>
      </c>
      <c r="E114">
        <v>-44.744420000000012</v>
      </c>
      <c r="F114" t="s">
        <v>19</v>
      </c>
      <c r="G114">
        <v>-39.923628333333333</v>
      </c>
      <c r="H114" t="s">
        <v>20</v>
      </c>
      <c r="I114">
        <v>86.7239990234375</v>
      </c>
      <c r="J114" t="s">
        <v>21</v>
      </c>
      <c r="K114">
        <v>3</v>
      </c>
      <c r="L114">
        <v>3.2000000000000002E-3</v>
      </c>
      <c r="M114">
        <v>-0.1100006103515625</v>
      </c>
      <c r="N114">
        <v>0.20000000000001711</v>
      </c>
      <c r="O114">
        <v>-0.55000305175776565</v>
      </c>
      <c r="P114">
        <v>4.7760902879941547</v>
      </c>
      <c r="Q114">
        <v>563.2554764368623</v>
      </c>
      <c r="R114">
        <v>-0.5516112348632316</v>
      </c>
      <c r="S114">
        <f t="shared" si="1"/>
        <v>3079.6932773108488</v>
      </c>
    </row>
    <row r="115" spans="1:19" x14ac:dyDescent="0.2">
      <c r="A115" s="1">
        <v>577</v>
      </c>
      <c r="B115" t="s">
        <v>17</v>
      </c>
      <c r="C115">
        <v>15.4</v>
      </c>
      <c r="D115" t="s">
        <v>18</v>
      </c>
      <c r="E115">
        <v>-44.744384999999987</v>
      </c>
      <c r="F115" t="s">
        <v>19</v>
      </c>
      <c r="G115">
        <v>-39.923663333333337</v>
      </c>
      <c r="H115" t="s">
        <v>20</v>
      </c>
      <c r="I115">
        <v>86.7239990234375</v>
      </c>
      <c r="J115" t="s">
        <v>21</v>
      </c>
      <c r="K115">
        <v>3</v>
      </c>
      <c r="L115">
        <v>3.2000000000000002E-3</v>
      </c>
      <c r="M115">
        <v>0</v>
      </c>
      <c r="N115">
        <v>0.1999999999999886</v>
      </c>
      <c r="O115">
        <v>0</v>
      </c>
      <c r="P115">
        <v>4.7760912427837718</v>
      </c>
      <c r="Q115">
        <v>568.03156767964606</v>
      </c>
      <c r="R115">
        <v>3.1392000000000003E-2</v>
      </c>
      <c r="S115">
        <f t="shared" si="1"/>
        <v>3084.4693685536326</v>
      </c>
    </row>
    <row r="116" spans="1:19" x14ac:dyDescent="0.2">
      <c r="A116" s="1">
        <v>578</v>
      </c>
      <c r="B116" t="s">
        <v>17</v>
      </c>
      <c r="C116">
        <v>15.6</v>
      </c>
      <c r="D116" t="s">
        <v>18</v>
      </c>
      <c r="E116">
        <v>-44.744348333333328</v>
      </c>
      <c r="F116" t="s">
        <v>19</v>
      </c>
      <c r="G116">
        <v>-39.923699999999997</v>
      </c>
      <c r="H116" t="s">
        <v>20</v>
      </c>
      <c r="I116">
        <v>86.687995910644531</v>
      </c>
      <c r="J116" t="s">
        <v>21</v>
      </c>
      <c r="K116">
        <v>3</v>
      </c>
      <c r="L116">
        <v>3.2000000000000002E-3</v>
      </c>
      <c r="M116">
        <v>-1.0000228881835939E-2</v>
      </c>
      <c r="N116">
        <v>0.20000000000001711</v>
      </c>
      <c r="O116">
        <v>-5.0001144409175427E-2</v>
      </c>
      <c r="P116">
        <v>5.0035251766869271</v>
      </c>
      <c r="Q116">
        <v>573.03509285633299</v>
      </c>
      <c r="R116">
        <v>-2.1609213073725951E-2</v>
      </c>
      <c r="S116">
        <f t="shared" si="1"/>
        <v>3089.4728937303194</v>
      </c>
    </row>
    <row r="117" spans="1:19" x14ac:dyDescent="0.2">
      <c r="A117" s="1">
        <v>579</v>
      </c>
      <c r="B117" t="s">
        <v>17</v>
      </c>
      <c r="C117">
        <v>15.8</v>
      </c>
      <c r="D117" t="s">
        <v>18</v>
      </c>
      <c r="E117">
        <v>-44.744313333333338</v>
      </c>
      <c r="F117" t="s">
        <v>19</v>
      </c>
      <c r="G117">
        <v>-39.923735000000001</v>
      </c>
      <c r="H117" t="s">
        <v>20</v>
      </c>
      <c r="I117">
        <v>86.687995910644531</v>
      </c>
      <c r="J117" t="s">
        <v>21</v>
      </c>
      <c r="K117">
        <v>3.1</v>
      </c>
      <c r="L117">
        <v>3.0000000000000001E-3</v>
      </c>
      <c r="M117">
        <v>0</v>
      </c>
      <c r="N117">
        <v>0.1999999999999886</v>
      </c>
      <c r="O117">
        <v>0</v>
      </c>
      <c r="P117">
        <v>4.7760931865305478</v>
      </c>
      <c r="Q117">
        <v>577.8111860428636</v>
      </c>
      <c r="R117">
        <v>2.9430000000000001E-2</v>
      </c>
      <c r="S117">
        <f t="shared" si="1"/>
        <v>3094.2489869168498</v>
      </c>
    </row>
    <row r="118" spans="1:19" x14ac:dyDescent="0.2">
      <c r="A118" s="1">
        <v>580</v>
      </c>
      <c r="B118" t="s">
        <v>17</v>
      </c>
      <c r="C118">
        <v>16</v>
      </c>
      <c r="D118" t="s">
        <v>18</v>
      </c>
      <c r="E118">
        <v>-44.744278333333327</v>
      </c>
      <c r="F118" t="s">
        <v>19</v>
      </c>
      <c r="G118">
        <v>-39.923769999999998</v>
      </c>
      <c r="H118" t="s">
        <v>20</v>
      </c>
      <c r="I118">
        <v>86.651992797851562</v>
      </c>
      <c r="J118" t="s">
        <v>21</v>
      </c>
      <c r="K118">
        <v>3.1</v>
      </c>
      <c r="L118">
        <v>3.0000000000000001E-3</v>
      </c>
      <c r="M118">
        <v>-1.0000228881835939E-2</v>
      </c>
      <c r="N118">
        <v>0.1999999999999886</v>
      </c>
      <c r="O118">
        <v>-5.0001144409182532E-2</v>
      </c>
      <c r="P118">
        <v>4.7760941395522876</v>
      </c>
      <c r="Q118">
        <v>582.58728018241584</v>
      </c>
      <c r="R118">
        <v>-2.3571213073733489E-2</v>
      </c>
      <c r="S118">
        <f t="shared" si="1"/>
        <v>3099.0250810564021</v>
      </c>
    </row>
    <row r="119" spans="1:19" x14ac:dyDescent="0.2">
      <c r="A119" s="1">
        <v>581</v>
      </c>
      <c r="B119" t="s">
        <v>17</v>
      </c>
      <c r="C119">
        <v>16.2</v>
      </c>
      <c r="D119" t="s">
        <v>18</v>
      </c>
      <c r="E119">
        <v>-44.74424333333333</v>
      </c>
      <c r="F119" t="s">
        <v>19</v>
      </c>
      <c r="G119">
        <v>-39.923806666666657</v>
      </c>
      <c r="H119" t="s">
        <v>20</v>
      </c>
      <c r="I119">
        <v>86.975997924804688</v>
      </c>
      <c r="J119" t="s">
        <v>21</v>
      </c>
      <c r="K119">
        <v>3.1</v>
      </c>
      <c r="L119">
        <v>3.0000000000000001E-3</v>
      </c>
      <c r="M119">
        <v>9.0000152587890625E-2</v>
      </c>
      <c r="N119">
        <v>0.20000000000001711</v>
      </c>
      <c r="O119">
        <v>0.45000076293941482</v>
      </c>
      <c r="P119">
        <v>4.8538907732028527</v>
      </c>
      <c r="Q119">
        <v>587.44117095561865</v>
      </c>
      <c r="R119">
        <v>0.50643080871577961</v>
      </c>
      <c r="S119">
        <f t="shared" si="1"/>
        <v>3103.8789718296048</v>
      </c>
    </row>
    <row r="120" spans="1:19" x14ac:dyDescent="0.2">
      <c r="A120" s="1">
        <v>582</v>
      </c>
      <c r="B120" t="s">
        <v>17</v>
      </c>
      <c r="C120">
        <v>16.399999999999999</v>
      </c>
      <c r="D120" t="s">
        <v>18</v>
      </c>
      <c r="E120">
        <v>-44.744208333333333</v>
      </c>
      <c r="F120" t="s">
        <v>19</v>
      </c>
      <c r="G120">
        <v>-39.923841666666668</v>
      </c>
      <c r="H120" t="s">
        <v>20</v>
      </c>
      <c r="I120">
        <v>86.543998718261719</v>
      </c>
      <c r="J120" t="s">
        <v>21</v>
      </c>
      <c r="K120">
        <v>3.1</v>
      </c>
      <c r="L120">
        <v>3.0000000000000001E-3</v>
      </c>
      <c r="M120">
        <v>-0.1199989318847656</v>
      </c>
      <c r="N120">
        <v>0.1999999999999886</v>
      </c>
      <c r="O120">
        <v>-0.59999465942386221</v>
      </c>
      <c r="P120">
        <v>4.7760960413484881</v>
      </c>
      <c r="Q120">
        <v>592.21726699696717</v>
      </c>
      <c r="R120">
        <v>-0.60656433898929407</v>
      </c>
      <c r="S120">
        <f t="shared" si="1"/>
        <v>3108.6550678709532</v>
      </c>
    </row>
    <row r="121" spans="1:19" x14ac:dyDescent="0.2">
      <c r="A121" s="1">
        <v>583</v>
      </c>
      <c r="B121" t="s">
        <v>17</v>
      </c>
      <c r="C121">
        <v>16.600000000000001</v>
      </c>
      <c r="D121" t="s">
        <v>18</v>
      </c>
      <c r="E121">
        <v>-44.744173333333343</v>
      </c>
      <c r="F121" t="s">
        <v>19</v>
      </c>
      <c r="G121">
        <v>-39.923876666666658</v>
      </c>
      <c r="H121" t="s">
        <v>20</v>
      </c>
      <c r="I121">
        <v>86.543998718261719</v>
      </c>
      <c r="J121" t="s">
        <v>21</v>
      </c>
      <c r="K121">
        <v>3.1</v>
      </c>
      <c r="L121">
        <v>3.0000000000000001E-3</v>
      </c>
      <c r="M121">
        <v>0</v>
      </c>
      <c r="N121">
        <v>0.20000000000001711</v>
      </c>
      <c r="O121">
        <v>0</v>
      </c>
      <c r="P121">
        <v>4.776096991542035</v>
      </c>
      <c r="Q121">
        <v>596.99336398850926</v>
      </c>
      <c r="R121">
        <v>2.9430000000000001E-2</v>
      </c>
      <c r="S121">
        <f t="shared" si="1"/>
        <v>3113.4311648624953</v>
      </c>
    </row>
    <row r="122" spans="1:19" x14ac:dyDescent="0.2">
      <c r="A122" s="1">
        <v>584</v>
      </c>
      <c r="B122" t="s">
        <v>17</v>
      </c>
      <c r="C122">
        <v>16.8</v>
      </c>
      <c r="D122" t="s">
        <v>18</v>
      </c>
      <c r="E122">
        <v>-44.744138333333332</v>
      </c>
      <c r="F122" t="s">
        <v>19</v>
      </c>
      <c r="G122">
        <v>-39.923911666666662</v>
      </c>
      <c r="H122" t="s">
        <v>20</v>
      </c>
      <c r="I122">
        <v>87.155990600585938</v>
      </c>
      <c r="J122" t="s">
        <v>21</v>
      </c>
      <c r="K122">
        <v>3.1</v>
      </c>
      <c r="L122">
        <v>3.0000000000000001E-3</v>
      </c>
      <c r="M122">
        <v>0.1699981689453125</v>
      </c>
      <c r="N122">
        <v>0.1999999999999886</v>
      </c>
      <c r="O122">
        <v>0.84999084472661079</v>
      </c>
      <c r="P122">
        <v>4.7760979449157812</v>
      </c>
      <c r="Q122">
        <v>601.76946193342508</v>
      </c>
      <c r="R122">
        <v>0.93042029541020743</v>
      </c>
      <c r="S122">
        <f t="shared" si="1"/>
        <v>3118.2072628074111</v>
      </c>
    </row>
    <row r="123" spans="1:19" x14ac:dyDescent="0.2">
      <c r="A123" s="1">
        <v>585</v>
      </c>
      <c r="B123" t="s">
        <v>17</v>
      </c>
      <c r="C123">
        <v>17</v>
      </c>
      <c r="D123" t="s">
        <v>18</v>
      </c>
      <c r="E123">
        <v>-44.744101666666673</v>
      </c>
      <c r="F123" t="s">
        <v>19</v>
      </c>
      <c r="G123">
        <v>-39.923946666666673</v>
      </c>
      <c r="H123" t="s">
        <v>20</v>
      </c>
      <c r="I123">
        <v>86.435997009277344</v>
      </c>
      <c r="J123" t="s">
        <v>21</v>
      </c>
      <c r="K123">
        <v>3.1</v>
      </c>
      <c r="L123">
        <v>3.0000000000000001E-3</v>
      </c>
      <c r="M123">
        <v>-0.19999885559082031</v>
      </c>
      <c r="N123">
        <v>0.1999999999999886</v>
      </c>
      <c r="O123">
        <v>-0.99999427795415841</v>
      </c>
      <c r="P123">
        <v>4.9280989744037544</v>
      </c>
      <c r="Q123">
        <v>606.6975609078288</v>
      </c>
      <c r="R123">
        <v>-1.0305639346314079</v>
      </c>
      <c r="S123">
        <f t="shared" si="1"/>
        <v>3123.1353617818149</v>
      </c>
    </row>
    <row r="124" spans="1:19" x14ac:dyDescent="0.2">
      <c r="A124" s="1">
        <v>586</v>
      </c>
      <c r="B124" t="s">
        <v>17</v>
      </c>
      <c r="C124">
        <v>17.2</v>
      </c>
      <c r="D124" t="s">
        <v>18</v>
      </c>
      <c r="E124">
        <v>-44.744066666666669</v>
      </c>
      <c r="F124" t="s">
        <v>19</v>
      </c>
      <c r="G124">
        <v>-39.923983333333332</v>
      </c>
      <c r="H124" t="s">
        <v>20</v>
      </c>
      <c r="I124">
        <v>86.651992797851562</v>
      </c>
      <c r="J124" t="s">
        <v>21</v>
      </c>
      <c r="K124">
        <v>3.1</v>
      </c>
      <c r="L124">
        <v>3.0000000000000001E-3</v>
      </c>
      <c r="M124">
        <v>5.9999465942382812E-2</v>
      </c>
      <c r="N124">
        <v>0.20000000000001711</v>
      </c>
      <c r="O124">
        <v>0.29999732971188853</v>
      </c>
      <c r="P124">
        <v>4.8538959671900486</v>
      </c>
      <c r="Q124">
        <v>611.55145687501886</v>
      </c>
      <c r="R124">
        <v>0.34742716949460178</v>
      </c>
      <c r="S124">
        <f t="shared" si="1"/>
        <v>3127.989257749005</v>
      </c>
    </row>
    <row r="125" spans="1:19" x14ac:dyDescent="0.2">
      <c r="A125" s="1">
        <v>587</v>
      </c>
      <c r="B125" t="s">
        <v>17</v>
      </c>
      <c r="C125">
        <v>17.399999999999999</v>
      </c>
      <c r="D125" t="s">
        <v>18</v>
      </c>
      <c r="E125">
        <v>-44.744031666666658</v>
      </c>
      <c r="F125" t="s">
        <v>19</v>
      </c>
      <c r="G125">
        <v>-39.924018333333343</v>
      </c>
      <c r="H125" t="s">
        <v>20</v>
      </c>
      <c r="I125">
        <v>86.7239990234375</v>
      </c>
      <c r="J125" t="s">
        <v>21</v>
      </c>
      <c r="K125">
        <v>3.1</v>
      </c>
      <c r="L125">
        <v>3.0000000000000001E-3</v>
      </c>
      <c r="M125">
        <v>2.0000457763671878E-2</v>
      </c>
      <c r="N125">
        <v>0.1999999999999886</v>
      </c>
      <c r="O125">
        <v>0.10000228881836511</v>
      </c>
      <c r="P125">
        <v>4.7761008441568489</v>
      </c>
      <c r="Q125">
        <v>616.32755771917573</v>
      </c>
      <c r="R125">
        <v>0.13543242614746701</v>
      </c>
      <c r="S125">
        <f t="shared" si="1"/>
        <v>3132.7653585931616</v>
      </c>
    </row>
    <row r="126" spans="1:19" x14ac:dyDescent="0.2">
      <c r="A126" s="1">
        <v>588</v>
      </c>
      <c r="B126" t="s">
        <v>17</v>
      </c>
      <c r="C126">
        <v>17.600000000000001</v>
      </c>
      <c r="D126" t="s">
        <v>18</v>
      </c>
      <c r="E126">
        <v>-44.743996666666668</v>
      </c>
      <c r="F126" t="s">
        <v>19</v>
      </c>
      <c r="G126">
        <v>-39.924053333333333</v>
      </c>
      <c r="H126" t="s">
        <v>20</v>
      </c>
      <c r="I126">
        <v>86.472000122070312</v>
      </c>
      <c r="J126" t="s">
        <v>21</v>
      </c>
      <c r="K126">
        <v>3.1</v>
      </c>
      <c r="L126">
        <v>3.0000000000000001E-3</v>
      </c>
      <c r="M126">
        <v>-6.999969482421875E-2</v>
      </c>
      <c r="N126">
        <v>0.20000000000001711</v>
      </c>
      <c r="O126">
        <v>-0.34999847412106389</v>
      </c>
      <c r="P126">
        <v>4.7761017922302642</v>
      </c>
      <c r="Q126">
        <v>621.10365951140602</v>
      </c>
      <c r="R126">
        <v>-0.34156838256832772</v>
      </c>
      <c r="S126">
        <f t="shared" si="1"/>
        <v>3137.5414603853919</v>
      </c>
    </row>
    <row r="127" spans="1:19" x14ac:dyDescent="0.2">
      <c r="A127" s="1">
        <v>589</v>
      </c>
      <c r="B127" t="s">
        <v>17</v>
      </c>
      <c r="C127">
        <v>17.8</v>
      </c>
      <c r="D127" t="s">
        <v>18</v>
      </c>
      <c r="E127">
        <v>-44.743961666666671</v>
      </c>
      <c r="F127" t="s">
        <v>19</v>
      </c>
      <c r="G127">
        <v>-39.92408833333333</v>
      </c>
      <c r="H127" t="s">
        <v>20</v>
      </c>
      <c r="I127">
        <v>86.183998107910156</v>
      </c>
      <c r="J127" t="s">
        <v>21</v>
      </c>
      <c r="K127">
        <v>3.1</v>
      </c>
      <c r="L127">
        <v>3.0000000000000001E-3</v>
      </c>
      <c r="M127">
        <v>-7.9999923706054688E-2</v>
      </c>
      <c r="N127">
        <v>0.1999999999999886</v>
      </c>
      <c r="O127">
        <v>-0.3999996185302962</v>
      </c>
      <c r="P127">
        <v>4.776102745956142</v>
      </c>
      <c r="Q127">
        <v>625.87976225736213</v>
      </c>
      <c r="R127">
        <v>-0.39456959564211402</v>
      </c>
      <c r="S127">
        <f t="shared" si="1"/>
        <v>3142.3175631313479</v>
      </c>
    </row>
    <row r="128" spans="1:19" x14ac:dyDescent="0.2">
      <c r="A128" s="1">
        <v>590</v>
      </c>
      <c r="B128" t="s">
        <v>17</v>
      </c>
      <c r="C128">
        <v>18</v>
      </c>
      <c r="D128" t="s">
        <v>18</v>
      </c>
      <c r="E128">
        <v>-44.743928333333329</v>
      </c>
      <c r="F128" t="s">
        <v>19</v>
      </c>
      <c r="G128">
        <v>-39.924124999999997</v>
      </c>
      <c r="H128" t="s">
        <v>20</v>
      </c>
      <c r="I128">
        <v>86.867996215820312</v>
      </c>
      <c r="J128" t="s">
        <v>21</v>
      </c>
      <c r="K128">
        <v>3.1</v>
      </c>
      <c r="L128">
        <v>3.0000000000000001E-3</v>
      </c>
      <c r="M128">
        <v>0.1899986267089844</v>
      </c>
      <c r="N128">
        <v>0.1999999999999886</v>
      </c>
      <c r="O128">
        <v>0.94999313354497583</v>
      </c>
      <c r="P128">
        <v>4.7067944193929208</v>
      </c>
      <c r="Q128">
        <v>630.58655667675509</v>
      </c>
      <c r="R128">
        <v>1.036422721557674</v>
      </c>
      <c r="S128">
        <f t="shared" si="1"/>
        <v>3147.0243575507407</v>
      </c>
    </row>
    <row r="129" spans="1:19" x14ac:dyDescent="0.2">
      <c r="A129" s="1">
        <v>591</v>
      </c>
      <c r="B129" t="s">
        <v>17</v>
      </c>
      <c r="C129">
        <v>18.2</v>
      </c>
      <c r="D129" t="s">
        <v>18</v>
      </c>
      <c r="E129">
        <v>-44.743891666666663</v>
      </c>
      <c r="F129" t="s">
        <v>19</v>
      </c>
      <c r="G129">
        <v>-39.924160000000001</v>
      </c>
      <c r="H129" t="s">
        <v>20</v>
      </c>
      <c r="I129">
        <v>86.543998718261719</v>
      </c>
      <c r="J129" t="s">
        <v>21</v>
      </c>
      <c r="K129">
        <v>3.1</v>
      </c>
      <c r="L129">
        <v>3.0000000000000001E-3</v>
      </c>
      <c r="M129">
        <v>-8.9998245239257812E-2</v>
      </c>
      <c r="N129">
        <v>0.20000000000001711</v>
      </c>
      <c r="O129">
        <v>-0.4499912261962507</v>
      </c>
      <c r="P129">
        <v>4.9281044934244056</v>
      </c>
      <c r="Q129">
        <v>635.51466117017947</v>
      </c>
      <c r="R129">
        <v>-0.44756069976802582</v>
      </c>
      <c r="S129">
        <f t="shared" si="1"/>
        <v>3151.9524620441653</v>
      </c>
    </row>
    <row r="130" spans="1:19" x14ac:dyDescent="0.2">
      <c r="A130" s="1">
        <v>592</v>
      </c>
      <c r="B130" t="s">
        <v>17</v>
      </c>
      <c r="C130">
        <v>18.399999999999999</v>
      </c>
      <c r="D130" t="s">
        <v>18</v>
      </c>
      <c r="E130">
        <v>-44.743856666666673</v>
      </c>
      <c r="F130" t="s">
        <v>19</v>
      </c>
      <c r="G130">
        <v>-39.924194999999997</v>
      </c>
      <c r="H130" t="s">
        <v>20</v>
      </c>
      <c r="I130">
        <v>86.220001220703125</v>
      </c>
      <c r="J130" t="s">
        <v>21</v>
      </c>
      <c r="K130">
        <v>3.1</v>
      </c>
      <c r="L130">
        <v>3.0000000000000001E-3</v>
      </c>
      <c r="M130">
        <v>-9.0000152587890625E-2</v>
      </c>
      <c r="N130">
        <v>0.1999999999999886</v>
      </c>
      <c r="O130">
        <v>-0.45000076293947872</v>
      </c>
      <c r="P130">
        <v>4.7761055986550964</v>
      </c>
      <c r="Q130">
        <v>640.2907667688346</v>
      </c>
      <c r="R130">
        <v>-0.44757080871584742</v>
      </c>
      <c r="S130">
        <f t="shared" si="1"/>
        <v>3156.7285676428205</v>
      </c>
    </row>
    <row r="131" spans="1:19" x14ac:dyDescent="0.2">
      <c r="A131" s="1">
        <v>593</v>
      </c>
      <c r="B131" t="s">
        <v>17</v>
      </c>
      <c r="C131">
        <v>18.600000000000001</v>
      </c>
      <c r="D131" t="s">
        <v>18</v>
      </c>
      <c r="E131">
        <v>-44.743821666666662</v>
      </c>
      <c r="F131" t="s">
        <v>19</v>
      </c>
      <c r="G131">
        <v>-39.924231666666657</v>
      </c>
      <c r="H131" t="s">
        <v>20</v>
      </c>
      <c r="I131">
        <v>86.148002624511719</v>
      </c>
      <c r="J131" t="s">
        <v>21</v>
      </c>
      <c r="K131">
        <v>3.1</v>
      </c>
      <c r="L131">
        <v>3.0000000000000001E-3</v>
      </c>
      <c r="M131">
        <v>-2.0000457763671878E-2</v>
      </c>
      <c r="N131">
        <v>0.20000000000001711</v>
      </c>
      <c r="O131">
        <v>-0.1000022888183509</v>
      </c>
      <c r="P131">
        <v>4.8539031727031938</v>
      </c>
      <c r="Q131">
        <v>645.14466994153781</v>
      </c>
      <c r="R131">
        <v>-7.6572426147451911E-2</v>
      </c>
      <c r="S131">
        <f t="shared" si="1"/>
        <v>3161.5824708155237</v>
      </c>
    </row>
    <row r="132" spans="1:19" x14ac:dyDescent="0.2">
      <c r="A132" s="1">
        <v>594</v>
      </c>
      <c r="B132" t="s">
        <v>17</v>
      </c>
      <c r="C132">
        <v>18.8</v>
      </c>
      <c r="D132" t="s">
        <v>18</v>
      </c>
      <c r="E132">
        <v>-44.743786666666672</v>
      </c>
      <c r="F132" t="s">
        <v>19</v>
      </c>
      <c r="G132">
        <v>-39.924266666666668</v>
      </c>
      <c r="H132" t="s">
        <v>20</v>
      </c>
      <c r="I132">
        <v>86.2919921875</v>
      </c>
      <c r="J132" t="s">
        <v>21</v>
      </c>
      <c r="K132">
        <v>3.1</v>
      </c>
      <c r="L132">
        <v>3.0000000000000001E-3</v>
      </c>
      <c r="M132">
        <v>3.9999008178710938E-2</v>
      </c>
      <c r="N132">
        <v>0.1999999999999886</v>
      </c>
      <c r="O132">
        <v>0.1999950408935661</v>
      </c>
      <c r="P132">
        <v>4.7761074997469057</v>
      </c>
      <c r="Q132">
        <v>649.92077744128471</v>
      </c>
      <c r="R132">
        <v>0.24142474334718009</v>
      </c>
      <c r="S132">
        <f t="shared" si="1"/>
        <v>3166.3585783152707</v>
      </c>
    </row>
    <row r="133" spans="1:19" x14ac:dyDescent="0.2">
      <c r="A133" s="1">
        <v>595</v>
      </c>
      <c r="B133" t="s">
        <v>17</v>
      </c>
      <c r="C133">
        <v>19</v>
      </c>
      <c r="D133" t="s">
        <v>18</v>
      </c>
      <c r="E133">
        <v>-44.743751666666668</v>
      </c>
      <c r="F133" t="s">
        <v>19</v>
      </c>
      <c r="G133">
        <v>-39.924301666666658</v>
      </c>
      <c r="H133" t="s">
        <v>20</v>
      </c>
      <c r="I133">
        <v>86.327995300292969</v>
      </c>
      <c r="J133" t="s">
        <v>21</v>
      </c>
      <c r="K133">
        <v>3.1</v>
      </c>
      <c r="L133">
        <v>3.0000000000000001E-3</v>
      </c>
      <c r="M133">
        <v>1.0000228881835939E-2</v>
      </c>
      <c r="N133">
        <v>0.1999999999999886</v>
      </c>
      <c r="O133">
        <v>5.0001144409182532E-2</v>
      </c>
      <c r="P133">
        <v>4.7761084520605666</v>
      </c>
      <c r="Q133">
        <v>654.69688589334532</v>
      </c>
      <c r="R133">
        <v>8.2431213073733495E-2</v>
      </c>
      <c r="S133">
        <f t="shared" si="1"/>
        <v>3171.1346867673315</v>
      </c>
    </row>
    <row r="134" spans="1:19" x14ac:dyDescent="0.2">
      <c r="A134" s="1">
        <v>596</v>
      </c>
      <c r="B134" t="s">
        <v>17</v>
      </c>
      <c r="C134">
        <v>19.2</v>
      </c>
      <c r="D134" t="s">
        <v>18</v>
      </c>
      <c r="E134">
        <v>-44.743716666666657</v>
      </c>
      <c r="F134" t="s">
        <v>19</v>
      </c>
      <c r="G134">
        <v>-39.924338333333338</v>
      </c>
      <c r="H134" t="s">
        <v>20</v>
      </c>
      <c r="I134">
        <v>86.075996398925781</v>
      </c>
      <c r="J134" t="s">
        <v>21</v>
      </c>
      <c r="K134">
        <v>3.1</v>
      </c>
      <c r="L134">
        <v>3.0000000000000001E-3</v>
      </c>
      <c r="M134">
        <v>-6.999969482421875E-2</v>
      </c>
      <c r="N134">
        <v>0.20000000000001711</v>
      </c>
      <c r="O134">
        <v>-0.34999847412106389</v>
      </c>
      <c r="P134">
        <v>4.8539062599702198</v>
      </c>
      <c r="Q134">
        <v>659.55079215331557</v>
      </c>
      <c r="R134">
        <v>-0.34156838256832772</v>
      </c>
      <c r="S134">
        <f t="shared" si="1"/>
        <v>3175.9885930273017</v>
      </c>
    </row>
    <row r="135" spans="1:19" x14ac:dyDescent="0.2">
      <c r="A135" s="1">
        <v>597</v>
      </c>
      <c r="B135" t="s">
        <v>17</v>
      </c>
      <c r="C135">
        <v>19.399999999999999</v>
      </c>
      <c r="D135" t="s">
        <v>18</v>
      </c>
      <c r="E135">
        <v>-44.743681666666667</v>
      </c>
      <c r="F135" t="s">
        <v>19</v>
      </c>
      <c r="G135">
        <v>-39.924373333333328</v>
      </c>
      <c r="H135" t="s">
        <v>20</v>
      </c>
      <c r="I135">
        <v>86.003997802734375</v>
      </c>
      <c r="J135" t="s">
        <v>21</v>
      </c>
      <c r="K135">
        <v>3.1</v>
      </c>
      <c r="L135">
        <v>3.0000000000000001E-3</v>
      </c>
      <c r="M135">
        <v>-2.0000457763671878E-2</v>
      </c>
      <c r="N135">
        <v>0.1999999999999886</v>
      </c>
      <c r="O135">
        <v>-0.10000228881836511</v>
      </c>
      <c r="P135">
        <v>4.7761103535057616</v>
      </c>
      <c r="Q135">
        <v>664.32690250682128</v>
      </c>
      <c r="R135">
        <v>-7.6572426147466982E-2</v>
      </c>
      <c r="S135">
        <f t="shared" si="1"/>
        <v>3180.7647033808075</v>
      </c>
    </row>
    <row r="136" spans="1:19" x14ac:dyDescent="0.2">
      <c r="A136" s="1">
        <v>598</v>
      </c>
      <c r="B136" t="s">
        <v>17</v>
      </c>
      <c r="C136">
        <v>19.600000000000001</v>
      </c>
      <c r="D136" t="s">
        <v>18</v>
      </c>
      <c r="E136">
        <v>-44.74364666666667</v>
      </c>
      <c r="F136" t="s">
        <v>19</v>
      </c>
      <c r="G136">
        <v>-39.924408333333332</v>
      </c>
      <c r="H136" t="s">
        <v>20</v>
      </c>
      <c r="I136">
        <v>86.075996398925781</v>
      </c>
      <c r="J136" t="s">
        <v>21</v>
      </c>
      <c r="K136">
        <v>3.1</v>
      </c>
      <c r="L136">
        <v>3.0000000000000001E-3</v>
      </c>
      <c r="M136">
        <v>2.0000457763671878E-2</v>
      </c>
      <c r="N136">
        <v>0.20000000000001711</v>
      </c>
      <c r="O136">
        <v>0.1000022888183509</v>
      </c>
      <c r="P136">
        <v>4.7761113058190023</v>
      </c>
      <c r="Q136">
        <v>669.10301381264026</v>
      </c>
      <c r="R136">
        <v>0.13543242614745191</v>
      </c>
      <c r="S136">
        <f t="shared" si="1"/>
        <v>3185.5408146866266</v>
      </c>
    </row>
    <row r="137" spans="1:19" x14ac:dyDescent="0.2">
      <c r="A137" s="1">
        <v>599</v>
      </c>
      <c r="B137" t="s">
        <v>17</v>
      </c>
      <c r="C137">
        <v>19.8</v>
      </c>
      <c r="D137" t="s">
        <v>18</v>
      </c>
      <c r="E137">
        <v>-44.743613333333329</v>
      </c>
      <c r="F137" t="s">
        <v>19</v>
      </c>
      <c r="G137">
        <v>-39.924443333333343</v>
      </c>
      <c r="H137" t="s">
        <v>20</v>
      </c>
      <c r="I137">
        <v>85.608001708984375</v>
      </c>
      <c r="J137" t="s">
        <v>21</v>
      </c>
      <c r="K137">
        <v>3.1</v>
      </c>
      <c r="L137">
        <v>3.0000000000000001E-3</v>
      </c>
      <c r="M137">
        <v>-0.12999916076660159</v>
      </c>
      <c r="N137">
        <v>0.1999999999999886</v>
      </c>
      <c r="O137">
        <v>-0.64999580383304478</v>
      </c>
      <c r="P137">
        <v>4.6265339232815954</v>
      </c>
      <c r="Q137">
        <v>673.72954773592187</v>
      </c>
      <c r="R137">
        <v>-0.65956555206302758</v>
      </c>
      <c r="S137">
        <f t="shared" si="1"/>
        <v>3190.167348609908</v>
      </c>
    </row>
    <row r="138" spans="1:19" x14ac:dyDescent="0.2">
      <c r="A138" s="1">
        <v>600</v>
      </c>
      <c r="B138" t="s">
        <v>17</v>
      </c>
      <c r="C138">
        <v>20</v>
      </c>
      <c r="D138" t="s">
        <v>18</v>
      </c>
      <c r="E138">
        <v>-44.743578333333332</v>
      </c>
      <c r="F138" t="s">
        <v>19</v>
      </c>
      <c r="G138">
        <v>-39.924478333333333</v>
      </c>
      <c r="H138" t="s">
        <v>20</v>
      </c>
      <c r="I138">
        <v>85.715995788574219</v>
      </c>
      <c r="J138" t="s">
        <v>21</v>
      </c>
      <c r="K138">
        <v>3.1</v>
      </c>
      <c r="L138">
        <v>3.0000000000000001E-3</v>
      </c>
      <c r="M138">
        <v>2.9998779296875E-2</v>
      </c>
      <c r="N138">
        <v>0.1999999999999886</v>
      </c>
      <c r="O138">
        <v>0.14999389648438349</v>
      </c>
      <c r="P138">
        <v>4.776113162841372</v>
      </c>
      <c r="Q138">
        <v>678.50566089876327</v>
      </c>
      <c r="R138">
        <v>0.18842353027344649</v>
      </c>
      <c r="S138">
        <f t="shared" si="1"/>
        <v>3194.9434617727493</v>
      </c>
    </row>
    <row r="139" spans="1:19" x14ac:dyDescent="0.2">
      <c r="A139" s="1">
        <v>601</v>
      </c>
      <c r="B139" t="s">
        <v>17</v>
      </c>
      <c r="C139">
        <v>20.2</v>
      </c>
      <c r="D139" t="s">
        <v>18</v>
      </c>
      <c r="E139">
        <v>-44.743543333333342</v>
      </c>
      <c r="F139" t="s">
        <v>19</v>
      </c>
      <c r="G139">
        <v>-39.924515</v>
      </c>
      <c r="H139" t="s">
        <v>20</v>
      </c>
      <c r="I139">
        <v>85.896003723144531</v>
      </c>
      <c r="J139" t="s">
        <v>21</v>
      </c>
      <c r="K139">
        <v>3.2</v>
      </c>
      <c r="L139">
        <v>3.2000000000000002E-3</v>
      </c>
      <c r="M139">
        <v>5.0001144409179688E-2</v>
      </c>
      <c r="N139">
        <v>0.20000000000001711</v>
      </c>
      <c r="O139">
        <v>0.25000572204587712</v>
      </c>
      <c r="P139">
        <v>4.8539113541702923</v>
      </c>
      <c r="Q139">
        <v>683.3595722529335</v>
      </c>
      <c r="R139">
        <v>0.29639806536862978</v>
      </c>
      <c r="S139">
        <f t="shared" si="1"/>
        <v>3199.7973731269194</v>
      </c>
    </row>
    <row r="140" spans="1:19" x14ac:dyDescent="0.2">
      <c r="A140" s="1">
        <v>602</v>
      </c>
      <c r="B140" t="s">
        <v>17</v>
      </c>
      <c r="C140">
        <v>20.399999999999999</v>
      </c>
      <c r="D140" t="s">
        <v>18</v>
      </c>
      <c r="E140">
        <v>-44.743508333333331</v>
      </c>
      <c r="F140" t="s">
        <v>19</v>
      </c>
      <c r="G140">
        <v>-39.924550000000004</v>
      </c>
      <c r="H140" t="s">
        <v>20</v>
      </c>
      <c r="I140">
        <v>85.787994384765625</v>
      </c>
      <c r="J140" t="s">
        <v>21</v>
      </c>
      <c r="K140">
        <v>3.2</v>
      </c>
      <c r="L140">
        <v>3.2000000000000002E-3</v>
      </c>
      <c r="M140">
        <v>-3.0000686645507809E-2</v>
      </c>
      <c r="N140">
        <v>0.1999999999999886</v>
      </c>
      <c r="O140">
        <v>-0.15000343322754761</v>
      </c>
      <c r="P140">
        <v>4.7761150664062892</v>
      </c>
      <c r="Q140">
        <v>688.13568731933981</v>
      </c>
      <c r="R140">
        <v>-0.12761163922120039</v>
      </c>
      <c r="S140">
        <f t="shared" si="1"/>
        <v>3204.5734881933258</v>
      </c>
    </row>
    <row r="141" spans="1:19" x14ac:dyDescent="0.2">
      <c r="A141" s="1">
        <v>603</v>
      </c>
      <c r="B141" t="s">
        <v>17</v>
      </c>
      <c r="C141">
        <v>20.6</v>
      </c>
      <c r="D141" t="s">
        <v>18</v>
      </c>
      <c r="E141">
        <v>-44.743473333333327</v>
      </c>
      <c r="F141" t="s">
        <v>19</v>
      </c>
      <c r="G141">
        <v>-39.924585</v>
      </c>
      <c r="H141" t="s">
        <v>20</v>
      </c>
      <c r="I141">
        <v>85.67999267578125</v>
      </c>
      <c r="J141" t="s">
        <v>21</v>
      </c>
      <c r="K141">
        <v>3.2</v>
      </c>
      <c r="L141">
        <v>3.2000000000000002E-3</v>
      </c>
      <c r="M141">
        <v>-3.0000686645507809E-2</v>
      </c>
      <c r="N141">
        <v>0.20000000000001711</v>
      </c>
      <c r="O141">
        <v>-0.15000343322752629</v>
      </c>
      <c r="P141">
        <v>4.77611601447909</v>
      </c>
      <c r="Q141">
        <v>692.91180333381885</v>
      </c>
      <c r="R141">
        <v>-0.12761163922117791</v>
      </c>
      <c r="S141">
        <f t="shared" si="1"/>
        <v>3209.349604207805</v>
      </c>
    </row>
    <row r="142" spans="1:19" x14ac:dyDescent="0.2">
      <c r="A142" s="1">
        <v>604</v>
      </c>
      <c r="B142" t="s">
        <v>17</v>
      </c>
      <c r="C142">
        <v>20.8</v>
      </c>
      <c r="D142" t="s">
        <v>18</v>
      </c>
      <c r="E142">
        <v>-44.743438333333337</v>
      </c>
      <c r="F142" t="s">
        <v>19</v>
      </c>
      <c r="G142">
        <v>-39.924619999999997</v>
      </c>
      <c r="H142" t="s">
        <v>20</v>
      </c>
      <c r="I142">
        <v>85.355995178222656</v>
      </c>
      <c r="J142" t="s">
        <v>21</v>
      </c>
      <c r="K142">
        <v>3.2</v>
      </c>
      <c r="L142">
        <v>3.2000000000000002E-3</v>
      </c>
      <c r="M142">
        <v>-9.0000152587890625E-2</v>
      </c>
      <c r="N142">
        <v>0.1999999999999886</v>
      </c>
      <c r="O142">
        <v>-0.45000076293947872</v>
      </c>
      <c r="P142">
        <v>4.776116967852456</v>
      </c>
      <c r="Q142">
        <v>697.68792030167128</v>
      </c>
      <c r="R142">
        <v>-0.4456088087158474</v>
      </c>
      <c r="S142">
        <f t="shared" si="1"/>
        <v>3214.1257211756574</v>
      </c>
    </row>
    <row r="143" spans="1:19" x14ac:dyDescent="0.2">
      <c r="A143" s="1">
        <v>605</v>
      </c>
      <c r="B143" t="s">
        <v>17</v>
      </c>
      <c r="C143">
        <v>21</v>
      </c>
      <c r="D143" t="s">
        <v>18</v>
      </c>
      <c r="E143">
        <v>-44.743403333333333</v>
      </c>
      <c r="F143" t="s">
        <v>19</v>
      </c>
      <c r="G143">
        <v>-39.924655000000001</v>
      </c>
      <c r="H143" t="s">
        <v>20</v>
      </c>
      <c r="I143">
        <v>85.355995178222656</v>
      </c>
      <c r="J143" t="s">
        <v>21</v>
      </c>
      <c r="K143">
        <v>3.2</v>
      </c>
      <c r="L143">
        <v>3.2000000000000002E-3</v>
      </c>
      <c r="M143">
        <v>0</v>
      </c>
      <c r="N143">
        <v>0.1999999999999886</v>
      </c>
      <c r="O143">
        <v>0</v>
      </c>
      <c r="P143">
        <v>4.7761179191061496</v>
      </c>
      <c r="Q143">
        <v>702.46403822077741</v>
      </c>
      <c r="R143">
        <v>3.1392000000000003E-2</v>
      </c>
      <c r="S143">
        <f t="shared" si="1"/>
        <v>3218.9018390947635</v>
      </c>
    </row>
    <row r="144" spans="1:19" x14ac:dyDescent="0.2">
      <c r="A144" s="1">
        <v>606</v>
      </c>
      <c r="B144" t="s">
        <v>17</v>
      </c>
      <c r="C144">
        <v>21.2</v>
      </c>
      <c r="D144" t="s">
        <v>18</v>
      </c>
      <c r="E144">
        <v>-44.743368333333343</v>
      </c>
      <c r="F144" t="s">
        <v>19</v>
      </c>
      <c r="G144">
        <v>-39.924690000000012</v>
      </c>
      <c r="H144" t="s">
        <v>20</v>
      </c>
      <c r="I144">
        <v>85.608001708984375</v>
      </c>
      <c r="J144" t="s">
        <v>21</v>
      </c>
      <c r="K144">
        <v>3.2</v>
      </c>
      <c r="L144">
        <v>3.2000000000000002E-3</v>
      </c>
      <c r="M144">
        <v>7.0001602172851562E-2</v>
      </c>
      <c r="N144">
        <v>0.20000000000001711</v>
      </c>
      <c r="O144">
        <v>0.35000801086422789</v>
      </c>
      <c r="P144">
        <v>4.7761188692987711</v>
      </c>
      <c r="Q144">
        <v>707.2401570900762</v>
      </c>
      <c r="R144">
        <v>0.40240049151608159</v>
      </c>
      <c r="S144">
        <f t="shared" si="1"/>
        <v>3223.6779579640624</v>
      </c>
    </row>
    <row r="145" spans="1:19" x14ac:dyDescent="0.2">
      <c r="A145" s="1">
        <v>607</v>
      </c>
      <c r="B145" t="s">
        <v>17</v>
      </c>
      <c r="C145">
        <v>21.4</v>
      </c>
      <c r="D145" t="s">
        <v>18</v>
      </c>
      <c r="E145">
        <v>-44.743333333333339</v>
      </c>
      <c r="F145" t="s">
        <v>19</v>
      </c>
      <c r="G145">
        <v>-39.924725000000002</v>
      </c>
      <c r="H145" t="s">
        <v>20</v>
      </c>
      <c r="I145">
        <v>85.608001708984375</v>
      </c>
      <c r="J145" t="s">
        <v>21</v>
      </c>
      <c r="K145">
        <v>3.2</v>
      </c>
      <c r="L145">
        <v>3.2000000000000002E-3</v>
      </c>
      <c r="M145">
        <v>0</v>
      </c>
      <c r="N145">
        <v>0.1999999999999886</v>
      </c>
      <c r="O145">
        <v>0</v>
      </c>
      <c r="P145">
        <v>4.7761198212578586</v>
      </c>
      <c r="Q145">
        <v>712.0162769113341</v>
      </c>
      <c r="R145">
        <v>3.1392000000000003E-2</v>
      </c>
      <c r="S145">
        <f t="shared" si="1"/>
        <v>3228.4540777853204</v>
      </c>
    </row>
    <row r="146" spans="1:19" x14ac:dyDescent="0.2">
      <c r="A146" s="1">
        <v>608</v>
      </c>
      <c r="B146" t="s">
        <v>17</v>
      </c>
      <c r="C146">
        <v>21.6</v>
      </c>
      <c r="D146" t="s">
        <v>18</v>
      </c>
      <c r="E146">
        <v>-44.743298333333328</v>
      </c>
      <c r="F146" t="s">
        <v>19</v>
      </c>
      <c r="G146">
        <v>-39.924759999999999</v>
      </c>
      <c r="H146" t="s">
        <v>20</v>
      </c>
      <c r="I146">
        <v>85.28399658203125</v>
      </c>
      <c r="J146" t="s">
        <v>21</v>
      </c>
      <c r="K146">
        <v>3.2</v>
      </c>
      <c r="L146">
        <v>3.2000000000000002E-3</v>
      </c>
      <c r="M146">
        <v>-9.0000152587890625E-2</v>
      </c>
      <c r="N146">
        <v>0.20000000000001711</v>
      </c>
      <c r="O146">
        <v>-0.45000076293941482</v>
      </c>
      <c r="P146">
        <v>4.7761207728648687</v>
      </c>
      <c r="Q146">
        <v>716.79239768419893</v>
      </c>
      <c r="R146">
        <v>-0.44560880871577968</v>
      </c>
      <c r="S146">
        <f t="shared" si="1"/>
        <v>3233.2301985581853</v>
      </c>
    </row>
    <row r="147" spans="1:19" x14ac:dyDescent="0.2">
      <c r="A147" s="1">
        <v>609</v>
      </c>
      <c r="B147" t="s">
        <v>17</v>
      </c>
      <c r="C147">
        <v>21.8</v>
      </c>
      <c r="D147" t="s">
        <v>18</v>
      </c>
      <c r="E147">
        <v>-44.743265000000001</v>
      </c>
      <c r="F147" t="s">
        <v>19</v>
      </c>
      <c r="G147">
        <v>-39.924795000000003</v>
      </c>
      <c r="H147" t="s">
        <v>20</v>
      </c>
      <c r="I147">
        <v>85.5</v>
      </c>
      <c r="J147" t="s">
        <v>21</v>
      </c>
      <c r="K147">
        <v>3.2</v>
      </c>
      <c r="L147">
        <v>3.2000000000000002E-3</v>
      </c>
      <c r="M147">
        <v>5.9999465942382812E-2</v>
      </c>
      <c r="N147">
        <v>0.1999999999999886</v>
      </c>
      <c r="O147">
        <v>0.2999973297119311</v>
      </c>
      <c r="P147">
        <v>4.6265437121998936</v>
      </c>
      <c r="Q147">
        <v>721.41894139639885</v>
      </c>
      <c r="R147">
        <v>0.34938916949464699</v>
      </c>
      <c r="S147">
        <f t="shared" si="1"/>
        <v>3237.856742270385</v>
      </c>
    </row>
    <row r="148" spans="1:19" x14ac:dyDescent="0.2">
      <c r="A148" s="1">
        <v>610</v>
      </c>
      <c r="B148" t="s">
        <v>17</v>
      </c>
      <c r="C148">
        <v>22</v>
      </c>
      <c r="D148" t="s">
        <v>18</v>
      </c>
      <c r="E148">
        <v>-44.743229999999997</v>
      </c>
      <c r="F148" t="s">
        <v>19</v>
      </c>
      <c r="G148">
        <v>-39.92483</v>
      </c>
      <c r="H148" t="s">
        <v>20</v>
      </c>
      <c r="I148">
        <v>85.319999694824219</v>
      </c>
      <c r="J148" t="s">
        <v>21</v>
      </c>
      <c r="K148">
        <v>3.2</v>
      </c>
      <c r="L148">
        <v>3.2000000000000002E-3</v>
      </c>
      <c r="M148">
        <v>-4.9999237060546882E-2</v>
      </c>
      <c r="N148">
        <v>0.1999999999999886</v>
      </c>
      <c r="O148">
        <v>-0.24999618530274861</v>
      </c>
      <c r="P148">
        <v>4.7761226302407112</v>
      </c>
      <c r="Q148">
        <v>726.19506402663956</v>
      </c>
      <c r="R148">
        <v>-0.2336039564209135</v>
      </c>
      <c r="S148">
        <f t="shared" si="1"/>
        <v>3242.6328649006259</v>
      </c>
    </row>
    <row r="149" spans="1:19" x14ac:dyDescent="0.2">
      <c r="A149" s="1">
        <v>611</v>
      </c>
      <c r="B149" t="s">
        <v>17</v>
      </c>
      <c r="C149">
        <v>22.2</v>
      </c>
      <c r="D149" t="s">
        <v>18</v>
      </c>
      <c r="E149">
        <v>-44.743195</v>
      </c>
      <c r="F149" t="s">
        <v>19</v>
      </c>
      <c r="G149">
        <v>-39.924864999999997</v>
      </c>
      <c r="H149" t="s">
        <v>20</v>
      </c>
      <c r="I149">
        <v>85.319999694824219</v>
      </c>
      <c r="J149" t="s">
        <v>21</v>
      </c>
      <c r="K149">
        <v>3.2</v>
      </c>
      <c r="L149">
        <v>3.2000000000000002E-3</v>
      </c>
      <c r="M149">
        <v>0</v>
      </c>
      <c r="N149">
        <v>0.20000000000001711</v>
      </c>
      <c r="O149">
        <v>0</v>
      </c>
      <c r="P149">
        <v>4.7761235786651186</v>
      </c>
      <c r="Q149">
        <v>730.97118760530464</v>
      </c>
      <c r="R149">
        <v>3.1392000000000003E-2</v>
      </c>
      <c r="S149">
        <f t="shared" si="1"/>
        <v>3247.4089884792911</v>
      </c>
    </row>
    <row r="150" spans="1:19" x14ac:dyDescent="0.2">
      <c r="A150" s="1">
        <v>612</v>
      </c>
      <c r="B150" t="s">
        <v>17</v>
      </c>
      <c r="C150">
        <v>22.4</v>
      </c>
      <c r="D150" t="s">
        <v>18</v>
      </c>
      <c r="E150">
        <v>-44.743160000000003</v>
      </c>
      <c r="F150" t="s">
        <v>19</v>
      </c>
      <c r="G150">
        <v>-39.924900000000001</v>
      </c>
      <c r="H150" t="s">
        <v>20</v>
      </c>
      <c r="I150">
        <v>85.391998291015625</v>
      </c>
      <c r="J150" t="s">
        <v>21</v>
      </c>
      <c r="K150">
        <v>3.2</v>
      </c>
      <c r="L150">
        <v>3.2000000000000002E-3</v>
      </c>
      <c r="M150">
        <v>1.9998550415039059E-2</v>
      </c>
      <c r="N150">
        <v>0.1999999999999886</v>
      </c>
      <c r="O150">
        <v>9.9992752075201002E-2</v>
      </c>
      <c r="P150">
        <v>4.7761245316852499</v>
      </c>
      <c r="Q150">
        <v>735.74731213698988</v>
      </c>
      <c r="R150">
        <v>0.13738431719971311</v>
      </c>
      <c r="S150">
        <f t="shared" si="1"/>
        <v>3252.1851130109762</v>
      </c>
    </row>
    <row r="151" spans="1:19" x14ac:dyDescent="0.2">
      <c r="A151" s="1">
        <v>613</v>
      </c>
      <c r="B151" t="s">
        <v>17</v>
      </c>
      <c r="C151">
        <v>22.6</v>
      </c>
      <c r="D151" t="s">
        <v>18</v>
      </c>
      <c r="E151">
        <v>-44.743124999999992</v>
      </c>
      <c r="F151" t="s">
        <v>19</v>
      </c>
      <c r="G151">
        <v>-39.924934999999998</v>
      </c>
      <c r="H151" t="s">
        <v>20</v>
      </c>
      <c r="I151">
        <v>85.427993774414062</v>
      </c>
      <c r="J151" t="s">
        <v>21</v>
      </c>
      <c r="K151">
        <v>3.2</v>
      </c>
      <c r="L151">
        <v>3.2000000000000002E-3</v>
      </c>
      <c r="M151">
        <v>1.0000228881835939E-2</v>
      </c>
      <c r="N151">
        <v>0.20000000000001711</v>
      </c>
      <c r="O151">
        <v>5.0001144409175427E-2</v>
      </c>
      <c r="P151">
        <v>4.7761254829396274</v>
      </c>
      <c r="Q151">
        <v>740.5234376199295</v>
      </c>
      <c r="R151">
        <v>8.4393213073725964E-2</v>
      </c>
      <c r="S151">
        <f t="shared" si="1"/>
        <v>3256.961238493916</v>
      </c>
    </row>
    <row r="152" spans="1:19" x14ac:dyDescent="0.2">
      <c r="A152" s="1">
        <v>614</v>
      </c>
      <c r="B152" t="s">
        <v>17</v>
      </c>
      <c r="C152">
        <v>22.8</v>
      </c>
      <c r="D152" t="s">
        <v>18</v>
      </c>
      <c r="E152">
        <v>-44.743090000000002</v>
      </c>
      <c r="F152" t="s">
        <v>19</v>
      </c>
      <c r="G152">
        <v>-39.924970000000002</v>
      </c>
      <c r="H152" t="s">
        <v>20</v>
      </c>
      <c r="I152">
        <v>85.644004821777344</v>
      </c>
      <c r="J152" t="s">
        <v>21</v>
      </c>
      <c r="K152">
        <v>3.2</v>
      </c>
      <c r="L152">
        <v>3.2000000000000002E-3</v>
      </c>
      <c r="M152">
        <v>6.0001373291015618E-2</v>
      </c>
      <c r="N152">
        <v>0.1999999999999886</v>
      </c>
      <c r="O152">
        <v>0.30000686645509522</v>
      </c>
      <c r="P152">
        <v>4.7761264338379226</v>
      </c>
      <c r="Q152">
        <v>745.29956405376743</v>
      </c>
      <c r="R152">
        <v>0.34939927844240087</v>
      </c>
      <c r="S152">
        <f t="shared" si="1"/>
        <v>3261.7373649277538</v>
      </c>
    </row>
    <row r="153" spans="1:19" x14ac:dyDescent="0.2">
      <c r="A153" s="1">
        <v>615</v>
      </c>
      <c r="B153" t="s">
        <v>17</v>
      </c>
      <c r="C153">
        <v>23</v>
      </c>
      <c r="D153" t="s">
        <v>18</v>
      </c>
      <c r="E153">
        <v>-44.743055000000012</v>
      </c>
      <c r="F153" t="s">
        <v>19</v>
      </c>
      <c r="G153">
        <v>-39.925005000000013</v>
      </c>
      <c r="H153" t="s">
        <v>20</v>
      </c>
      <c r="I153">
        <v>85.5</v>
      </c>
      <c r="J153" t="s">
        <v>21</v>
      </c>
      <c r="K153">
        <v>3.2</v>
      </c>
      <c r="L153">
        <v>3.2000000000000002E-3</v>
      </c>
      <c r="M153">
        <v>-4.000091552734375E-2</v>
      </c>
      <c r="N153">
        <v>0.1999999999999886</v>
      </c>
      <c r="O153">
        <v>-0.2000045776367301</v>
      </c>
      <c r="P153">
        <v>4.776127386150967</v>
      </c>
      <c r="Q153">
        <v>750.07569143991839</v>
      </c>
      <c r="R153">
        <v>-0.18061285229493401</v>
      </c>
      <c r="S153">
        <f t="shared" si="1"/>
        <v>3266.5134923139049</v>
      </c>
    </row>
    <row r="154" spans="1:19" x14ac:dyDescent="0.2">
      <c r="A154" s="1">
        <v>616</v>
      </c>
      <c r="B154" t="s">
        <v>17</v>
      </c>
      <c r="C154">
        <v>23.2</v>
      </c>
      <c r="D154" t="s">
        <v>18</v>
      </c>
      <c r="E154">
        <v>-44.743019999999987</v>
      </c>
      <c r="F154" t="s">
        <v>19</v>
      </c>
      <c r="G154">
        <v>-39.925040000000003</v>
      </c>
      <c r="H154" t="s">
        <v>20</v>
      </c>
      <c r="I154">
        <v>84.959999084472656</v>
      </c>
      <c r="J154" t="s">
        <v>21</v>
      </c>
      <c r="K154">
        <v>3.2</v>
      </c>
      <c r="L154">
        <v>3.2000000000000002E-3</v>
      </c>
      <c r="M154">
        <v>-0.14999961853027341</v>
      </c>
      <c r="N154">
        <v>0.20000000000001711</v>
      </c>
      <c r="O154">
        <v>-0.74999809265130324</v>
      </c>
      <c r="P154">
        <v>4.7761283359900437</v>
      </c>
      <c r="Q154">
        <v>754.85181977590844</v>
      </c>
      <c r="R154">
        <v>-0.76360597821038145</v>
      </c>
      <c r="S154">
        <f t="shared" si="1"/>
        <v>3271.2896206498949</v>
      </c>
    </row>
    <row r="155" spans="1:19" x14ac:dyDescent="0.2">
      <c r="A155" s="1">
        <v>617</v>
      </c>
      <c r="B155" t="s">
        <v>17</v>
      </c>
      <c r="C155">
        <v>23.4</v>
      </c>
      <c r="D155" t="s">
        <v>18</v>
      </c>
      <c r="E155">
        <v>-44.742986666666667</v>
      </c>
      <c r="F155" t="s">
        <v>19</v>
      </c>
      <c r="G155">
        <v>-39.925075</v>
      </c>
      <c r="H155" t="s">
        <v>20</v>
      </c>
      <c r="I155">
        <v>84.959999084472656</v>
      </c>
      <c r="J155" t="s">
        <v>21</v>
      </c>
      <c r="K155">
        <v>3.2</v>
      </c>
      <c r="L155">
        <v>3.2000000000000002E-3</v>
      </c>
      <c r="M155">
        <v>0</v>
      </c>
      <c r="N155">
        <v>0.1999999999999886</v>
      </c>
      <c r="O155">
        <v>0</v>
      </c>
      <c r="P155">
        <v>4.6265515361447456</v>
      </c>
      <c r="Q155">
        <v>759.47837131205324</v>
      </c>
      <c r="R155">
        <v>3.1392000000000003E-2</v>
      </c>
      <c r="S155">
        <f t="shared" si="1"/>
        <v>3275.9161721860396</v>
      </c>
    </row>
    <row r="156" spans="1:19" x14ac:dyDescent="0.2">
      <c r="A156" s="1">
        <v>618</v>
      </c>
      <c r="B156" t="s">
        <v>17</v>
      </c>
      <c r="C156">
        <v>23.6</v>
      </c>
      <c r="D156" t="s">
        <v>18</v>
      </c>
      <c r="E156">
        <v>-44.742951666666677</v>
      </c>
      <c r="F156" t="s">
        <v>19</v>
      </c>
      <c r="G156">
        <v>-39.925109999999997</v>
      </c>
      <c r="H156" t="s">
        <v>20</v>
      </c>
      <c r="I156">
        <v>84.959999084472656</v>
      </c>
      <c r="J156" t="s">
        <v>21</v>
      </c>
      <c r="K156">
        <v>3.2</v>
      </c>
      <c r="L156">
        <v>3.2000000000000002E-3</v>
      </c>
      <c r="M156">
        <v>0</v>
      </c>
      <c r="N156">
        <v>0.20000000000001711</v>
      </c>
      <c r="O156">
        <v>0</v>
      </c>
      <c r="P156">
        <v>4.7761301944265693</v>
      </c>
      <c r="Q156">
        <v>764.25450150647976</v>
      </c>
      <c r="R156">
        <v>3.1392000000000003E-2</v>
      </c>
      <c r="S156">
        <f t="shared" si="1"/>
        <v>3280.6923023804661</v>
      </c>
    </row>
    <row r="157" spans="1:19" x14ac:dyDescent="0.2">
      <c r="A157" s="1">
        <v>619</v>
      </c>
      <c r="B157" t="s">
        <v>17</v>
      </c>
      <c r="C157">
        <v>23.8</v>
      </c>
      <c r="D157" t="s">
        <v>18</v>
      </c>
      <c r="E157">
        <v>-44.742916666666673</v>
      </c>
      <c r="F157" t="s">
        <v>19</v>
      </c>
      <c r="G157">
        <v>-39.925143333333338</v>
      </c>
      <c r="H157" t="s">
        <v>20</v>
      </c>
      <c r="I157">
        <v>84.491996765136719</v>
      </c>
      <c r="J157" t="s">
        <v>21</v>
      </c>
      <c r="K157">
        <v>3.2</v>
      </c>
      <c r="L157">
        <v>3.2000000000000002E-3</v>
      </c>
      <c r="M157">
        <v>-0.1300010681152344</v>
      </c>
      <c r="N157">
        <v>0.1999999999999886</v>
      </c>
      <c r="O157">
        <v>-0.65000534057620885</v>
      </c>
      <c r="P157">
        <v>4.7007520555468636</v>
      </c>
      <c r="Q157">
        <v>768.95525356202666</v>
      </c>
      <c r="R157">
        <v>-0.65761366101078145</v>
      </c>
      <c r="S157">
        <f t="shared" si="1"/>
        <v>3285.3930544360128</v>
      </c>
    </row>
    <row r="158" spans="1:19" x14ac:dyDescent="0.2">
      <c r="A158" s="1">
        <v>620</v>
      </c>
      <c r="B158" t="s">
        <v>17</v>
      </c>
      <c r="C158">
        <v>24</v>
      </c>
      <c r="D158" t="s">
        <v>18</v>
      </c>
      <c r="E158">
        <v>-44.742881666666669</v>
      </c>
      <c r="F158" t="s">
        <v>19</v>
      </c>
      <c r="G158">
        <v>-39.925178333333328</v>
      </c>
      <c r="H158" t="s">
        <v>20</v>
      </c>
      <c r="I158">
        <v>85.535995483398438</v>
      </c>
      <c r="J158" t="s">
        <v>21</v>
      </c>
      <c r="K158">
        <v>3.2</v>
      </c>
      <c r="L158">
        <v>3.2000000000000002E-3</v>
      </c>
      <c r="M158">
        <v>0.29000091552734381</v>
      </c>
      <c r="N158">
        <v>0.1999999999999886</v>
      </c>
      <c r="O158">
        <v>1.4500045776368009</v>
      </c>
      <c r="P158">
        <v>4.7761320944583554</v>
      </c>
      <c r="Q158">
        <v>773.73138565648503</v>
      </c>
      <c r="R158">
        <v>1.5683968522950089</v>
      </c>
      <c r="S158">
        <f t="shared" si="1"/>
        <v>3290.1691865304711</v>
      </c>
    </row>
    <row r="159" spans="1:19" x14ac:dyDescent="0.2">
      <c r="A159" s="1">
        <v>621</v>
      </c>
      <c r="B159" t="s">
        <v>17</v>
      </c>
      <c r="C159">
        <v>24.2</v>
      </c>
      <c r="D159" t="s">
        <v>18</v>
      </c>
      <c r="E159">
        <v>-44.742848333333328</v>
      </c>
      <c r="F159" t="s">
        <v>19</v>
      </c>
      <c r="G159">
        <v>-39.925213333333332</v>
      </c>
      <c r="H159" t="s">
        <v>20</v>
      </c>
      <c r="I159">
        <v>84.779998779296875</v>
      </c>
      <c r="J159" t="s">
        <v>21</v>
      </c>
      <c r="K159">
        <v>3.3</v>
      </c>
      <c r="L159">
        <v>3.0000000000000001E-3</v>
      </c>
      <c r="M159">
        <v>-0.21000099182128909</v>
      </c>
      <c r="N159">
        <v>0.20000000000001711</v>
      </c>
      <c r="O159">
        <v>-1.0500049591063561</v>
      </c>
      <c r="P159">
        <v>4.6265554266026747</v>
      </c>
      <c r="Q159">
        <v>778.35794108308767</v>
      </c>
      <c r="R159">
        <v>-1.083575256652737</v>
      </c>
      <c r="S159">
        <f t="shared" si="1"/>
        <v>3294.7957419570739</v>
      </c>
    </row>
    <row r="160" spans="1:19" x14ac:dyDescent="0.2">
      <c r="A160" s="1">
        <v>622</v>
      </c>
      <c r="B160" t="s">
        <v>17</v>
      </c>
      <c r="C160">
        <v>24.4</v>
      </c>
      <c r="D160" t="s">
        <v>18</v>
      </c>
      <c r="E160">
        <v>-44.742813333333331</v>
      </c>
      <c r="F160" t="s">
        <v>19</v>
      </c>
      <c r="G160">
        <v>-39.925248333333343</v>
      </c>
      <c r="H160" t="s">
        <v>20</v>
      </c>
      <c r="I160">
        <v>84.779998779296875</v>
      </c>
      <c r="J160" t="s">
        <v>21</v>
      </c>
      <c r="K160">
        <v>3.3</v>
      </c>
      <c r="L160">
        <v>3.0000000000000001E-3</v>
      </c>
      <c r="M160">
        <v>0</v>
      </c>
      <c r="N160">
        <v>0.1999999999999886</v>
      </c>
      <c r="O160">
        <v>0</v>
      </c>
      <c r="P160">
        <v>4.7761339518344057</v>
      </c>
      <c r="Q160">
        <v>783.13407503492203</v>
      </c>
      <c r="R160">
        <v>2.9430000000000001E-2</v>
      </c>
      <c r="S160">
        <f t="shared" si="1"/>
        <v>3299.5718759089082</v>
      </c>
    </row>
    <row r="161" spans="1:19" x14ac:dyDescent="0.2">
      <c r="A161" s="1">
        <v>623</v>
      </c>
      <c r="B161" t="s">
        <v>17</v>
      </c>
      <c r="C161">
        <v>24.6</v>
      </c>
      <c r="D161" t="s">
        <v>18</v>
      </c>
      <c r="E161">
        <v>-44.742778333333341</v>
      </c>
      <c r="F161" t="s">
        <v>19</v>
      </c>
      <c r="G161">
        <v>-39.92528166666667</v>
      </c>
      <c r="H161" t="s">
        <v>20</v>
      </c>
      <c r="I161">
        <v>84.779998779296875</v>
      </c>
      <c r="J161" t="s">
        <v>21</v>
      </c>
      <c r="K161">
        <v>3.3</v>
      </c>
      <c r="L161">
        <v>3.0000000000000001E-3</v>
      </c>
      <c r="M161">
        <v>0</v>
      </c>
      <c r="N161">
        <v>0.20000000000001711</v>
      </c>
      <c r="O161">
        <v>0</v>
      </c>
      <c r="P161">
        <v>4.7007555127738776</v>
      </c>
      <c r="Q161">
        <v>787.8348305476959</v>
      </c>
      <c r="R161">
        <v>2.9430000000000001E-2</v>
      </c>
      <c r="S161">
        <f t="shared" si="1"/>
        <v>3304.272631421682</v>
      </c>
    </row>
    <row r="162" spans="1:19" x14ac:dyDescent="0.2">
      <c r="A162" s="1">
        <v>624</v>
      </c>
      <c r="B162" t="s">
        <v>17</v>
      </c>
      <c r="C162">
        <v>24.8</v>
      </c>
      <c r="D162" t="s">
        <v>18</v>
      </c>
      <c r="E162">
        <v>-44.742744999999999</v>
      </c>
      <c r="F162" t="s">
        <v>19</v>
      </c>
      <c r="G162">
        <v>-39.92531666666666</v>
      </c>
      <c r="H162" t="s">
        <v>20</v>
      </c>
      <c r="I162">
        <v>84.636001586914062</v>
      </c>
      <c r="J162" t="s">
        <v>21</v>
      </c>
      <c r="K162">
        <v>3.3</v>
      </c>
      <c r="L162">
        <v>3.0000000000000001E-3</v>
      </c>
      <c r="M162">
        <v>-3.9999008178710938E-2</v>
      </c>
      <c r="N162">
        <v>0.1999999999999886</v>
      </c>
      <c r="O162">
        <v>-0.1999950408935661</v>
      </c>
      <c r="P162">
        <v>4.6265583294499368</v>
      </c>
      <c r="Q162">
        <v>792.46138887714585</v>
      </c>
      <c r="R162">
        <v>-0.18256474334718001</v>
      </c>
      <c r="S162">
        <f t="shared" si="1"/>
        <v>3308.8991897511319</v>
      </c>
    </row>
    <row r="163" spans="1:19" x14ac:dyDescent="0.2">
      <c r="A163" s="1">
        <v>625</v>
      </c>
      <c r="B163" t="s">
        <v>17</v>
      </c>
      <c r="C163">
        <v>25</v>
      </c>
      <c r="D163" t="s">
        <v>18</v>
      </c>
      <c r="E163">
        <v>-44.742710000000002</v>
      </c>
      <c r="F163" t="s">
        <v>19</v>
      </c>
      <c r="G163">
        <v>-39.925351666666657</v>
      </c>
      <c r="H163" t="s">
        <v>20</v>
      </c>
      <c r="I163">
        <v>84.88800048828125</v>
      </c>
      <c r="J163" t="s">
        <v>21</v>
      </c>
      <c r="K163">
        <v>3.3</v>
      </c>
      <c r="L163">
        <v>3.0000000000000001E-3</v>
      </c>
      <c r="M163">
        <v>6.999969482421875E-2</v>
      </c>
      <c r="N163">
        <v>0.1999999999999886</v>
      </c>
      <c r="O163">
        <v>0.34999847412111362</v>
      </c>
      <c r="P163">
        <v>4.7761367611685994</v>
      </c>
      <c r="Q163">
        <v>797.23752563831442</v>
      </c>
      <c r="R163">
        <v>0.40042838256838048</v>
      </c>
      <c r="S163">
        <f t="shared" si="1"/>
        <v>3313.6753265123007</v>
      </c>
    </row>
    <row r="164" spans="1:19" x14ac:dyDescent="0.2">
      <c r="A164" s="1">
        <v>626</v>
      </c>
      <c r="B164" t="s">
        <v>17</v>
      </c>
      <c r="C164">
        <v>25.2</v>
      </c>
      <c r="D164" t="s">
        <v>18</v>
      </c>
      <c r="E164">
        <v>-44.742676666666661</v>
      </c>
      <c r="F164" t="s">
        <v>19</v>
      </c>
      <c r="G164">
        <v>-39.925386666666668</v>
      </c>
      <c r="H164" t="s">
        <v>20</v>
      </c>
      <c r="I164">
        <v>84.419998168945312</v>
      </c>
      <c r="J164" t="s">
        <v>21</v>
      </c>
      <c r="K164">
        <v>3.3</v>
      </c>
      <c r="L164">
        <v>3.0000000000000001E-3</v>
      </c>
      <c r="M164">
        <v>-0.12999916076660159</v>
      </c>
      <c r="N164">
        <v>0.20000000000001711</v>
      </c>
      <c r="O164">
        <v>-0.64999580383295241</v>
      </c>
      <c r="P164">
        <v>4.6265602521070868</v>
      </c>
      <c r="Q164">
        <v>801.86408589042151</v>
      </c>
      <c r="R164">
        <v>-0.65956555206292966</v>
      </c>
      <c r="S164">
        <f t="shared" si="1"/>
        <v>3318.3018867644078</v>
      </c>
    </row>
    <row r="165" spans="1:19" x14ac:dyDescent="0.2">
      <c r="A165" s="1">
        <v>627</v>
      </c>
      <c r="B165" t="s">
        <v>17</v>
      </c>
      <c r="C165">
        <v>25.4</v>
      </c>
      <c r="D165" t="s">
        <v>18</v>
      </c>
      <c r="E165">
        <v>-44.742641666666671</v>
      </c>
      <c r="F165" t="s">
        <v>19</v>
      </c>
      <c r="G165">
        <v>-39.925420000000003</v>
      </c>
      <c r="H165" t="s">
        <v>20</v>
      </c>
      <c r="I165">
        <v>84.636001586914062</v>
      </c>
      <c r="J165" t="s">
        <v>21</v>
      </c>
      <c r="K165">
        <v>3.3</v>
      </c>
      <c r="L165">
        <v>3.0000000000000001E-3</v>
      </c>
      <c r="M165">
        <v>5.9999465942382812E-2</v>
      </c>
      <c r="N165">
        <v>0.1999999999999886</v>
      </c>
      <c r="O165">
        <v>0.2999973297119311</v>
      </c>
      <c r="P165">
        <v>4.7007589255707236</v>
      </c>
      <c r="Q165">
        <v>806.56484481599227</v>
      </c>
      <c r="R165">
        <v>0.34742716949464703</v>
      </c>
      <c r="S165">
        <f t="shared" si="1"/>
        <v>3323.0026456899786</v>
      </c>
    </row>
    <row r="166" spans="1:19" x14ac:dyDescent="0.2">
      <c r="A166" s="1">
        <v>628</v>
      </c>
      <c r="B166" t="s">
        <v>17</v>
      </c>
      <c r="C166">
        <v>25.6</v>
      </c>
      <c r="D166" t="s">
        <v>18</v>
      </c>
      <c r="E166">
        <v>-44.742606666666667</v>
      </c>
      <c r="F166" t="s">
        <v>19</v>
      </c>
      <c r="G166">
        <v>-39.925455000000007</v>
      </c>
      <c r="H166" t="s">
        <v>20</v>
      </c>
      <c r="I166">
        <v>84.527999877929688</v>
      </c>
      <c r="J166" t="s">
        <v>21</v>
      </c>
      <c r="K166">
        <v>3.3</v>
      </c>
      <c r="L166">
        <v>3.0000000000000001E-3</v>
      </c>
      <c r="M166">
        <v>-3.0000686645507809E-2</v>
      </c>
      <c r="N166">
        <v>0.20000000000001711</v>
      </c>
      <c r="O166">
        <v>-0.15000343322752629</v>
      </c>
      <c r="P166">
        <v>4.7761395705048697</v>
      </c>
      <c r="Q166">
        <v>811.3409843864971</v>
      </c>
      <c r="R166">
        <v>-0.12957363922117779</v>
      </c>
      <c r="S166">
        <f t="shared" si="1"/>
        <v>3327.7787852604833</v>
      </c>
    </row>
    <row r="167" spans="1:19" x14ac:dyDescent="0.2">
      <c r="A167" s="1">
        <v>629</v>
      </c>
      <c r="B167" t="s">
        <v>17</v>
      </c>
      <c r="C167">
        <v>25.8</v>
      </c>
      <c r="D167" t="s">
        <v>18</v>
      </c>
      <c r="E167">
        <v>-44.742573333333333</v>
      </c>
      <c r="F167" t="s">
        <v>19</v>
      </c>
      <c r="G167">
        <v>-39.925490000000003</v>
      </c>
      <c r="H167" t="s">
        <v>20</v>
      </c>
      <c r="I167">
        <v>84.88800048828125</v>
      </c>
      <c r="J167" t="s">
        <v>21</v>
      </c>
      <c r="K167">
        <v>3.3</v>
      </c>
      <c r="L167">
        <v>3.0000000000000001E-3</v>
      </c>
      <c r="M167">
        <v>0.1000003814697266</v>
      </c>
      <c r="N167">
        <v>0.1999999999999886</v>
      </c>
      <c r="O167">
        <v>0.50000190734866123</v>
      </c>
      <c r="P167">
        <v>4.6265631556637814</v>
      </c>
      <c r="Q167">
        <v>815.9675475421609</v>
      </c>
      <c r="R167">
        <v>0.55943202178958085</v>
      </c>
      <c r="S167">
        <f t="shared" ref="S167:S230" si="2">S166+P167</f>
        <v>3332.4053484161473</v>
      </c>
    </row>
    <row r="168" spans="1:19" x14ac:dyDescent="0.2">
      <c r="A168" s="1">
        <v>630</v>
      </c>
      <c r="B168" t="s">
        <v>17</v>
      </c>
      <c r="C168">
        <v>26</v>
      </c>
      <c r="D168" t="s">
        <v>18</v>
      </c>
      <c r="E168">
        <v>-44.742538333333343</v>
      </c>
      <c r="F168" t="s">
        <v>19</v>
      </c>
      <c r="G168">
        <v>-39.925523333333331</v>
      </c>
      <c r="H168" t="s">
        <v>20</v>
      </c>
      <c r="I168">
        <v>84.744003295898438</v>
      </c>
      <c r="J168" t="s">
        <v>21</v>
      </c>
      <c r="K168">
        <v>3.3</v>
      </c>
      <c r="L168">
        <v>3.0000000000000001E-3</v>
      </c>
      <c r="M168">
        <v>-3.9999008178710938E-2</v>
      </c>
      <c r="N168">
        <v>0.1999999999999886</v>
      </c>
      <c r="O168">
        <v>-0.1999950408935661</v>
      </c>
      <c r="P168">
        <v>4.7007615098575446</v>
      </c>
      <c r="Q168">
        <v>820.66830905201846</v>
      </c>
      <c r="R168">
        <v>-0.18256474334718001</v>
      </c>
      <c r="S168">
        <f t="shared" si="2"/>
        <v>3337.1061099260046</v>
      </c>
    </row>
    <row r="169" spans="1:19" x14ac:dyDescent="0.2">
      <c r="A169" s="1">
        <v>631</v>
      </c>
      <c r="B169" t="s">
        <v>17</v>
      </c>
      <c r="C169">
        <v>26.2</v>
      </c>
      <c r="D169" t="s">
        <v>18</v>
      </c>
      <c r="E169">
        <v>-44.742503333333318</v>
      </c>
      <c r="F169" t="s">
        <v>19</v>
      </c>
      <c r="G169">
        <v>-39.925558333333328</v>
      </c>
      <c r="H169" t="s">
        <v>20</v>
      </c>
      <c r="I169">
        <v>84.2760009765625</v>
      </c>
      <c r="J169" t="s">
        <v>21</v>
      </c>
      <c r="K169">
        <v>3.3</v>
      </c>
      <c r="L169">
        <v>3.0000000000000001E-3</v>
      </c>
      <c r="M169">
        <v>-0.1300010681152344</v>
      </c>
      <c r="N169">
        <v>0.20000000000001711</v>
      </c>
      <c r="O169">
        <v>-0.65000534057611647</v>
      </c>
      <c r="P169">
        <v>4.7761423787811896</v>
      </c>
      <c r="Q169">
        <v>825.44445143079963</v>
      </c>
      <c r="R169">
        <v>-0.65957566101068354</v>
      </c>
      <c r="S169">
        <f t="shared" si="2"/>
        <v>3341.8822523047857</v>
      </c>
    </row>
    <row r="170" spans="1:19" x14ac:dyDescent="0.2">
      <c r="A170" s="1">
        <v>632</v>
      </c>
      <c r="B170" t="s">
        <v>17</v>
      </c>
      <c r="C170">
        <v>26.4</v>
      </c>
      <c r="D170" t="s">
        <v>18</v>
      </c>
      <c r="E170">
        <v>-44.742469999999997</v>
      </c>
      <c r="F170" t="s">
        <v>19</v>
      </c>
      <c r="G170">
        <v>-39.925591666666669</v>
      </c>
      <c r="H170" t="s">
        <v>20</v>
      </c>
      <c r="I170">
        <v>84.311996459960938</v>
      </c>
      <c r="J170" t="s">
        <v>21</v>
      </c>
      <c r="K170">
        <v>3.3</v>
      </c>
      <c r="L170">
        <v>3.0000000000000001E-3</v>
      </c>
      <c r="M170">
        <v>1.0000228881835939E-2</v>
      </c>
      <c r="N170">
        <v>0.1999999999999886</v>
      </c>
      <c r="O170">
        <v>5.0001144409182532E-2</v>
      </c>
      <c r="P170">
        <v>4.5487079095527916</v>
      </c>
      <c r="Q170">
        <v>829.99315934035246</v>
      </c>
      <c r="R170">
        <v>8.2431213073733495E-2</v>
      </c>
      <c r="S170">
        <f t="shared" si="2"/>
        <v>3346.4309602143385</v>
      </c>
    </row>
    <row r="171" spans="1:19" x14ac:dyDescent="0.2">
      <c r="A171" s="1">
        <v>633</v>
      </c>
      <c r="B171" t="s">
        <v>17</v>
      </c>
      <c r="C171">
        <v>26.6</v>
      </c>
      <c r="D171" t="s">
        <v>18</v>
      </c>
      <c r="E171">
        <v>-44.742434999999993</v>
      </c>
      <c r="F171" t="s">
        <v>19</v>
      </c>
      <c r="G171">
        <v>-39.925626666666673</v>
      </c>
      <c r="H171" t="s">
        <v>20</v>
      </c>
      <c r="I171">
        <v>84.347999572753906</v>
      </c>
      <c r="J171" t="s">
        <v>21</v>
      </c>
      <c r="K171">
        <v>3.3</v>
      </c>
      <c r="L171">
        <v>3.0000000000000001E-3</v>
      </c>
      <c r="M171">
        <v>1.0000228881835939E-2</v>
      </c>
      <c r="N171">
        <v>0.20000000000001711</v>
      </c>
      <c r="O171">
        <v>5.0001144409175427E-2</v>
      </c>
      <c r="P171">
        <v>4.7761442354503449</v>
      </c>
      <c r="Q171">
        <v>834.76930357580284</v>
      </c>
      <c r="R171">
        <v>8.2431213073725959E-2</v>
      </c>
      <c r="S171">
        <f t="shared" si="2"/>
        <v>3351.2071044497889</v>
      </c>
    </row>
    <row r="172" spans="1:19" x14ac:dyDescent="0.2">
      <c r="A172" s="1">
        <v>634</v>
      </c>
      <c r="B172" t="s">
        <v>17</v>
      </c>
      <c r="C172">
        <v>26.8</v>
      </c>
      <c r="D172" t="s">
        <v>18</v>
      </c>
      <c r="E172">
        <v>-44.742400000000004</v>
      </c>
      <c r="F172" t="s">
        <v>19</v>
      </c>
      <c r="G172">
        <v>-39.925660000000001</v>
      </c>
      <c r="H172" t="s">
        <v>20</v>
      </c>
      <c r="I172">
        <v>84.636001586914062</v>
      </c>
      <c r="J172" t="s">
        <v>21</v>
      </c>
      <c r="K172">
        <v>3.3</v>
      </c>
      <c r="L172">
        <v>3.0000000000000001E-3</v>
      </c>
      <c r="M172">
        <v>7.9999923706054688E-2</v>
      </c>
      <c r="N172">
        <v>0.1999999999999886</v>
      </c>
      <c r="O172">
        <v>0.3999996185302962</v>
      </c>
      <c r="P172">
        <v>4.700764967791967</v>
      </c>
      <c r="Q172">
        <v>839.47006854359483</v>
      </c>
      <c r="R172">
        <v>0.45342959564211399</v>
      </c>
      <c r="S172">
        <f t="shared" si="2"/>
        <v>3355.907869417581</v>
      </c>
    </row>
    <row r="173" spans="1:19" x14ac:dyDescent="0.2">
      <c r="A173" s="1">
        <v>635</v>
      </c>
      <c r="B173" t="s">
        <v>17</v>
      </c>
      <c r="C173">
        <v>27</v>
      </c>
      <c r="D173" t="s">
        <v>18</v>
      </c>
      <c r="E173">
        <v>-44.742366666666683</v>
      </c>
      <c r="F173" t="s">
        <v>19</v>
      </c>
      <c r="G173">
        <v>-39.925694999999997</v>
      </c>
      <c r="H173" t="s">
        <v>20</v>
      </c>
      <c r="I173">
        <v>83.807998657226562</v>
      </c>
      <c r="J173" t="s">
        <v>21</v>
      </c>
      <c r="K173">
        <v>3.3</v>
      </c>
      <c r="L173">
        <v>3.0000000000000001E-3</v>
      </c>
      <c r="M173">
        <v>-0.2299995422363281</v>
      </c>
      <c r="N173">
        <v>0.1999999999999886</v>
      </c>
      <c r="O173">
        <v>-1.1499977111817059</v>
      </c>
      <c r="P173">
        <v>4.6265689631241056</v>
      </c>
      <c r="Q173">
        <v>844.09663750671893</v>
      </c>
      <c r="R173">
        <v>-1.1895675738526079</v>
      </c>
      <c r="S173">
        <f t="shared" si="2"/>
        <v>3360.5344383807051</v>
      </c>
    </row>
    <row r="174" spans="1:19" x14ac:dyDescent="0.2">
      <c r="A174" s="1">
        <v>636</v>
      </c>
      <c r="B174" t="s">
        <v>17</v>
      </c>
      <c r="C174">
        <v>27.2</v>
      </c>
      <c r="D174" t="s">
        <v>18</v>
      </c>
      <c r="E174">
        <v>-44.742331666666672</v>
      </c>
      <c r="F174" t="s">
        <v>19</v>
      </c>
      <c r="G174">
        <v>-39.925728333333339</v>
      </c>
      <c r="H174" t="s">
        <v>20</v>
      </c>
      <c r="I174">
        <v>83.915992736816406</v>
      </c>
      <c r="J174" t="s">
        <v>21</v>
      </c>
      <c r="K174">
        <v>3.3</v>
      </c>
      <c r="L174">
        <v>3.0000000000000001E-3</v>
      </c>
      <c r="M174">
        <v>2.9998779296875E-2</v>
      </c>
      <c r="N174">
        <v>0.20000000000001711</v>
      </c>
      <c r="O174">
        <v>0.1499938964843622</v>
      </c>
      <c r="P174">
        <v>4.7007666752486283</v>
      </c>
      <c r="Q174">
        <v>848.79740418196752</v>
      </c>
      <c r="R174">
        <v>0.18842353027342401</v>
      </c>
      <c r="S174">
        <f t="shared" si="2"/>
        <v>3365.2352050559539</v>
      </c>
    </row>
    <row r="175" spans="1:19" x14ac:dyDescent="0.2">
      <c r="A175" s="1">
        <v>637</v>
      </c>
      <c r="B175" t="s">
        <v>17</v>
      </c>
      <c r="C175">
        <v>27.4</v>
      </c>
      <c r="D175" t="s">
        <v>18</v>
      </c>
      <c r="E175">
        <v>-44.742298333333338</v>
      </c>
      <c r="F175" t="s">
        <v>19</v>
      </c>
      <c r="G175">
        <v>-39.925763333333329</v>
      </c>
      <c r="H175" t="s">
        <v>20</v>
      </c>
      <c r="I175">
        <v>84.096000671386719</v>
      </c>
      <c r="J175" t="s">
        <v>21</v>
      </c>
      <c r="K175">
        <v>3.3</v>
      </c>
      <c r="L175">
        <v>3.0000000000000001E-3</v>
      </c>
      <c r="M175">
        <v>5.0001144409179688E-2</v>
      </c>
      <c r="N175">
        <v>0.1999999999999886</v>
      </c>
      <c r="O175">
        <v>0.25000572204591259</v>
      </c>
      <c r="P175">
        <v>4.6265708847231108</v>
      </c>
      <c r="Q175">
        <v>853.42397506669067</v>
      </c>
      <c r="R175">
        <v>0.29443606536866751</v>
      </c>
      <c r="S175">
        <f t="shared" si="2"/>
        <v>3369.861775940677</v>
      </c>
    </row>
    <row r="176" spans="1:19" x14ac:dyDescent="0.2">
      <c r="A176" s="1">
        <v>638</v>
      </c>
      <c r="B176" t="s">
        <v>17</v>
      </c>
      <c r="C176">
        <v>27.6</v>
      </c>
      <c r="D176" t="s">
        <v>18</v>
      </c>
      <c r="E176">
        <v>-44.742263333333327</v>
      </c>
      <c r="F176" t="s">
        <v>19</v>
      </c>
      <c r="G176">
        <v>-39.925796666666663</v>
      </c>
      <c r="H176" t="s">
        <v>20</v>
      </c>
      <c r="I176">
        <v>84.096000671386719</v>
      </c>
      <c r="J176" t="s">
        <v>21</v>
      </c>
      <c r="K176">
        <v>3.3</v>
      </c>
      <c r="L176">
        <v>3.0000000000000001E-3</v>
      </c>
      <c r="M176">
        <v>0</v>
      </c>
      <c r="N176">
        <v>0.20000000000001711</v>
      </c>
      <c r="O176">
        <v>0</v>
      </c>
      <c r="P176">
        <v>4.7007683841208934</v>
      </c>
      <c r="Q176">
        <v>858.12474345081159</v>
      </c>
      <c r="R176">
        <v>2.9430000000000001E-2</v>
      </c>
      <c r="S176">
        <f t="shared" si="2"/>
        <v>3374.5625443247977</v>
      </c>
    </row>
    <row r="177" spans="1:19" x14ac:dyDescent="0.2">
      <c r="A177" s="1">
        <v>639</v>
      </c>
      <c r="B177" t="s">
        <v>17</v>
      </c>
      <c r="C177">
        <v>27.8</v>
      </c>
      <c r="D177" t="s">
        <v>18</v>
      </c>
      <c r="E177">
        <v>-44.74222833333333</v>
      </c>
      <c r="F177" t="s">
        <v>19</v>
      </c>
      <c r="G177">
        <v>-39.925831666666667</v>
      </c>
      <c r="H177" t="s">
        <v>20</v>
      </c>
      <c r="I177">
        <v>84.05999755859375</v>
      </c>
      <c r="J177" t="s">
        <v>21</v>
      </c>
      <c r="K177">
        <v>3.3</v>
      </c>
      <c r="L177">
        <v>3.0000000000000001E-3</v>
      </c>
      <c r="M177">
        <v>-1.0000228881835939E-2</v>
      </c>
      <c r="N177">
        <v>0.1999999999999886</v>
      </c>
      <c r="O177">
        <v>-5.0001144409182532E-2</v>
      </c>
      <c r="P177">
        <v>4.7761498498806496</v>
      </c>
      <c r="Q177">
        <v>862.90089330069225</v>
      </c>
      <c r="R177">
        <v>-2.3571213073733489E-2</v>
      </c>
      <c r="S177">
        <f t="shared" si="2"/>
        <v>3379.3386941746785</v>
      </c>
    </row>
    <row r="178" spans="1:19" x14ac:dyDescent="0.2">
      <c r="A178" s="1">
        <v>640</v>
      </c>
      <c r="B178" t="s">
        <v>17</v>
      </c>
      <c r="C178">
        <v>28</v>
      </c>
      <c r="D178" t="s">
        <v>18</v>
      </c>
      <c r="E178">
        <v>-44.742195000000002</v>
      </c>
      <c r="F178" t="s">
        <v>19</v>
      </c>
      <c r="G178">
        <v>-39.925865000000002</v>
      </c>
      <c r="H178" t="s">
        <v>20</v>
      </c>
      <c r="I178">
        <v>83.772003173828125</v>
      </c>
      <c r="J178" t="s">
        <v>21</v>
      </c>
      <c r="K178">
        <v>3.3</v>
      </c>
      <c r="L178">
        <v>3.0000000000000001E-3</v>
      </c>
      <c r="M178">
        <v>-7.9999923706054688E-2</v>
      </c>
      <c r="N178">
        <v>0.1999999999999886</v>
      </c>
      <c r="O178">
        <v>-0.3999996185302962</v>
      </c>
      <c r="P178">
        <v>4.5487150283859954</v>
      </c>
      <c r="Q178">
        <v>867.44960832907827</v>
      </c>
      <c r="R178">
        <v>-0.39456959564211402</v>
      </c>
      <c r="S178">
        <f t="shared" si="2"/>
        <v>3383.8874092030646</v>
      </c>
    </row>
    <row r="179" spans="1:19" x14ac:dyDescent="0.2">
      <c r="A179" s="1">
        <v>641</v>
      </c>
      <c r="B179" t="s">
        <v>17</v>
      </c>
      <c r="C179">
        <v>28.2</v>
      </c>
      <c r="D179" t="s">
        <v>18</v>
      </c>
      <c r="E179">
        <v>-44.742159999999998</v>
      </c>
      <c r="F179" t="s">
        <v>19</v>
      </c>
      <c r="G179">
        <v>-39.925899999999999</v>
      </c>
      <c r="H179" t="s">
        <v>20</v>
      </c>
      <c r="I179">
        <v>83.987998962402344</v>
      </c>
      <c r="J179" t="s">
        <v>21</v>
      </c>
      <c r="K179">
        <v>3.3</v>
      </c>
      <c r="L179">
        <v>3.0000000000000001E-3</v>
      </c>
      <c r="M179">
        <v>5.9999465942382812E-2</v>
      </c>
      <c r="N179">
        <v>0.20000000000001711</v>
      </c>
      <c r="O179">
        <v>0.29999732971188853</v>
      </c>
      <c r="P179">
        <v>4.7761517069008912</v>
      </c>
      <c r="Q179">
        <v>872.22576003597919</v>
      </c>
      <c r="R179">
        <v>0.34742716949460178</v>
      </c>
      <c r="S179">
        <f t="shared" si="2"/>
        <v>3388.6635609099653</v>
      </c>
    </row>
    <row r="180" spans="1:19" x14ac:dyDescent="0.2">
      <c r="A180" s="1">
        <v>642</v>
      </c>
      <c r="B180" t="s">
        <v>17</v>
      </c>
      <c r="C180">
        <v>28.4</v>
      </c>
      <c r="D180" t="s">
        <v>18</v>
      </c>
      <c r="E180">
        <v>-44.742126666666671</v>
      </c>
      <c r="F180" t="s">
        <v>19</v>
      </c>
      <c r="G180">
        <v>-39.925933333333333</v>
      </c>
      <c r="H180" t="s">
        <v>20</v>
      </c>
      <c r="I180">
        <v>83.879997253417969</v>
      </c>
      <c r="J180" t="s">
        <v>21</v>
      </c>
      <c r="K180">
        <v>3.3</v>
      </c>
      <c r="L180">
        <v>3.0000000000000001E-3</v>
      </c>
      <c r="M180">
        <v>-3.0000686645507809E-2</v>
      </c>
      <c r="N180">
        <v>0.1999999999999886</v>
      </c>
      <c r="O180">
        <v>-0.15000343322754761</v>
      </c>
      <c r="P180">
        <v>4.5487167954806882</v>
      </c>
      <c r="Q180">
        <v>876.77447683145988</v>
      </c>
      <c r="R180">
        <v>-0.12957363922120041</v>
      </c>
      <c r="S180">
        <f t="shared" si="2"/>
        <v>3393.212277705446</v>
      </c>
    </row>
    <row r="181" spans="1:19" x14ac:dyDescent="0.2">
      <c r="A181" s="1">
        <v>643</v>
      </c>
      <c r="B181" t="s">
        <v>17</v>
      </c>
      <c r="C181">
        <v>28.6</v>
      </c>
      <c r="D181" t="s">
        <v>18</v>
      </c>
      <c r="E181">
        <v>-44.74209166666666</v>
      </c>
      <c r="F181" t="s">
        <v>19</v>
      </c>
      <c r="G181">
        <v>-39.925968333333337</v>
      </c>
      <c r="H181" t="s">
        <v>20</v>
      </c>
      <c r="I181">
        <v>83.807998657226562</v>
      </c>
      <c r="J181" t="s">
        <v>21</v>
      </c>
      <c r="K181">
        <v>3.4</v>
      </c>
      <c r="L181">
        <v>3.0999999999999999E-3</v>
      </c>
      <c r="M181">
        <v>-1.9998550415039059E-2</v>
      </c>
      <c r="N181">
        <v>0.20000000000001711</v>
      </c>
      <c r="O181">
        <v>-9.9992752075186792E-2</v>
      </c>
      <c r="P181">
        <v>4.7761535671050916</v>
      </c>
      <c r="Q181">
        <v>881.55063039856498</v>
      </c>
      <c r="R181">
        <v>-7.5581317199698017E-2</v>
      </c>
      <c r="S181">
        <f t="shared" si="2"/>
        <v>3397.9884312725512</v>
      </c>
    </row>
    <row r="182" spans="1:19" x14ac:dyDescent="0.2">
      <c r="A182" s="1">
        <v>644</v>
      </c>
      <c r="B182" t="s">
        <v>17</v>
      </c>
      <c r="C182">
        <v>28.8</v>
      </c>
      <c r="D182" t="s">
        <v>18</v>
      </c>
      <c r="E182">
        <v>-44.74205833333334</v>
      </c>
      <c r="F182" t="s">
        <v>19</v>
      </c>
      <c r="G182">
        <v>-39.926001666666671</v>
      </c>
      <c r="H182" t="s">
        <v>20</v>
      </c>
      <c r="I182">
        <v>83.447998046875</v>
      </c>
      <c r="J182" t="s">
        <v>21</v>
      </c>
      <c r="K182">
        <v>3.4</v>
      </c>
      <c r="L182">
        <v>3.0999999999999999E-3</v>
      </c>
      <c r="M182">
        <v>-0.1000003814697266</v>
      </c>
      <c r="N182">
        <v>0.1999999999999886</v>
      </c>
      <c r="O182">
        <v>-0.50000190734866123</v>
      </c>
      <c r="P182">
        <v>4.5487185639894809</v>
      </c>
      <c r="Q182">
        <v>886.09934896255447</v>
      </c>
      <c r="R182">
        <v>-0.49959102178958092</v>
      </c>
      <c r="S182">
        <f t="shared" si="2"/>
        <v>3402.5371498365407</v>
      </c>
    </row>
    <row r="183" spans="1:19" x14ac:dyDescent="0.2">
      <c r="A183" s="1">
        <v>645</v>
      </c>
      <c r="B183" t="s">
        <v>17</v>
      </c>
      <c r="C183">
        <v>29</v>
      </c>
      <c r="D183" t="s">
        <v>18</v>
      </c>
      <c r="E183">
        <v>-44.742023333333329</v>
      </c>
      <c r="F183" t="s">
        <v>19</v>
      </c>
      <c r="G183">
        <v>-39.926036666666661</v>
      </c>
      <c r="H183" t="s">
        <v>20</v>
      </c>
      <c r="I183">
        <v>84.132003784179688</v>
      </c>
      <c r="J183" t="s">
        <v>21</v>
      </c>
      <c r="K183">
        <v>3.4</v>
      </c>
      <c r="L183">
        <v>3.0999999999999999E-3</v>
      </c>
      <c r="M183">
        <v>0.19000053405761719</v>
      </c>
      <c r="N183">
        <v>0.1999999999999886</v>
      </c>
      <c r="O183">
        <v>0.95000267028813989</v>
      </c>
      <c r="P183">
        <v>4.7761554227136056</v>
      </c>
      <c r="Q183">
        <v>890.87550438526807</v>
      </c>
      <c r="R183">
        <v>1.0374138305054279</v>
      </c>
      <c r="S183">
        <f t="shared" si="2"/>
        <v>3407.3133052592543</v>
      </c>
    </row>
    <row r="184" spans="1:19" x14ac:dyDescent="0.2">
      <c r="A184" s="1">
        <v>646</v>
      </c>
      <c r="B184" t="s">
        <v>17</v>
      </c>
      <c r="C184">
        <v>29.2</v>
      </c>
      <c r="D184" t="s">
        <v>18</v>
      </c>
      <c r="E184">
        <v>-44.741990000000001</v>
      </c>
      <c r="F184" t="s">
        <v>19</v>
      </c>
      <c r="G184">
        <v>-39.926071666666672</v>
      </c>
      <c r="H184" t="s">
        <v>20</v>
      </c>
      <c r="I184">
        <v>83.591995239257812</v>
      </c>
      <c r="J184" t="s">
        <v>21</v>
      </c>
      <c r="K184">
        <v>3.4</v>
      </c>
      <c r="L184">
        <v>3.0999999999999999E-3</v>
      </c>
      <c r="M184">
        <v>-0.15000152587890619</v>
      </c>
      <c r="N184">
        <v>0.20000000000001711</v>
      </c>
      <c r="O184">
        <v>-0.7500076293944673</v>
      </c>
      <c r="P184">
        <v>4.6265795502407396</v>
      </c>
      <c r="Q184">
        <v>895.50208393550884</v>
      </c>
      <c r="R184">
        <v>-0.76459708715813546</v>
      </c>
      <c r="S184">
        <f t="shared" si="2"/>
        <v>3411.9398848094952</v>
      </c>
    </row>
    <row r="185" spans="1:19" x14ac:dyDescent="0.2">
      <c r="A185" s="1">
        <v>647</v>
      </c>
      <c r="B185" t="s">
        <v>17</v>
      </c>
      <c r="C185">
        <v>29.4</v>
      </c>
      <c r="D185" t="s">
        <v>18</v>
      </c>
      <c r="E185">
        <v>-44.74195666666666</v>
      </c>
      <c r="F185" t="s">
        <v>19</v>
      </c>
      <c r="G185">
        <v>-39.926105</v>
      </c>
      <c r="H185" t="s">
        <v>20</v>
      </c>
      <c r="I185">
        <v>83.699996948242188</v>
      </c>
      <c r="J185" t="s">
        <v>21</v>
      </c>
      <c r="K185">
        <v>3.4</v>
      </c>
      <c r="L185">
        <v>3.0999999999999999E-3</v>
      </c>
      <c r="M185">
        <v>3.0000686645507809E-2</v>
      </c>
      <c r="N185">
        <v>0.1999999999999886</v>
      </c>
      <c r="O185">
        <v>0.15000343322754761</v>
      </c>
      <c r="P185">
        <v>4.5487211973583426</v>
      </c>
      <c r="Q185">
        <v>900.05080513286714</v>
      </c>
      <c r="R185">
        <v>0.18941463922120039</v>
      </c>
      <c r="S185">
        <f t="shared" si="2"/>
        <v>3416.4886060068534</v>
      </c>
    </row>
    <row r="186" spans="1:19" x14ac:dyDescent="0.2">
      <c r="A186" s="1">
        <v>648</v>
      </c>
      <c r="B186" t="s">
        <v>17</v>
      </c>
      <c r="C186">
        <v>29.6</v>
      </c>
      <c r="D186" t="s">
        <v>18</v>
      </c>
      <c r="E186">
        <v>-44.74192166666667</v>
      </c>
      <c r="F186" t="s">
        <v>19</v>
      </c>
      <c r="G186">
        <v>-39.926139999999997</v>
      </c>
      <c r="H186" t="s">
        <v>20</v>
      </c>
      <c r="I186">
        <v>83.663993835449219</v>
      </c>
      <c r="J186" t="s">
        <v>21</v>
      </c>
      <c r="K186">
        <v>3.4</v>
      </c>
      <c r="L186">
        <v>3.0999999999999999E-3</v>
      </c>
      <c r="M186">
        <v>-1.0000228881835939E-2</v>
      </c>
      <c r="N186">
        <v>0.20000000000001711</v>
      </c>
      <c r="O186">
        <v>-5.0001144409175427E-2</v>
      </c>
      <c r="P186">
        <v>4.7761581837397644</v>
      </c>
      <c r="Q186">
        <v>904.82696331660691</v>
      </c>
      <c r="R186">
        <v>-2.259021307372595E-2</v>
      </c>
      <c r="S186">
        <f t="shared" si="2"/>
        <v>3421.2647641905933</v>
      </c>
    </row>
    <row r="187" spans="1:19" x14ac:dyDescent="0.2">
      <c r="A187" s="1">
        <v>649</v>
      </c>
      <c r="B187" t="s">
        <v>17</v>
      </c>
      <c r="C187">
        <v>29.8</v>
      </c>
      <c r="D187" t="s">
        <v>18</v>
      </c>
      <c r="E187">
        <v>-44.741888333333328</v>
      </c>
      <c r="F187" t="s">
        <v>19</v>
      </c>
      <c r="G187">
        <v>-39.926173333333331</v>
      </c>
      <c r="H187" t="s">
        <v>20</v>
      </c>
      <c r="I187">
        <v>83.159996032714844</v>
      </c>
      <c r="J187" t="s">
        <v>21</v>
      </c>
      <c r="K187">
        <v>3.4</v>
      </c>
      <c r="L187">
        <v>3.0999999999999999E-3</v>
      </c>
      <c r="M187">
        <v>-0.1399993896484375</v>
      </c>
      <c r="N187">
        <v>0.1999999999999886</v>
      </c>
      <c r="O187">
        <v>-0.69999694824222725</v>
      </c>
      <c r="P187">
        <v>4.5487229658648847</v>
      </c>
      <c r="Q187">
        <v>909.37568628247175</v>
      </c>
      <c r="R187">
        <v>-0.71158576513676097</v>
      </c>
      <c r="S187">
        <f t="shared" si="2"/>
        <v>3425.813487156458</v>
      </c>
    </row>
    <row r="188" spans="1:19" x14ac:dyDescent="0.2">
      <c r="A188" s="1">
        <v>650</v>
      </c>
      <c r="B188" t="s">
        <v>17</v>
      </c>
      <c r="C188">
        <v>30</v>
      </c>
      <c r="D188" t="s">
        <v>18</v>
      </c>
      <c r="E188">
        <v>-44.741855000000001</v>
      </c>
      <c r="F188" t="s">
        <v>19</v>
      </c>
      <c r="G188">
        <v>-39.926208333333342</v>
      </c>
      <c r="H188" t="s">
        <v>20</v>
      </c>
      <c r="I188">
        <v>83.772003173828125</v>
      </c>
      <c r="J188" t="s">
        <v>21</v>
      </c>
      <c r="K188">
        <v>3.4</v>
      </c>
      <c r="L188">
        <v>3.0999999999999999E-3</v>
      </c>
      <c r="M188">
        <v>0.17000007629394531</v>
      </c>
      <c r="N188">
        <v>0.1999999999999886</v>
      </c>
      <c r="O188">
        <v>0.85000038146977486</v>
      </c>
      <c r="P188">
        <v>4.6265833451119152</v>
      </c>
      <c r="Q188">
        <v>914.0022696275837</v>
      </c>
      <c r="R188">
        <v>0.93141140435796133</v>
      </c>
      <c r="S188">
        <f t="shared" si="2"/>
        <v>3430.4400705015701</v>
      </c>
    </row>
    <row r="189" spans="1:19" x14ac:dyDescent="0.2">
      <c r="A189" s="1">
        <v>651</v>
      </c>
      <c r="B189" t="s">
        <v>17</v>
      </c>
      <c r="C189">
        <v>30.2</v>
      </c>
      <c r="D189" t="s">
        <v>18</v>
      </c>
      <c r="E189">
        <v>-44.741819999999997</v>
      </c>
      <c r="F189" t="s">
        <v>19</v>
      </c>
      <c r="G189">
        <v>-39.92624166666667</v>
      </c>
      <c r="H189" t="s">
        <v>20</v>
      </c>
      <c r="I189">
        <v>83.484001159667969</v>
      </c>
      <c r="J189" t="s">
        <v>21</v>
      </c>
      <c r="K189">
        <v>3.4</v>
      </c>
      <c r="L189">
        <v>3.0999999999999999E-3</v>
      </c>
      <c r="M189">
        <v>-7.9999923706054688E-2</v>
      </c>
      <c r="N189">
        <v>0.20000000000001711</v>
      </c>
      <c r="O189">
        <v>-0.39999961853023941</v>
      </c>
      <c r="P189">
        <v>4.7007794637447633</v>
      </c>
      <c r="Q189">
        <v>918.70304909132847</v>
      </c>
      <c r="R189">
        <v>-0.39358859564205367</v>
      </c>
      <c r="S189">
        <f t="shared" si="2"/>
        <v>3435.1408499653148</v>
      </c>
    </row>
    <row r="190" spans="1:19" x14ac:dyDescent="0.2">
      <c r="A190" s="1">
        <v>652</v>
      </c>
      <c r="B190" t="s">
        <v>17</v>
      </c>
      <c r="C190">
        <v>30.4</v>
      </c>
      <c r="D190" t="s">
        <v>18</v>
      </c>
      <c r="E190">
        <v>-44.74178666666667</v>
      </c>
      <c r="F190" t="s">
        <v>19</v>
      </c>
      <c r="G190">
        <v>-39.926276666666674</v>
      </c>
      <c r="H190" t="s">
        <v>20</v>
      </c>
      <c r="I190">
        <v>83.484001159667969</v>
      </c>
      <c r="J190" t="s">
        <v>21</v>
      </c>
      <c r="K190">
        <v>3.4</v>
      </c>
      <c r="L190">
        <v>3.0999999999999999E-3</v>
      </c>
      <c r="M190">
        <v>0</v>
      </c>
      <c r="N190">
        <v>0.1999999999999886</v>
      </c>
      <c r="O190">
        <v>0</v>
      </c>
      <c r="P190">
        <v>4.6265852660018609</v>
      </c>
      <c r="Q190">
        <v>923.32963435733029</v>
      </c>
      <c r="R190">
        <v>3.0411000000000001E-2</v>
      </c>
      <c r="S190">
        <f t="shared" si="2"/>
        <v>3439.7674352313165</v>
      </c>
    </row>
    <row r="191" spans="1:19" x14ac:dyDescent="0.2">
      <c r="A191" s="1">
        <v>653</v>
      </c>
      <c r="B191" t="s">
        <v>17</v>
      </c>
      <c r="C191">
        <v>30.6</v>
      </c>
      <c r="D191" t="s">
        <v>18</v>
      </c>
      <c r="E191">
        <v>-44.741753333333328</v>
      </c>
      <c r="F191" t="s">
        <v>19</v>
      </c>
      <c r="G191">
        <v>-39.926309999999987</v>
      </c>
      <c r="H191" t="s">
        <v>20</v>
      </c>
      <c r="I191">
        <v>83.267997741699219</v>
      </c>
      <c r="J191" t="s">
        <v>21</v>
      </c>
      <c r="K191">
        <v>3.4</v>
      </c>
      <c r="L191">
        <v>3.0999999999999999E-3</v>
      </c>
      <c r="M191">
        <v>-6.0001373291015618E-2</v>
      </c>
      <c r="N191">
        <v>0.20000000000001711</v>
      </c>
      <c r="O191">
        <v>-0.30000686645505248</v>
      </c>
      <c r="P191">
        <v>4.5487264602065673</v>
      </c>
      <c r="Q191">
        <v>927.87836081753687</v>
      </c>
      <c r="R191">
        <v>-0.28759627844235569</v>
      </c>
      <c r="S191">
        <f t="shared" si="2"/>
        <v>3444.3161616915231</v>
      </c>
    </row>
    <row r="192" spans="1:19" x14ac:dyDescent="0.2">
      <c r="A192" s="1">
        <v>654</v>
      </c>
      <c r="B192" t="s">
        <v>17</v>
      </c>
      <c r="C192">
        <v>30.8</v>
      </c>
      <c r="D192" t="s">
        <v>18</v>
      </c>
      <c r="E192">
        <v>-44.741718333333331</v>
      </c>
      <c r="F192" t="s">
        <v>19</v>
      </c>
      <c r="G192">
        <v>-39.926344999999998</v>
      </c>
      <c r="H192" t="s">
        <v>20</v>
      </c>
      <c r="I192">
        <v>83.232002258300781</v>
      </c>
      <c r="J192" t="s">
        <v>21</v>
      </c>
      <c r="K192">
        <v>3.4</v>
      </c>
      <c r="L192">
        <v>3.0999999999999999E-3</v>
      </c>
      <c r="M192">
        <v>-9.998321533203125E-3</v>
      </c>
      <c r="N192">
        <v>0.1999999999999886</v>
      </c>
      <c r="O192">
        <v>-4.999160766601847E-2</v>
      </c>
      <c r="P192">
        <v>4.7761637096775944</v>
      </c>
      <c r="Q192">
        <v>932.65452452721445</v>
      </c>
      <c r="R192">
        <v>-2.2580104125979581E-2</v>
      </c>
      <c r="S192">
        <f t="shared" si="2"/>
        <v>3449.0923254012009</v>
      </c>
    </row>
    <row r="193" spans="1:19" x14ac:dyDescent="0.2">
      <c r="A193" s="1">
        <v>655</v>
      </c>
      <c r="B193" t="s">
        <v>17</v>
      </c>
      <c r="C193">
        <v>31</v>
      </c>
      <c r="D193" t="s">
        <v>18</v>
      </c>
      <c r="E193">
        <v>-44.741684999999997</v>
      </c>
      <c r="F193" t="s">
        <v>19</v>
      </c>
      <c r="G193">
        <v>-39.926378333333332</v>
      </c>
      <c r="H193" t="s">
        <v>20</v>
      </c>
      <c r="I193">
        <v>83.267997741699219</v>
      </c>
      <c r="J193" t="s">
        <v>21</v>
      </c>
      <c r="K193">
        <v>3.4</v>
      </c>
      <c r="L193">
        <v>3.0999999999999999E-3</v>
      </c>
      <c r="M193">
        <v>9.998321533203125E-3</v>
      </c>
      <c r="N193">
        <v>0.1999999999999886</v>
      </c>
      <c r="O193">
        <v>4.999160766601847E-2</v>
      </c>
      <c r="P193">
        <v>4.5487282283626271</v>
      </c>
      <c r="Q193">
        <v>937.20325275557707</v>
      </c>
      <c r="R193">
        <v>8.3402104125979579E-2</v>
      </c>
      <c r="S193">
        <f t="shared" si="2"/>
        <v>3453.6410536295634</v>
      </c>
    </row>
    <row r="194" spans="1:19" x14ac:dyDescent="0.2">
      <c r="A194" s="1">
        <v>656</v>
      </c>
      <c r="B194" t="s">
        <v>17</v>
      </c>
      <c r="C194">
        <v>31.2</v>
      </c>
      <c r="D194" t="s">
        <v>18</v>
      </c>
      <c r="E194">
        <v>-44.741651666666669</v>
      </c>
      <c r="F194" t="s">
        <v>19</v>
      </c>
      <c r="G194">
        <v>-39.926411666666667</v>
      </c>
      <c r="H194" t="s">
        <v>20</v>
      </c>
      <c r="I194">
        <v>83.339996337890625</v>
      </c>
      <c r="J194" t="s">
        <v>21</v>
      </c>
      <c r="K194">
        <v>3.4</v>
      </c>
      <c r="L194">
        <v>3.0999999999999999E-3</v>
      </c>
      <c r="M194">
        <v>2.0000457763671878E-2</v>
      </c>
      <c r="N194">
        <v>0.20000000000001711</v>
      </c>
      <c r="O194">
        <v>0.1000022888183509</v>
      </c>
      <c r="P194">
        <v>4.5487290918056731</v>
      </c>
      <c r="Q194">
        <v>941.75198184738269</v>
      </c>
      <c r="R194">
        <v>0.13641342614745189</v>
      </c>
      <c r="S194">
        <f t="shared" si="2"/>
        <v>3458.1897827213693</v>
      </c>
    </row>
    <row r="195" spans="1:19" x14ac:dyDescent="0.2">
      <c r="A195" s="1">
        <v>657</v>
      </c>
      <c r="B195" t="s">
        <v>17</v>
      </c>
      <c r="C195">
        <v>31.4</v>
      </c>
      <c r="D195" t="s">
        <v>18</v>
      </c>
      <c r="E195">
        <v>-44.741616666666673</v>
      </c>
      <c r="F195" t="s">
        <v>19</v>
      </c>
      <c r="G195">
        <v>-39.926446666666671</v>
      </c>
      <c r="H195" t="s">
        <v>20</v>
      </c>
      <c r="I195">
        <v>83.267997741699219</v>
      </c>
      <c r="J195" t="s">
        <v>21</v>
      </c>
      <c r="K195">
        <v>3.4</v>
      </c>
      <c r="L195">
        <v>3.0999999999999999E-3</v>
      </c>
      <c r="M195">
        <v>-2.0000457763671878E-2</v>
      </c>
      <c r="N195">
        <v>0.1999999999999886</v>
      </c>
      <c r="O195">
        <v>-0.10000228881836511</v>
      </c>
      <c r="P195">
        <v>4.776166472823288</v>
      </c>
      <c r="Q195">
        <v>946.52814832020601</v>
      </c>
      <c r="R195">
        <v>-7.5591426147466972E-2</v>
      </c>
      <c r="S195">
        <f t="shared" si="2"/>
        <v>3462.9659491941925</v>
      </c>
    </row>
    <row r="196" spans="1:19" x14ac:dyDescent="0.2">
      <c r="A196" s="1">
        <v>658</v>
      </c>
      <c r="B196" t="s">
        <v>17</v>
      </c>
      <c r="C196">
        <v>31.6</v>
      </c>
      <c r="D196" t="s">
        <v>18</v>
      </c>
      <c r="E196">
        <v>-44.741583333333331</v>
      </c>
      <c r="F196" t="s">
        <v>19</v>
      </c>
      <c r="G196">
        <v>-39.926479999999998</v>
      </c>
      <c r="H196" t="s">
        <v>20</v>
      </c>
      <c r="I196">
        <v>83.051994323730469</v>
      </c>
      <c r="J196" t="s">
        <v>21</v>
      </c>
      <c r="K196">
        <v>3.4</v>
      </c>
      <c r="L196">
        <v>3.0999999999999999E-3</v>
      </c>
      <c r="M196">
        <v>-5.9999465942382812E-2</v>
      </c>
      <c r="N196">
        <v>0.20000000000001711</v>
      </c>
      <c r="O196">
        <v>-0.29999732971188853</v>
      </c>
      <c r="P196">
        <v>4.5487308603147332</v>
      </c>
      <c r="Q196">
        <v>951.07687918052079</v>
      </c>
      <c r="R196">
        <v>-0.28758616949460181</v>
      </c>
      <c r="S196">
        <f t="shared" si="2"/>
        <v>3467.5146800545072</v>
      </c>
    </row>
    <row r="197" spans="1:19" x14ac:dyDescent="0.2">
      <c r="A197" s="1">
        <v>659</v>
      </c>
      <c r="B197" t="s">
        <v>17</v>
      </c>
      <c r="C197">
        <v>31.8</v>
      </c>
      <c r="D197" t="s">
        <v>18</v>
      </c>
      <c r="E197">
        <v>-44.741549999999997</v>
      </c>
      <c r="F197" t="s">
        <v>19</v>
      </c>
      <c r="G197">
        <v>-39.926513333333332</v>
      </c>
      <c r="H197" t="s">
        <v>20</v>
      </c>
      <c r="I197">
        <v>82.799995422363281</v>
      </c>
      <c r="J197" t="s">
        <v>21</v>
      </c>
      <c r="K197">
        <v>3.4</v>
      </c>
      <c r="L197">
        <v>3.0999999999999999E-3</v>
      </c>
      <c r="M197">
        <v>-6.999969482421875E-2</v>
      </c>
      <c r="N197">
        <v>0.1999999999999886</v>
      </c>
      <c r="O197">
        <v>-0.34999847412111362</v>
      </c>
      <c r="P197">
        <v>4.5487317216409036</v>
      </c>
      <c r="Q197">
        <v>955.62561090216172</v>
      </c>
      <c r="R197">
        <v>-0.34058738256838039</v>
      </c>
      <c r="S197">
        <f t="shared" si="2"/>
        <v>3472.0634117761479</v>
      </c>
    </row>
    <row r="198" spans="1:19" x14ac:dyDescent="0.2">
      <c r="A198" s="1">
        <v>660</v>
      </c>
      <c r="B198" t="s">
        <v>17</v>
      </c>
      <c r="C198">
        <v>32</v>
      </c>
      <c r="D198" t="s">
        <v>18</v>
      </c>
      <c r="E198">
        <v>-44.741515</v>
      </c>
      <c r="F198" t="s">
        <v>19</v>
      </c>
      <c r="G198">
        <v>-39.926546666666667</v>
      </c>
      <c r="H198" t="s">
        <v>20</v>
      </c>
      <c r="I198">
        <v>83.627998352050781</v>
      </c>
      <c r="J198" t="s">
        <v>21</v>
      </c>
      <c r="K198">
        <v>3.4</v>
      </c>
      <c r="L198">
        <v>3.0999999999999999E-3</v>
      </c>
      <c r="M198">
        <v>0.2299995422363281</v>
      </c>
      <c r="N198">
        <v>0.1999999999999886</v>
      </c>
      <c r="O198">
        <v>1.1499977111817059</v>
      </c>
      <c r="P198">
        <v>4.7007870864946728</v>
      </c>
      <c r="Q198">
        <v>960.32639798865637</v>
      </c>
      <c r="R198">
        <v>1.249408573852608</v>
      </c>
      <c r="S198">
        <f t="shared" si="2"/>
        <v>3476.7641988626424</v>
      </c>
    </row>
    <row r="199" spans="1:19" x14ac:dyDescent="0.2">
      <c r="A199" s="1">
        <v>661</v>
      </c>
      <c r="B199" t="s">
        <v>17</v>
      </c>
      <c r="C199">
        <v>32.200000000000003</v>
      </c>
      <c r="D199" t="s">
        <v>18</v>
      </c>
      <c r="E199">
        <v>-44.741481666666672</v>
      </c>
      <c r="F199" t="s">
        <v>19</v>
      </c>
      <c r="G199">
        <v>-39.926581666666671</v>
      </c>
      <c r="H199" t="s">
        <v>20</v>
      </c>
      <c r="I199">
        <v>83.015998840332031</v>
      </c>
      <c r="J199" t="s">
        <v>21</v>
      </c>
      <c r="K199">
        <v>3.4</v>
      </c>
      <c r="L199">
        <v>3.0999999999999999E-3</v>
      </c>
      <c r="M199">
        <v>-0.17000007629394531</v>
      </c>
      <c r="N199">
        <v>0.20000000000001711</v>
      </c>
      <c r="O199">
        <v>-0.85000038146965406</v>
      </c>
      <c r="P199">
        <v>4.6265938398170494</v>
      </c>
      <c r="Q199">
        <v>964.95299182847339</v>
      </c>
      <c r="R199">
        <v>-0.87058940435783339</v>
      </c>
      <c r="S199">
        <f t="shared" si="2"/>
        <v>3481.3907927024593</v>
      </c>
    </row>
    <row r="200" spans="1:19" x14ac:dyDescent="0.2">
      <c r="A200" s="1">
        <v>662</v>
      </c>
      <c r="B200" t="s">
        <v>17</v>
      </c>
      <c r="C200">
        <v>32.4</v>
      </c>
      <c r="D200" t="s">
        <v>18</v>
      </c>
      <c r="E200">
        <v>-44.741446666666661</v>
      </c>
      <c r="F200" t="s">
        <v>19</v>
      </c>
      <c r="G200">
        <v>-39.926614999999998</v>
      </c>
      <c r="H200" t="s">
        <v>20</v>
      </c>
      <c r="I200">
        <v>82.944000244140625</v>
      </c>
      <c r="J200" t="s">
        <v>21</v>
      </c>
      <c r="K200">
        <v>3.4</v>
      </c>
      <c r="L200">
        <v>3.0999999999999999E-3</v>
      </c>
      <c r="M200">
        <v>-1.9998550415039059E-2</v>
      </c>
      <c r="N200">
        <v>0.1999999999999886</v>
      </c>
      <c r="O200">
        <v>-9.9992752075201002E-2</v>
      </c>
      <c r="P200">
        <v>4.7007887936001786</v>
      </c>
      <c r="Q200">
        <v>969.65378062207355</v>
      </c>
      <c r="R200">
        <v>-7.5581317199713061E-2</v>
      </c>
      <c r="S200">
        <f t="shared" si="2"/>
        <v>3486.0915814960595</v>
      </c>
    </row>
    <row r="201" spans="1:19" x14ac:dyDescent="0.2">
      <c r="A201" s="1">
        <v>663</v>
      </c>
      <c r="B201" t="s">
        <v>17</v>
      </c>
      <c r="C201">
        <v>32.6</v>
      </c>
      <c r="D201" t="s">
        <v>18</v>
      </c>
      <c r="E201">
        <v>-44.741413333333327</v>
      </c>
      <c r="F201" t="s">
        <v>19</v>
      </c>
      <c r="G201">
        <v>-39.926648333333333</v>
      </c>
      <c r="H201" t="s">
        <v>20</v>
      </c>
      <c r="I201">
        <v>83.015998840332031</v>
      </c>
      <c r="J201" t="s">
        <v>21</v>
      </c>
      <c r="K201">
        <v>3.4</v>
      </c>
      <c r="L201">
        <v>3.0999999999999999E-3</v>
      </c>
      <c r="M201">
        <v>1.9998550415039059E-2</v>
      </c>
      <c r="N201">
        <v>0.20000000000001711</v>
      </c>
      <c r="O201">
        <v>9.9992752075186792E-2</v>
      </c>
      <c r="P201">
        <v>4.5487352593646744</v>
      </c>
      <c r="Q201">
        <v>974.20251588143822</v>
      </c>
      <c r="R201">
        <v>0.136403317199698</v>
      </c>
      <c r="S201">
        <f t="shared" si="2"/>
        <v>3490.640316755424</v>
      </c>
    </row>
    <row r="202" spans="1:19" x14ac:dyDescent="0.2">
      <c r="A202" s="1">
        <v>664</v>
      </c>
      <c r="B202" t="s">
        <v>17</v>
      </c>
      <c r="C202">
        <v>32.799999999999997</v>
      </c>
      <c r="D202" t="s">
        <v>18</v>
      </c>
      <c r="E202">
        <v>-44.741379999999999</v>
      </c>
      <c r="F202" t="s">
        <v>19</v>
      </c>
      <c r="G202">
        <v>-39.926681666666667</v>
      </c>
      <c r="H202" t="s">
        <v>20</v>
      </c>
      <c r="I202">
        <v>83.303993225097656</v>
      </c>
      <c r="J202" t="s">
        <v>21</v>
      </c>
      <c r="K202">
        <v>3.4</v>
      </c>
      <c r="L202">
        <v>3.0999999999999999E-3</v>
      </c>
      <c r="M202">
        <v>7.9999923706054688E-2</v>
      </c>
      <c r="N202">
        <v>0.1999999999999886</v>
      </c>
      <c r="O202">
        <v>0.3999996185302962</v>
      </c>
      <c r="P202">
        <v>4.5487361213969786</v>
      </c>
      <c r="Q202">
        <v>978.75125200283514</v>
      </c>
      <c r="R202">
        <v>0.454410595642114</v>
      </c>
      <c r="S202">
        <f t="shared" si="2"/>
        <v>3495.1890528768208</v>
      </c>
    </row>
    <row r="203" spans="1:19" x14ac:dyDescent="0.2">
      <c r="A203" s="1">
        <v>665</v>
      </c>
      <c r="B203" t="s">
        <v>17</v>
      </c>
      <c r="C203">
        <v>33</v>
      </c>
      <c r="D203" t="s">
        <v>18</v>
      </c>
      <c r="E203">
        <v>-44.741345000000003</v>
      </c>
      <c r="F203" t="s">
        <v>19</v>
      </c>
      <c r="G203">
        <v>-39.926714999999987</v>
      </c>
      <c r="H203" t="s">
        <v>20</v>
      </c>
      <c r="I203">
        <v>82.547996520996094</v>
      </c>
      <c r="J203" t="s">
        <v>21</v>
      </c>
      <c r="K203">
        <v>3.5</v>
      </c>
      <c r="L203">
        <v>3.0999999999999999E-3</v>
      </c>
      <c r="M203">
        <v>-0.20999908447265619</v>
      </c>
      <c r="N203">
        <v>0.1999999999999886</v>
      </c>
      <c r="O203">
        <v>-1.049995422363341</v>
      </c>
      <c r="P203">
        <v>4.7007913327499997</v>
      </c>
      <c r="Q203">
        <v>983.45204333558513</v>
      </c>
      <c r="R203">
        <v>-1.082584147705141</v>
      </c>
      <c r="S203">
        <f t="shared" si="2"/>
        <v>3499.889844209571</v>
      </c>
    </row>
    <row r="204" spans="1:19" x14ac:dyDescent="0.2">
      <c r="A204" s="1">
        <v>666</v>
      </c>
      <c r="B204" t="s">
        <v>17</v>
      </c>
      <c r="C204">
        <v>33.200000000000003</v>
      </c>
      <c r="D204" t="s">
        <v>18</v>
      </c>
      <c r="E204">
        <v>-44.741311666666661</v>
      </c>
      <c r="F204" t="s">
        <v>19</v>
      </c>
      <c r="G204">
        <v>-39.926749999999998</v>
      </c>
      <c r="H204" t="s">
        <v>20</v>
      </c>
      <c r="I204">
        <v>82.944000244140625</v>
      </c>
      <c r="J204" t="s">
        <v>21</v>
      </c>
      <c r="K204">
        <v>3.5</v>
      </c>
      <c r="L204">
        <v>3.0999999999999999E-3</v>
      </c>
      <c r="M204">
        <v>0.1100006103515625</v>
      </c>
      <c r="N204">
        <v>0.20000000000001711</v>
      </c>
      <c r="O204">
        <v>0.55000305175776565</v>
      </c>
      <c r="P204">
        <v>4.62659861947159</v>
      </c>
      <c r="Q204">
        <v>988.0786419550567</v>
      </c>
      <c r="R204">
        <v>0.61341423486323154</v>
      </c>
      <c r="S204">
        <f t="shared" si="2"/>
        <v>3504.5164428290427</v>
      </c>
    </row>
    <row r="205" spans="1:19" x14ac:dyDescent="0.2">
      <c r="A205" s="1">
        <v>667</v>
      </c>
      <c r="B205" t="s">
        <v>17</v>
      </c>
      <c r="C205">
        <v>33.4</v>
      </c>
      <c r="D205" t="s">
        <v>18</v>
      </c>
      <c r="E205">
        <v>-44.741278333333327</v>
      </c>
      <c r="F205" t="s">
        <v>19</v>
      </c>
      <c r="G205">
        <v>-39.926783333333333</v>
      </c>
      <c r="H205" t="s">
        <v>20</v>
      </c>
      <c r="I205">
        <v>82.799995422363281</v>
      </c>
      <c r="J205" t="s">
        <v>21</v>
      </c>
      <c r="K205">
        <v>3.5</v>
      </c>
      <c r="L205">
        <v>3.0999999999999999E-3</v>
      </c>
      <c r="M205">
        <v>-4.000091552734375E-2</v>
      </c>
      <c r="N205">
        <v>0.1999999999999886</v>
      </c>
      <c r="O205">
        <v>-0.2000045776367301</v>
      </c>
      <c r="P205">
        <v>4.548738753351607</v>
      </c>
      <c r="Q205">
        <v>992.62738070840828</v>
      </c>
      <c r="R205">
        <v>-0.18159385229493399</v>
      </c>
      <c r="S205">
        <f t="shared" si="2"/>
        <v>3509.0651815823944</v>
      </c>
    </row>
    <row r="206" spans="1:19" x14ac:dyDescent="0.2">
      <c r="A206" s="1">
        <v>668</v>
      </c>
      <c r="B206" t="s">
        <v>17</v>
      </c>
      <c r="C206">
        <v>33.6</v>
      </c>
      <c r="D206" t="s">
        <v>18</v>
      </c>
      <c r="E206">
        <v>-44.741243333333323</v>
      </c>
      <c r="F206" t="s">
        <v>19</v>
      </c>
      <c r="G206">
        <v>-39.926816666666667</v>
      </c>
      <c r="H206" t="s">
        <v>20</v>
      </c>
      <c r="I206">
        <v>82.620002746582031</v>
      </c>
      <c r="J206" t="s">
        <v>21</v>
      </c>
      <c r="K206">
        <v>3.5</v>
      </c>
      <c r="L206">
        <v>3.0999999999999999E-3</v>
      </c>
      <c r="M206">
        <v>-4.9999237060546882E-2</v>
      </c>
      <c r="N206">
        <v>0.20000000000001711</v>
      </c>
      <c r="O206">
        <v>-0.24999618530271309</v>
      </c>
      <c r="P206">
        <v>4.7007938761394277</v>
      </c>
      <c r="Q206">
        <v>997.3281745845477</v>
      </c>
      <c r="R206">
        <v>-0.2345849564208759</v>
      </c>
      <c r="S206">
        <f t="shared" si="2"/>
        <v>3513.7659754585338</v>
      </c>
    </row>
    <row r="207" spans="1:19" x14ac:dyDescent="0.2">
      <c r="A207" s="1">
        <v>669</v>
      </c>
      <c r="B207" t="s">
        <v>17</v>
      </c>
      <c r="C207">
        <v>33.799999999999997</v>
      </c>
      <c r="D207" t="s">
        <v>18</v>
      </c>
      <c r="E207">
        <v>-44.741210000000002</v>
      </c>
      <c r="F207" t="s">
        <v>19</v>
      </c>
      <c r="G207">
        <v>-39.926849999999988</v>
      </c>
      <c r="H207" t="s">
        <v>20</v>
      </c>
      <c r="I207">
        <v>82.83599853515625</v>
      </c>
      <c r="J207" t="s">
        <v>21</v>
      </c>
      <c r="K207">
        <v>3.5</v>
      </c>
      <c r="L207">
        <v>3.0999999999999999E-3</v>
      </c>
      <c r="M207">
        <v>5.9999465942382812E-2</v>
      </c>
      <c r="N207">
        <v>0.1999999999999886</v>
      </c>
      <c r="O207">
        <v>0.2999973297119311</v>
      </c>
      <c r="P207">
        <v>4.5487405211522356</v>
      </c>
      <c r="Q207">
        <v>1001.8769151057</v>
      </c>
      <c r="R207">
        <v>0.34840816949464698</v>
      </c>
      <c r="S207">
        <f t="shared" si="2"/>
        <v>3518.3147159796858</v>
      </c>
    </row>
    <row r="208" spans="1:19" x14ac:dyDescent="0.2">
      <c r="A208" s="1">
        <v>670</v>
      </c>
      <c r="B208" t="s">
        <v>17</v>
      </c>
      <c r="C208">
        <v>34</v>
      </c>
      <c r="D208" t="s">
        <v>18</v>
      </c>
      <c r="E208">
        <v>-44.741176666666661</v>
      </c>
      <c r="F208" t="s">
        <v>19</v>
      </c>
      <c r="G208">
        <v>-39.926883333333329</v>
      </c>
      <c r="H208" t="s">
        <v>20</v>
      </c>
      <c r="I208">
        <v>82.763999938964844</v>
      </c>
      <c r="J208" t="s">
        <v>21</v>
      </c>
      <c r="K208">
        <v>3.5</v>
      </c>
      <c r="L208">
        <v>3.0999999999999999E-3</v>
      </c>
      <c r="M208">
        <v>-2.0000457763671878E-2</v>
      </c>
      <c r="N208">
        <v>0.1999999999999886</v>
      </c>
      <c r="O208">
        <v>-0.10000228881836511</v>
      </c>
      <c r="P208">
        <v>4.548741384245762</v>
      </c>
      <c r="Q208">
        <v>1006.425656489946</v>
      </c>
      <c r="R208">
        <v>-7.5591426147466972E-2</v>
      </c>
      <c r="S208">
        <f t="shared" si="2"/>
        <v>3522.8634573639315</v>
      </c>
    </row>
    <row r="209" spans="1:19" x14ac:dyDescent="0.2">
      <c r="A209" s="1">
        <v>671</v>
      </c>
      <c r="B209" t="s">
        <v>17</v>
      </c>
      <c r="C209">
        <v>34.200000000000003</v>
      </c>
      <c r="D209" t="s">
        <v>18</v>
      </c>
      <c r="E209">
        <v>-44.741141666666657</v>
      </c>
      <c r="F209" t="s">
        <v>19</v>
      </c>
      <c r="G209">
        <v>-39.926916666666664</v>
      </c>
      <c r="H209" t="s">
        <v>20</v>
      </c>
      <c r="I209">
        <v>82.763999938964844</v>
      </c>
      <c r="J209" t="s">
        <v>21</v>
      </c>
      <c r="K209">
        <v>3.5</v>
      </c>
      <c r="L209">
        <v>3.0999999999999999E-3</v>
      </c>
      <c r="M209">
        <v>0</v>
      </c>
      <c r="N209">
        <v>0.20000000000001711</v>
      </c>
      <c r="O209">
        <v>0</v>
      </c>
      <c r="P209">
        <v>4.7007964167035929</v>
      </c>
      <c r="Q209">
        <v>1011.126452906649</v>
      </c>
      <c r="R209">
        <v>3.0411000000000001E-2</v>
      </c>
      <c r="S209">
        <f t="shared" si="2"/>
        <v>3527.5642537806352</v>
      </c>
    </row>
    <row r="210" spans="1:19" x14ac:dyDescent="0.2">
      <c r="A210" s="1">
        <v>672</v>
      </c>
      <c r="B210" t="s">
        <v>17</v>
      </c>
      <c r="C210">
        <v>34.4</v>
      </c>
      <c r="D210" t="s">
        <v>18</v>
      </c>
      <c r="E210">
        <v>-44.741108333333337</v>
      </c>
      <c r="F210" t="s">
        <v>19</v>
      </c>
      <c r="G210">
        <v>-39.926950000000012</v>
      </c>
      <c r="H210" t="s">
        <v>20</v>
      </c>
      <c r="I210">
        <v>82.512001037597656</v>
      </c>
      <c r="J210" t="s">
        <v>21</v>
      </c>
      <c r="K210">
        <v>3.5</v>
      </c>
      <c r="L210">
        <v>3.0999999999999999E-3</v>
      </c>
      <c r="M210">
        <v>-6.999969482421875E-2</v>
      </c>
      <c r="N210">
        <v>0.1999999999999886</v>
      </c>
      <c r="O210">
        <v>-0.34999847412111362</v>
      </c>
      <c r="P210">
        <v>4.5487431513397683</v>
      </c>
      <c r="Q210">
        <v>1015.675196057989</v>
      </c>
      <c r="R210">
        <v>-0.34058738256838039</v>
      </c>
      <c r="S210">
        <f t="shared" si="2"/>
        <v>3532.112996931975</v>
      </c>
    </row>
    <row r="211" spans="1:19" x14ac:dyDescent="0.2">
      <c r="A211" s="1">
        <v>673</v>
      </c>
      <c r="B211" t="s">
        <v>17</v>
      </c>
      <c r="C211">
        <v>34.6</v>
      </c>
      <c r="D211" t="s">
        <v>18</v>
      </c>
      <c r="E211">
        <v>-44.741075000000002</v>
      </c>
      <c r="F211" t="s">
        <v>19</v>
      </c>
      <c r="G211">
        <v>-39.926983333333332</v>
      </c>
      <c r="H211" t="s">
        <v>20</v>
      </c>
      <c r="I211">
        <v>82.547996520996094</v>
      </c>
      <c r="J211" t="s">
        <v>21</v>
      </c>
      <c r="K211">
        <v>3.5</v>
      </c>
      <c r="L211">
        <v>3.0999999999999999E-3</v>
      </c>
      <c r="M211">
        <v>1.0000228881835939E-2</v>
      </c>
      <c r="N211">
        <v>0.20000000000001711</v>
      </c>
      <c r="O211">
        <v>5.0001144409175427E-2</v>
      </c>
      <c r="P211">
        <v>4.5487440169070794</v>
      </c>
      <c r="Q211">
        <v>1020.2239400748959</v>
      </c>
      <c r="R211">
        <v>8.3412213073725955E-2</v>
      </c>
      <c r="S211">
        <f t="shared" si="2"/>
        <v>3536.6617409488822</v>
      </c>
    </row>
    <row r="212" spans="1:19" x14ac:dyDescent="0.2">
      <c r="A212" s="1">
        <v>674</v>
      </c>
      <c r="B212" t="s">
        <v>17</v>
      </c>
      <c r="C212">
        <v>34.799999999999997</v>
      </c>
      <c r="D212" t="s">
        <v>18</v>
      </c>
      <c r="E212">
        <v>-44.741041666666661</v>
      </c>
      <c r="F212" t="s">
        <v>19</v>
      </c>
      <c r="G212">
        <v>-39.927018333333329</v>
      </c>
      <c r="H212" t="s">
        <v>20</v>
      </c>
      <c r="I212">
        <v>82.872001647949219</v>
      </c>
      <c r="J212" t="s">
        <v>21</v>
      </c>
      <c r="K212">
        <v>3.5</v>
      </c>
      <c r="L212">
        <v>3.0999999999999999E-3</v>
      </c>
      <c r="M212">
        <v>9.0000152587890625E-2</v>
      </c>
      <c r="N212">
        <v>0.1999999999999886</v>
      </c>
      <c r="O212">
        <v>0.45000076293947872</v>
      </c>
      <c r="P212">
        <v>4.6266062081484174</v>
      </c>
      <c r="Q212">
        <v>1024.8505462830451</v>
      </c>
      <c r="R212">
        <v>0.50741180871584746</v>
      </c>
      <c r="S212">
        <f t="shared" si="2"/>
        <v>3541.2883471570308</v>
      </c>
    </row>
    <row r="213" spans="1:19" x14ac:dyDescent="0.2">
      <c r="A213" s="1">
        <v>675</v>
      </c>
      <c r="B213" t="s">
        <v>17</v>
      </c>
      <c r="C213">
        <v>35</v>
      </c>
      <c r="D213" t="s">
        <v>18</v>
      </c>
      <c r="E213">
        <v>-44.741006666666657</v>
      </c>
      <c r="F213" t="s">
        <v>19</v>
      </c>
      <c r="G213">
        <v>-39.927051666666657</v>
      </c>
      <c r="H213" t="s">
        <v>20</v>
      </c>
      <c r="I213">
        <v>82.691993713378906</v>
      </c>
      <c r="J213" t="s">
        <v>21</v>
      </c>
      <c r="K213">
        <v>3.5</v>
      </c>
      <c r="L213">
        <v>3.0999999999999999E-3</v>
      </c>
      <c r="M213">
        <v>-5.0001144409179688E-2</v>
      </c>
      <c r="N213">
        <v>0.1999999999999886</v>
      </c>
      <c r="O213">
        <v>-0.25000572204591259</v>
      </c>
      <c r="P213">
        <v>4.7007997903708532</v>
      </c>
      <c r="Q213">
        <v>1029.551346073416</v>
      </c>
      <c r="R213">
        <v>-0.23459506536866739</v>
      </c>
      <c r="S213">
        <f t="shared" si="2"/>
        <v>3545.9891469474014</v>
      </c>
    </row>
    <row r="214" spans="1:19" x14ac:dyDescent="0.2">
      <c r="A214" s="1">
        <v>676</v>
      </c>
      <c r="B214" t="s">
        <v>17</v>
      </c>
      <c r="C214">
        <v>35.200000000000003</v>
      </c>
      <c r="D214" t="s">
        <v>18</v>
      </c>
      <c r="E214">
        <v>-44.740973333333343</v>
      </c>
      <c r="F214" t="s">
        <v>19</v>
      </c>
      <c r="G214">
        <v>-39.927085000000012</v>
      </c>
      <c r="H214" t="s">
        <v>20</v>
      </c>
      <c r="I214">
        <v>82.187995910644531</v>
      </c>
      <c r="J214" t="s">
        <v>21</v>
      </c>
      <c r="K214">
        <v>3.5</v>
      </c>
      <c r="L214">
        <v>3.0999999999999999E-3</v>
      </c>
      <c r="M214">
        <v>-0.1399993896484375</v>
      </c>
      <c r="N214">
        <v>0.20000000000001711</v>
      </c>
      <c r="O214">
        <v>-0.69999694824212777</v>
      </c>
      <c r="P214">
        <v>4.5487466446201088</v>
      </c>
      <c r="Q214">
        <v>1034.100092718036</v>
      </c>
      <c r="R214">
        <v>-0.7115857651366555</v>
      </c>
      <c r="S214">
        <f t="shared" si="2"/>
        <v>3550.5378935920216</v>
      </c>
    </row>
    <row r="215" spans="1:19" x14ac:dyDescent="0.2">
      <c r="A215" s="1">
        <v>677</v>
      </c>
      <c r="B215" t="s">
        <v>17</v>
      </c>
      <c r="C215">
        <v>35.4</v>
      </c>
      <c r="D215" t="s">
        <v>18</v>
      </c>
      <c r="E215">
        <v>-44.740940000000002</v>
      </c>
      <c r="F215" t="s">
        <v>19</v>
      </c>
      <c r="G215">
        <v>-39.927118333333333</v>
      </c>
      <c r="H215" t="s">
        <v>20</v>
      </c>
      <c r="I215">
        <v>82.332000732421875</v>
      </c>
      <c r="J215" t="s">
        <v>21</v>
      </c>
      <c r="K215">
        <v>3.5</v>
      </c>
      <c r="L215">
        <v>3.0999999999999999E-3</v>
      </c>
      <c r="M215">
        <v>4.000091552734375E-2</v>
      </c>
      <c r="N215">
        <v>0.1999999999999886</v>
      </c>
      <c r="O215">
        <v>0.2000045776367301</v>
      </c>
      <c r="P215">
        <v>4.5487475105390338</v>
      </c>
      <c r="Q215">
        <v>1038.648840228574</v>
      </c>
      <c r="R215">
        <v>0.24241585229493401</v>
      </c>
      <c r="S215">
        <f t="shared" si="2"/>
        <v>3555.0866411025609</v>
      </c>
    </row>
    <row r="216" spans="1:19" x14ac:dyDescent="0.2">
      <c r="A216" s="1">
        <v>678</v>
      </c>
      <c r="B216" t="s">
        <v>17</v>
      </c>
      <c r="C216">
        <v>35.6</v>
      </c>
      <c r="D216" t="s">
        <v>18</v>
      </c>
      <c r="E216">
        <v>-44.74090666666666</v>
      </c>
      <c r="F216" t="s">
        <v>19</v>
      </c>
      <c r="G216">
        <v>-39.927151666666667</v>
      </c>
      <c r="H216" t="s">
        <v>20</v>
      </c>
      <c r="I216">
        <v>82.367996215820312</v>
      </c>
      <c r="J216" t="s">
        <v>21</v>
      </c>
      <c r="K216">
        <v>3.5</v>
      </c>
      <c r="L216">
        <v>3.0999999999999999E-3</v>
      </c>
      <c r="M216">
        <v>9.998321533203125E-3</v>
      </c>
      <c r="N216">
        <v>0.20000000000001711</v>
      </c>
      <c r="O216">
        <v>4.9991607666011358E-2</v>
      </c>
      <c r="P216">
        <v>4.5487483725707696</v>
      </c>
      <c r="Q216">
        <v>1043.1975886011451</v>
      </c>
      <c r="R216">
        <v>8.3402104125972043E-2</v>
      </c>
      <c r="S216">
        <f t="shared" si="2"/>
        <v>3559.6353894751314</v>
      </c>
    </row>
    <row r="217" spans="1:19" x14ac:dyDescent="0.2">
      <c r="A217" s="1">
        <v>679</v>
      </c>
      <c r="B217" t="s">
        <v>17</v>
      </c>
      <c r="C217">
        <v>35.799999999999997</v>
      </c>
      <c r="D217" t="s">
        <v>18</v>
      </c>
      <c r="E217">
        <v>-44.740873333333333</v>
      </c>
      <c r="F217" t="s">
        <v>19</v>
      </c>
      <c r="G217">
        <v>-39.927185000000001</v>
      </c>
      <c r="H217" t="s">
        <v>20</v>
      </c>
      <c r="I217">
        <v>82.475997924804688</v>
      </c>
      <c r="J217" t="s">
        <v>21</v>
      </c>
      <c r="K217">
        <v>3.5</v>
      </c>
      <c r="L217">
        <v>3.0999999999999999E-3</v>
      </c>
      <c r="M217">
        <v>3.0000686645507809E-2</v>
      </c>
      <c r="N217">
        <v>0.1999999999999886</v>
      </c>
      <c r="O217">
        <v>0.15000343322754761</v>
      </c>
      <c r="P217">
        <v>4.5487492349562979</v>
      </c>
      <c r="Q217">
        <v>1047.7463378361019</v>
      </c>
      <c r="R217">
        <v>0.18941463922120039</v>
      </c>
      <c r="S217">
        <f t="shared" si="2"/>
        <v>3564.1841387100876</v>
      </c>
    </row>
    <row r="218" spans="1:19" x14ac:dyDescent="0.2">
      <c r="A218" s="1">
        <v>680</v>
      </c>
      <c r="B218" t="s">
        <v>17</v>
      </c>
      <c r="C218">
        <v>36</v>
      </c>
      <c r="D218" t="s">
        <v>18</v>
      </c>
      <c r="E218">
        <v>-44.740839999999999</v>
      </c>
      <c r="F218" t="s">
        <v>19</v>
      </c>
      <c r="G218">
        <v>-39.927218333333343</v>
      </c>
      <c r="H218" t="s">
        <v>20</v>
      </c>
      <c r="I218">
        <v>81.827995300292969</v>
      </c>
      <c r="J218" t="s">
        <v>21</v>
      </c>
      <c r="K218">
        <v>3.5</v>
      </c>
      <c r="L218">
        <v>3.0999999999999999E-3</v>
      </c>
      <c r="M218">
        <v>-0.18000030517578119</v>
      </c>
      <c r="N218">
        <v>0.1999999999999886</v>
      </c>
      <c r="O218">
        <v>-0.90000152587895743</v>
      </c>
      <c r="P218">
        <v>4.5487500973410704</v>
      </c>
      <c r="Q218">
        <v>1052.295087933443</v>
      </c>
      <c r="R218">
        <v>-0.9235906174316949</v>
      </c>
      <c r="S218">
        <f t="shared" si="2"/>
        <v>3568.7328888074285</v>
      </c>
    </row>
    <row r="219" spans="1:19" x14ac:dyDescent="0.2">
      <c r="A219" s="1">
        <v>681</v>
      </c>
      <c r="B219" t="s">
        <v>17</v>
      </c>
      <c r="C219">
        <v>36.200000000000003</v>
      </c>
      <c r="D219" t="s">
        <v>18</v>
      </c>
      <c r="E219">
        <v>-44.740806666666671</v>
      </c>
      <c r="F219" t="s">
        <v>19</v>
      </c>
      <c r="G219">
        <v>-39.927251666666663</v>
      </c>
      <c r="H219" t="s">
        <v>20</v>
      </c>
      <c r="I219">
        <v>82.2239990234375</v>
      </c>
      <c r="J219" t="s">
        <v>21</v>
      </c>
      <c r="K219">
        <v>3.5</v>
      </c>
      <c r="L219">
        <v>3.0999999999999999E-3</v>
      </c>
      <c r="M219">
        <v>0.1100006103515625</v>
      </c>
      <c r="N219">
        <v>0.20000000000001711</v>
      </c>
      <c r="O219">
        <v>0.55000305175776565</v>
      </c>
      <c r="P219">
        <v>4.5487509590186566</v>
      </c>
      <c r="Q219">
        <v>1056.843838892461</v>
      </c>
      <c r="R219">
        <v>0.61341423486323154</v>
      </c>
      <c r="S219">
        <f t="shared" si="2"/>
        <v>3573.2816397664469</v>
      </c>
    </row>
    <row r="220" spans="1:19" x14ac:dyDescent="0.2">
      <c r="A220" s="1">
        <v>682</v>
      </c>
      <c r="B220" t="s">
        <v>17</v>
      </c>
      <c r="C220">
        <v>36.4</v>
      </c>
      <c r="D220" t="s">
        <v>18</v>
      </c>
      <c r="E220">
        <v>-44.74077166666666</v>
      </c>
      <c r="F220" t="s">
        <v>19</v>
      </c>
      <c r="G220">
        <v>-39.927284999999998</v>
      </c>
      <c r="H220" t="s">
        <v>20</v>
      </c>
      <c r="I220">
        <v>82.115997314453125</v>
      </c>
      <c r="J220" t="s">
        <v>21</v>
      </c>
      <c r="K220">
        <v>3.5</v>
      </c>
      <c r="L220">
        <v>3.0999999999999999E-3</v>
      </c>
      <c r="M220">
        <v>-3.0000686645507809E-2</v>
      </c>
      <c r="N220">
        <v>0.1999999999999886</v>
      </c>
      <c r="O220">
        <v>-0.15000343322754761</v>
      </c>
      <c r="P220">
        <v>4.7008056640608951</v>
      </c>
      <c r="Q220">
        <v>1061.5446445565219</v>
      </c>
      <c r="R220">
        <v>-0.12859263922120051</v>
      </c>
      <c r="S220">
        <f t="shared" si="2"/>
        <v>3577.9824454305076</v>
      </c>
    </row>
    <row r="221" spans="1:19" x14ac:dyDescent="0.2">
      <c r="A221" s="1">
        <v>683</v>
      </c>
      <c r="B221" t="s">
        <v>17</v>
      </c>
      <c r="C221">
        <v>36.6</v>
      </c>
      <c r="D221" t="s">
        <v>18</v>
      </c>
      <c r="E221">
        <v>-44.740738333333333</v>
      </c>
      <c r="F221" t="s">
        <v>19</v>
      </c>
      <c r="G221">
        <v>-39.927318333333332</v>
      </c>
      <c r="H221" t="s">
        <v>20</v>
      </c>
      <c r="I221">
        <v>82.2239990234375</v>
      </c>
      <c r="J221" t="s">
        <v>21</v>
      </c>
      <c r="K221">
        <v>3.5</v>
      </c>
      <c r="L221">
        <v>3.0999999999999999E-3</v>
      </c>
      <c r="M221">
        <v>3.0000686645507809E-2</v>
      </c>
      <c r="N221">
        <v>0.20000000000001711</v>
      </c>
      <c r="O221">
        <v>0.15000343322752629</v>
      </c>
      <c r="P221">
        <v>4.5487527292966279</v>
      </c>
      <c r="Q221">
        <v>1066.093397285819</v>
      </c>
      <c r="R221">
        <v>0.18941463922117779</v>
      </c>
      <c r="S221">
        <f t="shared" si="2"/>
        <v>3582.5311981598043</v>
      </c>
    </row>
    <row r="222" spans="1:19" x14ac:dyDescent="0.2">
      <c r="A222" s="1">
        <v>684</v>
      </c>
      <c r="B222" t="s">
        <v>17</v>
      </c>
      <c r="C222">
        <v>36.799999999999997</v>
      </c>
      <c r="D222" t="s">
        <v>18</v>
      </c>
      <c r="E222">
        <v>-44.740704999999998</v>
      </c>
      <c r="F222" t="s">
        <v>19</v>
      </c>
      <c r="G222">
        <v>-39.927351666666667</v>
      </c>
      <c r="H222" t="s">
        <v>20</v>
      </c>
      <c r="I222">
        <v>82.008003234863281</v>
      </c>
      <c r="J222" t="s">
        <v>21</v>
      </c>
      <c r="K222">
        <v>3.5</v>
      </c>
      <c r="L222">
        <v>3.0999999999999999E-3</v>
      </c>
      <c r="M222">
        <v>-5.9999465942382812E-2</v>
      </c>
      <c r="N222">
        <v>0.1999999999999886</v>
      </c>
      <c r="O222">
        <v>-0.2999973297119311</v>
      </c>
      <c r="P222">
        <v>4.5487535930953387</v>
      </c>
      <c r="Q222">
        <v>1070.642150878914</v>
      </c>
      <c r="R222">
        <v>-0.28758616949464699</v>
      </c>
      <c r="S222">
        <f t="shared" si="2"/>
        <v>3587.0799517528994</v>
      </c>
    </row>
    <row r="223" spans="1:19" x14ac:dyDescent="0.2">
      <c r="A223" s="1">
        <v>685</v>
      </c>
      <c r="B223" t="s">
        <v>17</v>
      </c>
      <c r="C223">
        <v>37</v>
      </c>
      <c r="D223" t="s">
        <v>18</v>
      </c>
      <c r="E223">
        <v>-44.740671666666671</v>
      </c>
      <c r="F223" t="s">
        <v>19</v>
      </c>
      <c r="G223">
        <v>-39.927384999999987</v>
      </c>
      <c r="H223" t="s">
        <v>20</v>
      </c>
      <c r="I223">
        <v>81.827995300292969</v>
      </c>
      <c r="J223" t="s">
        <v>21</v>
      </c>
      <c r="K223">
        <v>3.5</v>
      </c>
      <c r="L223">
        <v>3.0999999999999999E-3</v>
      </c>
      <c r="M223">
        <v>-5.0001144409179688E-2</v>
      </c>
      <c r="N223">
        <v>0.1999999999999886</v>
      </c>
      <c r="O223">
        <v>-0.25000572204591259</v>
      </c>
      <c r="P223">
        <v>4.5487544530057704</v>
      </c>
      <c r="Q223">
        <v>1075.19090533192</v>
      </c>
      <c r="R223">
        <v>-0.23459506536866739</v>
      </c>
      <c r="S223">
        <f t="shared" si="2"/>
        <v>3591.628706205905</v>
      </c>
    </row>
    <row r="224" spans="1:19" x14ac:dyDescent="0.2">
      <c r="A224" s="1">
        <v>686</v>
      </c>
      <c r="B224" t="s">
        <v>17</v>
      </c>
      <c r="C224">
        <v>37.200000000000003</v>
      </c>
      <c r="D224" t="s">
        <v>18</v>
      </c>
      <c r="E224">
        <v>-44.74063833333333</v>
      </c>
      <c r="F224" t="s">
        <v>19</v>
      </c>
      <c r="G224">
        <v>-39.927418333333343</v>
      </c>
      <c r="H224" t="s">
        <v>20</v>
      </c>
      <c r="I224">
        <v>81.863998413085938</v>
      </c>
      <c r="J224" t="s">
        <v>21</v>
      </c>
      <c r="K224">
        <v>3.5</v>
      </c>
      <c r="L224">
        <v>3.0999999999999999E-3</v>
      </c>
      <c r="M224">
        <v>1.0000228881835939E-2</v>
      </c>
      <c r="N224">
        <v>0.20000000000001711</v>
      </c>
      <c r="O224">
        <v>5.0001144409175427E-2</v>
      </c>
      <c r="P224">
        <v>4.5487553175116826</v>
      </c>
      <c r="Q224">
        <v>1079.7396606494319</v>
      </c>
      <c r="R224">
        <v>8.3412213073725955E-2</v>
      </c>
      <c r="S224">
        <f t="shared" si="2"/>
        <v>3596.1774615234167</v>
      </c>
    </row>
    <row r="225" spans="1:19" x14ac:dyDescent="0.2">
      <c r="A225" s="1">
        <v>687</v>
      </c>
      <c r="B225" t="s">
        <v>17</v>
      </c>
      <c r="C225">
        <v>37.4</v>
      </c>
      <c r="D225" t="s">
        <v>18</v>
      </c>
      <c r="E225">
        <v>-44.740605000000002</v>
      </c>
      <c r="F225" t="s">
        <v>19</v>
      </c>
      <c r="G225">
        <v>-39.92745166666667</v>
      </c>
      <c r="H225" t="s">
        <v>20</v>
      </c>
      <c r="I225">
        <v>81.900001525878906</v>
      </c>
      <c r="J225" t="s">
        <v>21</v>
      </c>
      <c r="K225">
        <v>3.6</v>
      </c>
      <c r="L225">
        <v>3.2000000000000002E-3</v>
      </c>
      <c r="M225">
        <v>1.0000228881835939E-2</v>
      </c>
      <c r="N225">
        <v>0.1999999999999886</v>
      </c>
      <c r="O225">
        <v>5.0001144409182532E-2</v>
      </c>
      <c r="P225">
        <v>4.5487561820177076</v>
      </c>
      <c r="Q225">
        <v>1084.2884168314499</v>
      </c>
      <c r="R225">
        <v>8.4393213073733486E-2</v>
      </c>
      <c r="S225">
        <f t="shared" si="2"/>
        <v>3600.7262177054345</v>
      </c>
    </row>
    <row r="226" spans="1:19" x14ac:dyDescent="0.2">
      <c r="A226" s="1">
        <v>688</v>
      </c>
      <c r="B226" t="s">
        <v>17</v>
      </c>
      <c r="C226">
        <v>37.6</v>
      </c>
      <c r="D226" t="s">
        <v>18</v>
      </c>
      <c r="E226">
        <v>-44.740571666666668</v>
      </c>
      <c r="F226" t="s">
        <v>19</v>
      </c>
      <c r="G226">
        <v>-39.927484999999997</v>
      </c>
      <c r="H226" t="s">
        <v>20</v>
      </c>
      <c r="I226">
        <v>81.935997009277344</v>
      </c>
      <c r="J226" t="s">
        <v>21</v>
      </c>
      <c r="K226">
        <v>3.6</v>
      </c>
      <c r="L226">
        <v>3.2000000000000002E-3</v>
      </c>
      <c r="M226">
        <v>1.0000228881835939E-2</v>
      </c>
      <c r="N226">
        <v>0.20000000000001711</v>
      </c>
      <c r="O226">
        <v>5.0001144409175427E-2</v>
      </c>
      <c r="P226">
        <v>4.5487570419285879</v>
      </c>
      <c r="Q226">
        <v>1088.8371738733781</v>
      </c>
      <c r="R226">
        <v>8.4393213073725964E-2</v>
      </c>
      <c r="S226">
        <f t="shared" si="2"/>
        <v>3605.2749747473631</v>
      </c>
    </row>
    <row r="227" spans="1:19" x14ac:dyDescent="0.2">
      <c r="A227" s="1">
        <v>689</v>
      </c>
      <c r="B227" t="s">
        <v>17</v>
      </c>
      <c r="C227">
        <v>37.799999999999997</v>
      </c>
      <c r="D227" t="s">
        <v>18</v>
      </c>
      <c r="E227">
        <v>-44.74053833333334</v>
      </c>
      <c r="F227" t="s">
        <v>19</v>
      </c>
      <c r="G227">
        <v>-39.927518333333332</v>
      </c>
      <c r="H227" t="s">
        <v>20</v>
      </c>
      <c r="I227">
        <v>81.431999206542969</v>
      </c>
      <c r="J227" t="s">
        <v>21</v>
      </c>
      <c r="K227">
        <v>3.6</v>
      </c>
      <c r="L227">
        <v>3.2000000000000002E-3</v>
      </c>
      <c r="M227">
        <v>-0.1399993896484375</v>
      </c>
      <c r="N227">
        <v>0.1999999999999886</v>
      </c>
      <c r="O227">
        <v>-0.69999694824222725</v>
      </c>
      <c r="P227">
        <v>4.5487579050223399</v>
      </c>
      <c r="Q227">
        <v>1093.3859317784011</v>
      </c>
      <c r="R227">
        <v>-0.71060476513676096</v>
      </c>
      <c r="S227">
        <f t="shared" si="2"/>
        <v>3609.8237326523854</v>
      </c>
    </row>
    <row r="228" spans="1:19" x14ac:dyDescent="0.2">
      <c r="A228" s="1">
        <v>690</v>
      </c>
      <c r="B228" t="s">
        <v>17</v>
      </c>
      <c r="C228">
        <v>38</v>
      </c>
      <c r="D228" t="s">
        <v>18</v>
      </c>
      <c r="E228">
        <v>-44.740504999999999</v>
      </c>
      <c r="F228" t="s">
        <v>19</v>
      </c>
      <c r="G228">
        <v>-39.927551666666673</v>
      </c>
      <c r="H228" t="s">
        <v>20</v>
      </c>
      <c r="I228">
        <v>82.115997314453125</v>
      </c>
      <c r="J228" t="s">
        <v>21</v>
      </c>
      <c r="K228">
        <v>3.6</v>
      </c>
      <c r="L228">
        <v>3.2000000000000002E-3</v>
      </c>
      <c r="M228">
        <v>0.1899986267089844</v>
      </c>
      <c r="N228">
        <v>0.1999999999999886</v>
      </c>
      <c r="O228">
        <v>0.94999313354497583</v>
      </c>
      <c r="P228">
        <v>4.5487587684664801</v>
      </c>
      <c r="Q228">
        <v>1097.9346905468669</v>
      </c>
      <c r="R228">
        <v>1.038384721557674</v>
      </c>
      <c r="S228">
        <f t="shared" si="2"/>
        <v>3614.3724914208519</v>
      </c>
    </row>
    <row r="229" spans="1:19" x14ac:dyDescent="0.2">
      <c r="A229" s="1">
        <v>691</v>
      </c>
      <c r="B229" t="s">
        <v>17</v>
      </c>
      <c r="C229">
        <v>38.200000000000003</v>
      </c>
      <c r="D229" t="s">
        <v>18</v>
      </c>
      <c r="E229">
        <v>-44.740471666666657</v>
      </c>
      <c r="F229" t="s">
        <v>19</v>
      </c>
      <c r="G229">
        <v>-39.927585000000001</v>
      </c>
      <c r="H229" t="s">
        <v>20</v>
      </c>
      <c r="I229">
        <v>81.755996704101562</v>
      </c>
      <c r="J229" t="s">
        <v>21</v>
      </c>
      <c r="K229">
        <v>3.6</v>
      </c>
      <c r="L229">
        <v>3.2000000000000002E-3</v>
      </c>
      <c r="M229">
        <v>-0.1000003814697266</v>
      </c>
      <c r="N229">
        <v>0.20000000000001711</v>
      </c>
      <c r="O229">
        <v>-0.50000190734859018</v>
      </c>
      <c r="P229">
        <v>4.5487596322656989</v>
      </c>
      <c r="Q229">
        <v>1102.4834501791329</v>
      </c>
      <c r="R229">
        <v>-0.49861002178950559</v>
      </c>
      <c r="S229">
        <f t="shared" si="2"/>
        <v>3618.9212510531174</v>
      </c>
    </row>
    <row r="230" spans="1:19" x14ac:dyDescent="0.2">
      <c r="A230" s="1">
        <v>692</v>
      </c>
      <c r="B230" t="s">
        <v>17</v>
      </c>
      <c r="C230">
        <v>38.4</v>
      </c>
      <c r="D230" t="s">
        <v>18</v>
      </c>
      <c r="E230">
        <v>-44.740438333333337</v>
      </c>
      <c r="F230" t="s">
        <v>19</v>
      </c>
      <c r="G230">
        <v>-39.927618333333328</v>
      </c>
      <c r="H230" t="s">
        <v>20</v>
      </c>
      <c r="I230">
        <v>81.720001220703125</v>
      </c>
      <c r="J230" t="s">
        <v>21</v>
      </c>
      <c r="K230">
        <v>3.6</v>
      </c>
      <c r="L230">
        <v>3.2000000000000002E-3</v>
      </c>
      <c r="M230">
        <v>-9.998321533203125E-3</v>
      </c>
      <c r="N230">
        <v>0.1999999999999886</v>
      </c>
      <c r="O230">
        <v>-4.999160766601847E-2</v>
      </c>
      <c r="P230">
        <v>4.5487604928831953</v>
      </c>
      <c r="Q230">
        <v>1107.0322106720159</v>
      </c>
      <c r="R230">
        <v>-2.1599104125979571E-2</v>
      </c>
      <c r="S230">
        <f t="shared" si="2"/>
        <v>3623.4700115460005</v>
      </c>
    </row>
    <row r="231" spans="1:19" x14ac:dyDescent="0.2">
      <c r="A231" s="1">
        <v>693</v>
      </c>
      <c r="B231" t="s">
        <v>17</v>
      </c>
      <c r="C231">
        <v>38.6</v>
      </c>
      <c r="D231" t="s">
        <v>18</v>
      </c>
      <c r="E231">
        <v>-44.740406666666672</v>
      </c>
      <c r="F231" t="s">
        <v>19</v>
      </c>
      <c r="G231">
        <v>-39.927653333333332</v>
      </c>
      <c r="H231" t="s">
        <v>20</v>
      </c>
      <c r="I231">
        <v>81.720001220703125</v>
      </c>
      <c r="J231" t="s">
        <v>21</v>
      </c>
      <c r="K231">
        <v>3.6</v>
      </c>
      <c r="L231">
        <v>3.2000000000000002E-3</v>
      </c>
      <c r="M231">
        <v>0</v>
      </c>
      <c r="N231">
        <v>0.20000000000001711</v>
      </c>
      <c r="O231">
        <v>0</v>
      </c>
      <c r="P231">
        <v>4.4797127566219723</v>
      </c>
      <c r="Q231">
        <v>1111.5119234286381</v>
      </c>
      <c r="R231">
        <v>3.1392000000000003E-2</v>
      </c>
      <c r="S231">
        <f t="shared" ref="S231:S294" si="3">S230+P231</f>
        <v>3627.9497243026226</v>
      </c>
    </row>
    <row r="232" spans="1:19" x14ac:dyDescent="0.2">
      <c r="A232" s="1">
        <v>694</v>
      </c>
      <c r="B232" t="s">
        <v>17</v>
      </c>
      <c r="C232">
        <v>38.799999999999997</v>
      </c>
      <c r="D232" t="s">
        <v>18</v>
      </c>
      <c r="E232">
        <v>-44.740373333333338</v>
      </c>
      <c r="F232" t="s">
        <v>19</v>
      </c>
      <c r="G232">
        <v>-39.927684999999997</v>
      </c>
      <c r="H232" t="s">
        <v>20</v>
      </c>
      <c r="I232">
        <v>81.035995483398438</v>
      </c>
      <c r="J232" t="s">
        <v>21</v>
      </c>
      <c r="K232">
        <v>3.6</v>
      </c>
      <c r="L232">
        <v>3.2000000000000002E-3</v>
      </c>
      <c r="M232">
        <v>-0.19000053405761719</v>
      </c>
      <c r="N232">
        <v>0.1999999999999886</v>
      </c>
      <c r="O232">
        <v>-0.95000267028813989</v>
      </c>
      <c r="P232">
        <v>4.4734400260421143</v>
      </c>
      <c r="Q232">
        <v>1115.9853634546801</v>
      </c>
      <c r="R232">
        <v>-0.97561083050542841</v>
      </c>
      <c r="S232">
        <f t="shared" si="3"/>
        <v>3632.4231643286648</v>
      </c>
    </row>
    <row r="233" spans="1:19" x14ac:dyDescent="0.2">
      <c r="A233" s="1">
        <v>695</v>
      </c>
      <c r="B233" t="s">
        <v>17</v>
      </c>
      <c r="C233">
        <v>39</v>
      </c>
      <c r="D233" t="s">
        <v>18</v>
      </c>
      <c r="E233">
        <v>-44.740340000000003</v>
      </c>
      <c r="F233" t="s">
        <v>19</v>
      </c>
      <c r="G233">
        <v>-39.927720000000001</v>
      </c>
      <c r="H233" t="s">
        <v>20</v>
      </c>
      <c r="I233">
        <v>81.396003723144531</v>
      </c>
      <c r="J233" t="s">
        <v>21</v>
      </c>
      <c r="K233">
        <v>3.6</v>
      </c>
      <c r="L233">
        <v>3.2000000000000002E-3</v>
      </c>
      <c r="M233">
        <v>0.1000003814697266</v>
      </c>
      <c r="N233">
        <v>0.1999999999999886</v>
      </c>
      <c r="O233">
        <v>0.50000190734866123</v>
      </c>
      <c r="P233">
        <v>4.6266259302484549</v>
      </c>
      <c r="Q233">
        <v>1120.6119893849291</v>
      </c>
      <c r="R233">
        <v>0.56139402178958087</v>
      </c>
      <c r="S233">
        <f t="shared" si="3"/>
        <v>3637.0497902589132</v>
      </c>
    </row>
    <row r="234" spans="1:19" x14ac:dyDescent="0.2">
      <c r="A234" s="1">
        <v>696</v>
      </c>
      <c r="B234" t="s">
        <v>17</v>
      </c>
      <c r="C234">
        <v>39.200000000000003</v>
      </c>
      <c r="D234" t="s">
        <v>18</v>
      </c>
      <c r="E234">
        <v>-44.740306666666662</v>
      </c>
      <c r="F234" t="s">
        <v>19</v>
      </c>
      <c r="G234">
        <v>-39.927753333333342</v>
      </c>
      <c r="H234" t="s">
        <v>20</v>
      </c>
      <c r="I234">
        <v>81.431999206542969</v>
      </c>
      <c r="J234" t="s">
        <v>21</v>
      </c>
      <c r="K234">
        <v>3.6</v>
      </c>
      <c r="L234">
        <v>3.2000000000000002E-3</v>
      </c>
      <c r="M234">
        <v>1.0000228881835939E-2</v>
      </c>
      <c r="N234">
        <v>0.20000000000001711</v>
      </c>
      <c r="O234">
        <v>5.0001144409175427E-2</v>
      </c>
      <c r="P234">
        <v>4.5487639025766828</v>
      </c>
      <c r="Q234">
        <v>1125.160753287505</v>
      </c>
      <c r="R234">
        <v>8.4393213073725964E-2</v>
      </c>
      <c r="S234">
        <f t="shared" si="3"/>
        <v>3641.59855416149</v>
      </c>
    </row>
    <row r="235" spans="1:19" x14ac:dyDescent="0.2">
      <c r="A235" s="1">
        <v>697</v>
      </c>
      <c r="B235" t="s">
        <v>17</v>
      </c>
      <c r="C235">
        <v>39.4</v>
      </c>
      <c r="D235" t="s">
        <v>18</v>
      </c>
      <c r="E235">
        <v>-44.740273333333327</v>
      </c>
      <c r="F235" t="s">
        <v>19</v>
      </c>
      <c r="G235">
        <v>-39.927785</v>
      </c>
      <c r="H235" t="s">
        <v>20</v>
      </c>
      <c r="I235">
        <v>81.144004821777344</v>
      </c>
      <c r="J235" t="s">
        <v>21</v>
      </c>
      <c r="K235">
        <v>3.6</v>
      </c>
      <c r="L235">
        <v>3.2000000000000002E-3</v>
      </c>
      <c r="M235">
        <v>-7.9999923706054688E-2</v>
      </c>
      <c r="N235">
        <v>0.1999999999999886</v>
      </c>
      <c r="O235">
        <v>-0.3999996185302962</v>
      </c>
      <c r="P235">
        <v>4.473442394848635</v>
      </c>
      <c r="Q235">
        <v>1129.6341956823539</v>
      </c>
      <c r="R235">
        <v>-0.392607595642114</v>
      </c>
      <c r="S235">
        <f t="shared" si="3"/>
        <v>3646.0719965563385</v>
      </c>
    </row>
    <row r="236" spans="1:19" x14ac:dyDescent="0.2">
      <c r="A236" s="1">
        <v>698</v>
      </c>
      <c r="B236" t="s">
        <v>17</v>
      </c>
      <c r="C236">
        <v>39.6</v>
      </c>
      <c r="D236" t="s">
        <v>18</v>
      </c>
      <c r="E236">
        <v>-44.740239999999993</v>
      </c>
      <c r="F236" t="s">
        <v>19</v>
      </c>
      <c r="G236">
        <v>-39.927818333333327</v>
      </c>
      <c r="H236" t="s">
        <v>20</v>
      </c>
      <c r="I236">
        <v>81.431999206542969</v>
      </c>
      <c r="J236" t="s">
        <v>21</v>
      </c>
      <c r="K236">
        <v>3.6</v>
      </c>
      <c r="L236">
        <v>3.2000000000000002E-3</v>
      </c>
      <c r="M236">
        <v>7.9999923706054688E-2</v>
      </c>
      <c r="N236">
        <v>0.20000000000001711</v>
      </c>
      <c r="O236">
        <v>0.39999961853023941</v>
      </c>
      <c r="P236">
        <v>4.5487656287594316</v>
      </c>
      <c r="Q236">
        <v>1134.182961311114</v>
      </c>
      <c r="R236">
        <v>0.45539159564205378</v>
      </c>
      <c r="S236">
        <f t="shared" si="3"/>
        <v>3650.6207621850981</v>
      </c>
    </row>
    <row r="237" spans="1:19" x14ac:dyDescent="0.2">
      <c r="A237" s="1">
        <v>699</v>
      </c>
      <c r="B237" t="s">
        <v>17</v>
      </c>
      <c r="C237">
        <v>39.799999999999997</v>
      </c>
      <c r="D237" t="s">
        <v>18</v>
      </c>
      <c r="E237">
        <v>-44.740206666666673</v>
      </c>
      <c r="F237" t="s">
        <v>19</v>
      </c>
      <c r="G237">
        <v>-39.927851666666669</v>
      </c>
      <c r="H237" t="s">
        <v>20</v>
      </c>
      <c r="I237">
        <v>81.539993286132812</v>
      </c>
      <c r="J237" t="s">
        <v>21</v>
      </c>
      <c r="K237">
        <v>3.6</v>
      </c>
      <c r="L237">
        <v>3.2000000000000002E-3</v>
      </c>
      <c r="M237">
        <v>2.9998779296875E-2</v>
      </c>
      <c r="N237">
        <v>0.1999999999999886</v>
      </c>
      <c r="O237">
        <v>0.14999389648438349</v>
      </c>
      <c r="P237">
        <v>4.5487664883173453</v>
      </c>
      <c r="Q237">
        <v>1138.7317277994309</v>
      </c>
      <c r="R237">
        <v>0.19038553027344651</v>
      </c>
      <c r="S237">
        <f t="shared" si="3"/>
        <v>3655.1695286734152</v>
      </c>
    </row>
    <row r="238" spans="1:19" x14ac:dyDescent="0.2">
      <c r="A238" s="1">
        <v>700</v>
      </c>
      <c r="B238" t="s">
        <v>17</v>
      </c>
      <c r="C238">
        <v>40</v>
      </c>
      <c r="D238" t="s">
        <v>18</v>
      </c>
      <c r="E238">
        <v>-44.740173333333331</v>
      </c>
      <c r="F238" t="s">
        <v>19</v>
      </c>
      <c r="G238">
        <v>-39.927885000000003</v>
      </c>
      <c r="H238" t="s">
        <v>20</v>
      </c>
      <c r="I238">
        <v>81.503997802734375</v>
      </c>
      <c r="J238" t="s">
        <v>21</v>
      </c>
      <c r="K238">
        <v>3.6</v>
      </c>
      <c r="L238">
        <v>3.2000000000000002E-3</v>
      </c>
      <c r="M238">
        <v>-1.0000228881835939E-2</v>
      </c>
      <c r="N238">
        <v>0.1999999999999886</v>
      </c>
      <c r="O238">
        <v>-5.0001144409182532E-2</v>
      </c>
      <c r="P238">
        <v>4.5487673531764452</v>
      </c>
      <c r="Q238">
        <v>1143.280495152607</v>
      </c>
      <c r="R238">
        <v>-2.160921307373349E-2</v>
      </c>
      <c r="S238">
        <f t="shared" si="3"/>
        <v>3659.7182960265918</v>
      </c>
    </row>
    <row r="239" spans="1:19" x14ac:dyDescent="0.2">
      <c r="A239" s="1">
        <v>701</v>
      </c>
      <c r="B239" t="s">
        <v>17</v>
      </c>
      <c r="C239">
        <v>40.200000000000003</v>
      </c>
      <c r="D239" t="s">
        <v>18</v>
      </c>
      <c r="E239">
        <v>-44.740141666666659</v>
      </c>
      <c r="F239" t="s">
        <v>19</v>
      </c>
      <c r="G239">
        <v>-39.927918333333331</v>
      </c>
      <c r="H239" t="s">
        <v>20</v>
      </c>
      <c r="I239">
        <v>81.108001708984375</v>
      </c>
      <c r="J239" t="s">
        <v>21</v>
      </c>
      <c r="K239">
        <v>3.6</v>
      </c>
      <c r="L239">
        <v>3.2000000000000002E-3</v>
      </c>
      <c r="M239">
        <v>-0.1099987030029297</v>
      </c>
      <c r="N239">
        <v>0.20000000000001711</v>
      </c>
      <c r="O239">
        <v>-0.54999351501460159</v>
      </c>
      <c r="P239">
        <v>4.3992576908240633</v>
      </c>
      <c r="Q239">
        <v>1147.6797528434311</v>
      </c>
      <c r="R239">
        <v>-0.55160112591547772</v>
      </c>
      <c r="S239">
        <f t="shared" si="3"/>
        <v>3664.1175537174158</v>
      </c>
    </row>
    <row r="240" spans="1:19" x14ac:dyDescent="0.2">
      <c r="A240" s="1">
        <v>702</v>
      </c>
      <c r="B240" t="s">
        <v>17</v>
      </c>
      <c r="C240">
        <v>40.4</v>
      </c>
      <c r="D240" t="s">
        <v>18</v>
      </c>
      <c r="E240">
        <v>-44.740108333333332</v>
      </c>
      <c r="F240" t="s">
        <v>19</v>
      </c>
      <c r="G240">
        <v>-39.927951666666672</v>
      </c>
      <c r="H240" t="s">
        <v>20</v>
      </c>
      <c r="I240">
        <v>81.431999206542969</v>
      </c>
      <c r="J240" t="s">
        <v>21</v>
      </c>
      <c r="K240">
        <v>3.6</v>
      </c>
      <c r="L240">
        <v>3.2000000000000002E-3</v>
      </c>
      <c r="M240">
        <v>9.0000152587890625E-2</v>
      </c>
      <c r="N240">
        <v>0.1999999999999886</v>
      </c>
      <c r="O240">
        <v>0.45000076293947872</v>
      </c>
      <c r="P240">
        <v>4.5487690335015341</v>
      </c>
      <c r="Q240">
        <v>1152.228521876933</v>
      </c>
      <c r="R240">
        <v>0.50839280871584747</v>
      </c>
      <c r="S240">
        <f t="shared" si="3"/>
        <v>3668.6663227509175</v>
      </c>
    </row>
    <row r="241" spans="1:19" x14ac:dyDescent="0.2">
      <c r="A241" s="1">
        <v>703</v>
      </c>
      <c r="B241" t="s">
        <v>17</v>
      </c>
      <c r="C241">
        <v>40.6</v>
      </c>
      <c r="D241" t="s">
        <v>18</v>
      </c>
      <c r="E241">
        <v>-44.740074999999997</v>
      </c>
      <c r="F241" t="s">
        <v>19</v>
      </c>
      <c r="G241">
        <v>-39.927985</v>
      </c>
      <c r="H241" t="s">
        <v>20</v>
      </c>
      <c r="I241">
        <v>81.215995788574219</v>
      </c>
      <c r="J241" t="s">
        <v>21</v>
      </c>
      <c r="K241">
        <v>3.6</v>
      </c>
      <c r="L241">
        <v>3.2000000000000002E-3</v>
      </c>
      <c r="M241">
        <v>-6.0001373291015618E-2</v>
      </c>
      <c r="N241">
        <v>0.20000000000001711</v>
      </c>
      <c r="O241">
        <v>-0.30000686645505248</v>
      </c>
      <c r="P241">
        <v>4.5487698962408611</v>
      </c>
      <c r="Q241">
        <v>1156.7772917731741</v>
      </c>
      <c r="R241">
        <v>-0.28661527844235568</v>
      </c>
      <c r="S241">
        <f t="shared" si="3"/>
        <v>3673.2150926471586</v>
      </c>
    </row>
    <row r="242" spans="1:19" x14ac:dyDescent="0.2">
      <c r="A242" s="1">
        <v>704</v>
      </c>
      <c r="B242" t="s">
        <v>17</v>
      </c>
      <c r="C242">
        <v>40.799999999999997</v>
      </c>
      <c r="D242" t="s">
        <v>18</v>
      </c>
      <c r="E242">
        <v>-44.74004166666667</v>
      </c>
      <c r="F242" t="s">
        <v>19</v>
      </c>
      <c r="G242">
        <v>-39.928018333333327</v>
      </c>
      <c r="H242" t="s">
        <v>20</v>
      </c>
      <c r="I242">
        <v>81.108001708984375</v>
      </c>
      <c r="J242" t="s">
        <v>21</v>
      </c>
      <c r="K242">
        <v>3.6</v>
      </c>
      <c r="L242">
        <v>3.2000000000000002E-3</v>
      </c>
      <c r="M242">
        <v>-2.9998779296875E-2</v>
      </c>
      <c r="N242">
        <v>0.1999999999999886</v>
      </c>
      <c r="O242">
        <v>-0.14999389648438349</v>
      </c>
      <c r="P242">
        <v>4.5487707614535404</v>
      </c>
      <c r="Q242">
        <v>1161.326062534627</v>
      </c>
      <c r="R242">
        <v>-0.12760153027344651</v>
      </c>
      <c r="S242">
        <f t="shared" si="3"/>
        <v>3677.763863408612</v>
      </c>
    </row>
    <row r="243" spans="1:19" x14ac:dyDescent="0.2">
      <c r="A243" s="1">
        <v>705</v>
      </c>
      <c r="B243" t="s">
        <v>17</v>
      </c>
      <c r="C243">
        <v>41</v>
      </c>
      <c r="D243" t="s">
        <v>18</v>
      </c>
      <c r="E243">
        <v>-44.740008333333328</v>
      </c>
      <c r="F243" t="s">
        <v>19</v>
      </c>
      <c r="G243">
        <v>-39.928051666666668</v>
      </c>
      <c r="H243" t="s">
        <v>20</v>
      </c>
      <c r="I243">
        <v>80.496002197265625</v>
      </c>
      <c r="J243" t="s">
        <v>21</v>
      </c>
      <c r="K243">
        <v>3.6</v>
      </c>
      <c r="L243">
        <v>3.2000000000000002E-3</v>
      </c>
      <c r="M243">
        <v>-0.17000007629394531</v>
      </c>
      <c r="N243">
        <v>0.1999999999999886</v>
      </c>
      <c r="O243">
        <v>-0.85000038146977486</v>
      </c>
      <c r="P243">
        <v>4.5487716234858624</v>
      </c>
      <c r="Q243">
        <v>1165.8748341581129</v>
      </c>
      <c r="R243">
        <v>-0.86960840435796138</v>
      </c>
      <c r="S243">
        <f t="shared" si="3"/>
        <v>3682.3126350320977</v>
      </c>
    </row>
    <row r="244" spans="1:19" x14ac:dyDescent="0.2">
      <c r="A244" s="1">
        <v>706</v>
      </c>
      <c r="B244" t="s">
        <v>17</v>
      </c>
      <c r="C244">
        <v>41.2</v>
      </c>
      <c r="D244" t="s">
        <v>18</v>
      </c>
      <c r="E244">
        <v>-44.739976666666671</v>
      </c>
      <c r="F244" t="s">
        <v>19</v>
      </c>
      <c r="G244">
        <v>-39.928085000000003</v>
      </c>
      <c r="H244" t="s">
        <v>20</v>
      </c>
      <c r="I244">
        <v>81.144004821777344</v>
      </c>
      <c r="J244" t="s">
        <v>21</v>
      </c>
      <c r="K244">
        <v>3.6</v>
      </c>
      <c r="L244">
        <v>3.2000000000000002E-3</v>
      </c>
      <c r="M244">
        <v>0.18000030517578119</v>
      </c>
      <c r="N244">
        <v>0.20000000000001711</v>
      </c>
      <c r="O244">
        <v>0.90000152587882953</v>
      </c>
      <c r="P244">
        <v>4.3992621120919804</v>
      </c>
      <c r="Q244">
        <v>1170.2740962702051</v>
      </c>
      <c r="R244">
        <v>0.98539361743155929</v>
      </c>
      <c r="S244">
        <f t="shared" si="3"/>
        <v>3686.7118971441896</v>
      </c>
    </row>
    <row r="245" spans="1:19" x14ac:dyDescent="0.2">
      <c r="A245" s="1">
        <v>707</v>
      </c>
      <c r="B245" t="s">
        <v>17</v>
      </c>
      <c r="C245">
        <v>41.4</v>
      </c>
      <c r="D245" t="s">
        <v>18</v>
      </c>
      <c r="E245">
        <v>-44.739943333333343</v>
      </c>
      <c r="F245" t="s">
        <v>19</v>
      </c>
      <c r="G245">
        <v>-39.928118333333337</v>
      </c>
      <c r="H245" t="s">
        <v>20</v>
      </c>
      <c r="I245">
        <v>80.855995178222656</v>
      </c>
      <c r="J245" t="s">
        <v>21</v>
      </c>
      <c r="K245">
        <v>3.6</v>
      </c>
      <c r="L245">
        <v>3.2000000000000002E-3</v>
      </c>
      <c r="M245">
        <v>-8.00018310546875E-2</v>
      </c>
      <c r="N245">
        <v>0.1999999999999886</v>
      </c>
      <c r="O245">
        <v>-0.40000915527346032</v>
      </c>
      <c r="P245">
        <v>4.5487733048714238</v>
      </c>
      <c r="Q245">
        <v>1174.822869575077</v>
      </c>
      <c r="R245">
        <v>-0.39261770458986789</v>
      </c>
      <c r="S245">
        <f t="shared" si="3"/>
        <v>3691.2606704490609</v>
      </c>
    </row>
    <row r="246" spans="1:19" x14ac:dyDescent="0.2">
      <c r="A246" s="1">
        <v>708</v>
      </c>
      <c r="B246" t="s">
        <v>17</v>
      </c>
      <c r="C246">
        <v>41.6</v>
      </c>
      <c r="D246" t="s">
        <v>18</v>
      </c>
      <c r="E246">
        <v>-44.739909999999988</v>
      </c>
      <c r="F246" t="s">
        <v>19</v>
      </c>
      <c r="G246">
        <v>-39.928151666666658</v>
      </c>
      <c r="H246" t="s">
        <v>20</v>
      </c>
      <c r="I246">
        <v>81.035995483398438</v>
      </c>
      <c r="J246" t="s">
        <v>21</v>
      </c>
      <c r="K246">
        <v>3.7</v>
      </c>
      <c r="L246">
        <v>3.0999999999999999E-3</v>
      </c>
      <c r="M246">
        <v>5.0001144409179688E-2</v>
      </c>
      <c r="N246">
        <v>0.20000000000001711</v>
      </c>
      <c r="O246">
        <v>0.25000572204587712</v>
      </c>
      <c r="P246">
        <v>4.5487741690248598</v>
      </c>
      <c r="Q246">
        <v>1179.371643744101</v>
      </c>
      <c r="R246">
        <v>0.29541706536862983</v>
      </c>
      <c r="S246">
        <f t="shared" si="3"/>
        <v>3695.8094446180858</v>
      </c>
    </row>
    <row r="247" spans="1:19" x14ac:dyDescent="0.2">
      <c r="A247" s="1">
        <v>709</v>
      </c>
      <c r="B247" t="s">
        <v>17</v>
      </c>
      <c r="C247">
        <v>41.8</v>
      </c>
      <c r="D247" t="s">
        <v>18</v>
      </c>
      <c r="E247">
        <v>-44.739878333333337</v>
      </c>
      <c r="F247" t="s">
        <v>19</v>
      </c>
      <c r="G247">
        <v>-39.92818333333333</v>
      </c>
      <c r="H247" t="s">
        <v>20</v>
      </c>
      <c r="I247">
        <v>80.423995971679688</v>
      </c>
      <c r="J247" t="s">
        <v>21</v>
      </c>
      <c r="K247">
        <v>3.7</v>
      </c>
      <c r="L247">
        <v>3.0999999999999999E-3</v>
      </c>
      <c r="M247">
        <v>-0.17000007629394531</v>
      </c>
      <c r="N247">
        <v>0.1999999999999886</v>
      </c>
      <c r="O247">
        <v>-0.85000038146977486</v>
      </c>
      <c r="P247">
        <v>4.3213362586489259</v>
      </c>
      <c r="Q247">
        <v>1183.6929800027499</v>
      </c>
      <c r="R247">
        <v>-0.87058940435796139</v>
      </c>
      <c r="S247">
        <f t="shared" si="3"/>
        <v>3700.1307808767347</v>
      </c>
    </row>
    <row r="248" spans="1:19" x14ac:dyDescent="0.2">
      <c r="A248" s="1">
        <v>710</v>
      </c>
      <c r="B248" t="s">
        <v>17</v>
      </c>
      <c r="C248">
        <v>42</v>
      </c>
      <c r="D248" t="s">
        <v>18</v>
      </c>
      <c r="E248">
        <v>-44.739845000000003</v>
      </c>
      <c r="F248" t="s">
        <v>19</v>
      </c>
      <c r="G248">
        <v>-39.928216666666671</v>
      </c>
      <c r="H248" t="s">
        <v>20</v>
      </c>
      <c r="I248">
        <v>80.675994873046875</v>
      </c>
      <c r="J248" t="s">
        <v>21</v>
      </c>
      <c r="K248">
        <v>3.7</v>
      </c>
      <c r="L248">
        <v>3.0999999999999999E-3</v>
      </c>
      <c r="M248">
        <v>6.999969482421875E-2</v>
      </c>
      <c r="N248">
        <v>0.1999999999999886</v>
      </c>
      <c r="O248">
        <v>0.34999847412111362</v>
      </c>
      <c r="P248">
        <v>4.5487758504096334</v>
      </c>
      <c r="Q248">
        <v>1188.2417558531599</v>
      </c>
      <c r="R248">
        <v>0.40140938256838049</v>
      </c>
      <c r="S248">
        <f t="shared" si="3"/>
        <v>3704.6795567271442</v>
      </c>
    </row>
    <row r="249" spans="1:19" x14ac:dyDescent="0.2">
      <c r="A249" s="1">
        <v>711</v>
      </c>
      <c r="B249" t="s">
        <v>17</v>
      </c>
      <c r="C249">
        <v>42.2</v>
      </c>
      <c r="D249" t="s">
        <v>18</v>
      </c>
      <c r="E249">
        <v>-44.739813333333331</v>
      </c>
      <c r="F249" t="s">
        <v>19</v>
      </c>
      <c r="G249">
        <v>-39.928250000000013</v>
      </c>
      <c r="H249" t="s">
        <v>20</v>
      </c>
      <c r="I249">
        <v>80.639999389648438</v>
      </c>
      <c r="J249" t="s">
        <v>21</v>
      </c>
      <c r="K249">
        <v>3.7</v>
      </c>
      <c r="L249">
        <v>3.0999999999999999E-3</v>
      </c>
      <c r="M249">
        <v>-1.0000228881835939E-2</v>
      </c>
      <c r="N249">
        <v>0.20000000000001711</v>
      </c>
      <c r="O249">
        <v>-5.0001144409175427E-2</v>
      </c>
      <c r="P249">
        <v>4.3992664927874241</v>
      </c>
      <c r="Q249">
        <v>1192.641022345947</v>
      </c>
      <c r="R249">
        <v>-2.259021307372595E-2</v>
      </c>
      <c r="S249">
        <f t="shared" si="3"/>
        <v>3709.0788232199316</v>
      </c>
    </row>
    <row r="250" spans="1:19" x14ac:dyDescent="0.2">
      <c r="A250" s="1">
        <v>712</v>
      </c>
      <c r="B250" t="s">
        <v>17</v>
      </c>
      <c r="C250">
        <v>42.4</v>
      </c>
      <c r="D250" t="s">
        <v>18</v>
      </c>
      <c r="E250">
        <v>-44.739780000000003</v>
      </c>
      <c r="F250" t="s">
        <v>19</v>
      </c>
      <c r="G250">
        <v>-39.928283333333333</v>
      </c>
      <c r="H250" t="s">
        <v>20</v>
      </c>
      <c r="I250">
        <v>80.639999389648438</v>
      </c>
      <c r="J250" t="s">
        <v>21</v>
      </c>
      <c r="K250">
        <v>3.7</v>
      </c>
      <c r="L250">
        <v>3.0999999999999999E-3</v>
      </c>
      <c r="M250">
        <v>0</v>
      </c>
      <c r="N250">
        <v>0.1999999999999886</v>
      </c>
      <c r="O250">
        <v>0</v>
      </c>
      <c r="P250">
        <v>4.5487775328569793</v>
      </c>
      <c r="Q250">
        <v>1197.189799878804</v>
      </c>
      <c r="R250">
        <v>3.0411000000000001E-2</v>
      </c>
      <c r="S250">
        <f t="shared" si="3"/>
        <v>3713.6276007527886</v>
      </c>
    </row>
    <row r="251" spans="1:19" x14ac:dyDescent="0.2">
      <c r="A251" s="1">
        <v>713</v>
      </c>
      <c r="B251" t="s">
        <v>17</v>
      </c>
      <c r="C251">
        <v>42.6</v>
      </c>
      <c r="D251" t="s">
        <v>18</v>
      </c>
      <c r="E251">
        <v>-44.739746666666662</v>
      </c>
      <c r="F251" t="s">
        <v>19</v>
      </c>
      <c r="G251">
        <v>-39.928316666666667</v>
      </c>
      <c r="H251" t="s">
        <v>20</v>
      </c>
      <c r="I251">
        <v>80.748001098632812</v>
      </c>
      <c r="J251" t="s">
        <v>21</v>
      </c>
      <c r="K251">
        <v>3.7</v>
      </c>
      <c r="L251">
        <v>3.0999999999999999E-3</v>
      </c>
      <c r="M251">
        <v>3.0000686645507809E-2</v>
      </c>
      <c r="N251">
        <v>0.20000000000001711</v>
      </c>
      <c r="O251">
        <v>0.15000343322752629</v>
      </c>
      <c r="P251">
        <v>4.5487783955955221</v>
      </c>
      <c r="Q251">
        <v>1201.7385782744</v>
      </c>
      <c r="R251">
        <v>0.18941463922117779</v>
      </c>
      <c r="S251">
        <f t="shared" si="3"/>
        <v>3718.1763791483841</v>
      </c>
    </row>
    <row r="252" spans="1:19" x14ac:dyDescent="0.2">
      <c r="A252" s="1">
        <v>714</v>
      </c>
      <c r="B252" t="s">
        <v>17</v>
      </c>
      <c r="C252">
        <v>42.8</v>
      </c>
      <c r="D252" t="s">
        <v>18</v>
      </c>
      <c r="E252">
        <v>-44.739714999999997</v>
      </c>
      <c r="F252" t="s">
        <v>19</v>
      </c>
      <c r="G252">
        <v>-39.928350000000002</v>
      </c>
      <c r="H252" t="s">
        <v>20</v>
      </c>
      <c r="I252">
        <v>80.748001098632812</v>
      </c>
      <c r="J252" t="s">
        <v>21</v>
      </c>
      <c r="K252">
        <v>3.7</v>
      </c>
      <c r="L252">
        <v>3.0999999999999999E-3</v>
      </c>
      <c r="M252">
        <v>0</v>
      </c>
      <c r="N252">
        <v>0.1999999999999886</v>
      </c>
      <c r="O252">
        <v>0</v>
      </c>
      <c r="P252">
        <v>4.3992691317935737</v>
      </c>
      <c r="Q252">
        <v>1206.137847406193</v>
      </c>
      <c r="R252">
        <v>3.0411000000000001E-2</v>
      </c>
      <c r="S252">
        <f t="shared" si="3"/>
        <v>3722.5756482801776</v>
      </c>
    </row>
    <row r="253" spans="1:19" x14ac:dyDescent="0.2">
      <c r="A253" s="1">
        <v>715</v>
      </c>
      <c r="B253" t="s">
        <v>17</v>
      </c>
      <c r="C253">
        <v>43</v>
      </c>
      <c r="D253" t="s">
        <v>18</v>
      </c>
      <c r="E253">
        <v>-44.739681666666669</v>
      </c>
      <c r="F253" t="s">
        <v>19</v>
      </c>
      <c r="G253">
        <v>-39.928381666666667</v>
      </c>
      <c r="H253" t="s">
        <v>20</v>
      </c>
      <c r="I253">
        <v>80.675994873046875</v>
      </c>
      <c r="J253" t="s">
        <v>21</v>
      </c>
      <c r="K253">
        <v>3.7</v>
      </c>
      <c r="L253">
        <v>3.0999999999999999E-3</v>
      </c>
      <c r="M253">
        <v>-2.0000457763671878E-2</v>
      </c>
      <c r="N253">
        <v>0.1999999999999886</v>
      </c>
      <c r="O253">
        <v>-0.10000228881836511</v>
      </c>
      <c r="P253">
        <v>4.473456417241418</v>
      </c>
      <c r="Q253">
        <v>1210.611303823435</v>
      </c>
      <c r="R253">
        <v>-7.5591426147466972E-2</v>
      </c>
      <c r="S253">
        <f t="shared" si="3"/>
        <v>3727.0491046974189</v>
      </c>
    </row>
    <row r="254" spans="1:19" x14ac:dyDescent="0.2">
      <c r="A254" s="1">
        <v>716</v>
      </c>
      <c r="B254" t="s">
        <v>17</v>
      </c>
      <c r="C254">
        <v>43.2</v>
      </c>
      <c r="D254" t="s">
        <v>18</v>
      </c>
      <c r="E254">
        <v>-44.739648333333328</v>
      </c>
      <c r="F254" t="s">
        <v>19</v>
      </c>
      <c r="G254">
        <v>-39.928415000000001</v>
      </c>
      <c r="H254" t="s">
        <v>20</v>
      </c>
      <c r="I254">
        <v>80.639999389648438</v>
      </c>
      <c r="J254" t="s">
        <v>21</v>
      </c>
      <c r="K254">
        <v>3.7</v>
      </c>
      <c r="L254">
        <v>3.0999999999999999E-3</v>
      </c>
      <c r="M254">
        <v>-1.0000228881835939E-2</v>
      </c>
      <c r="N254">
        <v>0.20000000000001711</v>
      </c>
      <c r="O254">
        <v>-5.0001144409175427E-2</v>
      </c>
      <c r="P254">
        <v>4.5487809414867364</v>
      </c>
      <c r="Q254">
        <v>1215.1600847649211</v>
      </c>
      <c r="R254">
        <v>-2.259021307372595E-2</v>
      </c>
      <c r="S254">
        <f t="shared" si="3"/>
        <v>3731.5978856389056</v>
      </c>
    </row>
    <row r="255" spans="1:19" x14ac:dyDescent="0.2">
      <c r="A255" s="1">
        <v>717</v>
      </c>
      <c r="B255" t="s">
        <v>17</v>
      </c>
      <c r="C255">
        <v>43.4</v>
      </c>
      <c r="D255" t="s">
        <v>18</v>
      </c>
      <c r="E255">
        <v>-44.73961666666667</v>
      </c>
      <c r="F255" t="s">
        <v>19</v>
      </c>
      <c r="G255">
        <v>-39.928448333333343</v>
      </c>
      <c r="H255" t="s">
        <v>20</v>
      </c>
      <c r="I255">
        <v>80.531997680664062</v>
      </c>
      <c r="J255" t="s">
        <v>21</v>
      </c>
      <c r="K255">
        <v>3.7</v>
      </c>
      <c r="L255">
        <v>3.0999999999999999E-3</v>
      </c>
      <c r="M255">
        <v>-2.9998779296875E-2</v>
      </c>
      <c r="N255">
        <v>0.1999999999999886</v>
      </c>
      <c r="O255">
        <v>-0.14999389648438349</v>
      </c>
      <c r="P255">
        <v>4.3992717654978</v>
      </c>
      <c r="Q255">
        <v>1219.5593565304191</v>
      </c>
      <c r="R255">
        <v>-0.12858253027344649</v>
      </c>
      <c r="S255">
        <f t="shared" si="3"/>
        <v>3735.9971574044034</v>
      </c>
    </row>
    <row r="256" spans="1:19" x14ac:dyDescent="0.2">
      <c r="A256" s="1">
        <v>718</v>
      </c>
      <c r="B256" t="s">
        <v>17</v>
      </c>
      <c r="C256">
        <v>43.6</v>
      </c>
      <c r="D256" t="s">
        <v>18</v>
      </c>
      <c r="E256">
        <v>-44.739583333333343</v>
      </c>
      <c r="F256" t="s">
        <v>19</v>
      </c>
      <c r="G256">
        <v>-39.92848166666667</v>
      </c>
      <c r="H256" t="s">
        <v>20</v>
      </c>
      <c r="I256">
        <v>80.459999084472656</v>
      </c>
      <c r="J256" t="s">
        <v>21</v>
      </c>
      <c r="K256">
        <v>3.7</v>
      </c>
      <c r="L256">
        <v>3.0999999999999999E-3</v>
      </c>
      <c r="M256">
        <v>-2.0000457763671878E-2</v>
      </c>
      <c r="N256">
        <v>0.20000000000001711</v>
      </c>
      <c r="O256">
        <v>-0.1000022888183509</v>
      </c>
      <c r="P256">
        <v>4.5487826246403991</v>
      </c>
      <c r="Q256">
        <v>1224.108139155059</v>
      </c>
      <c r="R256">
        <v>-7.5591426147451901E-2</v>
      </c>
      <c r="S256">
        <f t="shared" si="3"/>
        <v>3740.5459400290438</v>
      </c>
    </row>
    <row r="257" spans="1:19" x14ac:dyDescent="0.2">
      <c r="A257" s="1">
        <v>719</v>
      </c>
      <c r="B257" t="s">
        <v>17</v>
      </c>
      <c r="C257">
        <v>43.8</v>
      </c>
      <c r="D257" t="s">
        <v>18</v>
      </c>
      <c r="E257">
        <v>-44.739551666666657</v>
      </c>
      <c r="F257" t="s">
        <v>19</v>
      </c>
      <c r="G257">
        <v>-39.928514999999997</v>
      </c>
      <c r="H257" t="s">
        <v>20</v>
      </c>
      <c r="I257">
        <v>80.5679931640625</v>
      </c>
      <c r="J257" t="s">
        <v>21</v>
      </c>
      <c r="K257">
        <v>3.7</v>
      </c>
      <c r="L257">
        <v>3.0999999999999999E-3</v>
      </c>
      <c r="M257">
        <v>2.9998779296875E-2</v>
      </c>
      <c r="N257">
        <v>0.1999999999999886</v>
      </c>
      <c r="O257">
        <v>0.14999389648438349</v>
      </c>
      <c r="P257">
        <v>4.3992735093089133</v>
      </c>
      <c r="Q257">
        <v>1228.5074126643681</v>
      </c>
      <c r="R257">
        <v>0.1894045302734465</v>
      </c>
      <c r="S257">
        <f t="shared" si="3"/>
        <v>3744.9452135383526</v>
      </c>
    </row>
    <row r="258" spans="1:19" x14ac:dyDescent="0.2">
      <c r="A258" s="1">
        <v>720</v>
      </c>
      <c r="B258" t="s">
        <v>17</v>
      </c>
      <c r="C258">
        <v>44</v>
      </c>
      <c r="D258" t="s">
        <v>18</v>
      </c>
      <c r="E258">
        <v>-44.739518333333343</v>
      </c>
      <c r="F258" t="s">
        <v>19</v>
      </c>
      <c r="G258">
        <v>-39.928546666666662</v>
      </c>
      <c r="H258" t="s">
        <v>20</v>
      </c>
      <c r="I258">
        <v>80.639999389648438</v>
      </c>
      <c r="J258" t="s">
        <v>21</v>
      </c>
      <c r="K258">
        <v>3.7</v>
      </c>
      <c r="L258">
        <v>3.0999999999999999E-3</v>
      </c>
      <c r="M258">
        <v>2.0000457763671878E-2</v>
      </c>
      <c r="N258">
        <v>0.1999999999999886</v>
      </c>
      <c r="O258">
        <v>0.10000228881836511</v>
      </c>
      <c r="P258">
        <v>4.473460288249349</v>
      </c>
      <c r="Q258">
        <v>1232.980872952618</v>
      </c>
      <c r="R258">
        <v>0.13641342614746699</v>
      </c>
      <c r="S258">
        <f t="shared" si="3"/>
        <v>3749.4186738266021</v>
      </c>
    </row>
    <row r="259" spans="1:19" x14ac:dyDescent="0.2">
      <c r="A259" s="1">
        <v>721</v>
      </c>
      <c r="B259" t="s">
        <v>17</v>
      </c>
      <c r="C259">
        <v>44.2</v>
      </c>
      <c r="D259" t="s">
        <v>18</v>
      </c>
      <c r="E259">
        <v>-44.739484999999988</v>
      </c>
      <c r="F259" t="s">
        <v>19</v>
      </c>
      <c r="G259">
        <v>-39.928579999999997</v>
      </c>
      <c r="H259" t="s">
        <v>20</v>
      </c>
      <c r="I259">
        <v>80.315994262695312</v>
      </c>
      <c r="J259" t="s">
        <v>21</v>
      </c>
      <c r="K259">
        <v>3.7</v>
      </c>
      <c r="L259">
        <v>3.0999999999999999E-3</v>
      </c>
      <c r="M259">
        <v>-9.0000152587890625E-2</v>
      </c>
      <c r="N259">
        <v>0.20000000000001711</v>
      </c>
      <c r="O259">
        <v>-0.45000076293941482</v>
      </c>
      <c r="P259">
        <v>4.5487851687656011</v>
      </c>
      <c r="Q259">
        <v>1237.5296581213829</v>
      </c>
      <c r="R259">
        <v>-0.44658980871577958</v>
      </c>
      <c r="S259">
        <f t="shared" si="3"/>
        <v>3753.9674589953679</v>
      </c>
    </row>
    <row r="260" spans="1:19" x14ac:dyDescent="0.2">
      <c r="A260" s="1">
        <v>722</v>
      </c>
      <c r="B260" t="s">
        <v>17</v>
      </c>
      <c r="C260">
        <v>44.4</v>
      </c>
      <c r="D260" t="s">
        <v>18</v>
      </c>
      <c r="E260">
        <v>-44.73945333333333</v>
      </c>
      <c r="F260" t="s">
        <v>19</v>
      </c>
      <c r="G260">
        <v>-39.928613333333338</v>
      </c>
      <c r="H260" t="s">
        <v>20</v>
      </c>
      <c r="I260">
        <v>80.351997375488281</v>
      </c>
      <c r="J260" t="s">
        <v>21</v>
      </c>
      <c r="K260">
        <v>3.7</v>
      </c>
      <c r="L260">
        <v>3.0999999999999999E-3</v>
      </c>
      <c r="M260">
        <v>1.0000228881835939E-2</v>
      </c>
      <c r="N260">
        <v>0.1999999999999886</v>
      </c>
      <c r="O260">
        <v>5.0001144409182532E-2</v>
      </c>
      <c r="P260">
        <v>4.3992761461943264</v>
      </c>
      <c r="Q260">
        <v>1241.928934267577</v>
      </c>
      <c r="R260">
        <v>8.341221307373349E-2</v>
      </c>
      <c r="S260">
        <f t="shared" si="3"/>
        <v>3758.3667351415625</v>
      </c>
    </row>
    <row r="261" spans="1:19" x14ac:dyDescent="0.2">
      <c r="A261" s="1">
        <v>723</v>
      </c>
      <c r="B261" t="s">
        <v>17</v>
      </c>
      <c r="C261">
        <v>44.6</v>
      </c>
      <c r="D261" t="s">
        <v>18</v>
      </c>
      <c r="E261">
        <v>-44.739420000000003</v>
      </c>
      <c r="F261" t="s">
        <v>19</v>
      </c>
      <c r="G261">
        <v>-39.928646666666673</v>
      </c>
      <c r="H261" t="s">
        <v>20</v>
      </c>
      <c r="I261">
        <v>80.136001586914062</v>
      </c>
      <c r="J261" t="s">
        <v>21</v>
      </c>
      <c r="K261">
        <v>3.7</v>
      </c>
      <c r="L261">
        <v>3.0999999999999999E-3</v>
      </c>
      <c r="M261">
        <v>-5.9999465942382812E-2</v>
      </c>
      <c r="N261">
        <v>0.20000000000001711</v>
      </c>
      <c r="O261">
        <v>-0.29999732971188853</v>
      </c>
      <c r="P261">
        <v>4.5487868497972386</v>
      </c>
      <c r="Q261">
        <v>1246.477721117375</v>
      </c>
      <c r="R261">
        <v>-0.28758616949460181</v>
      </c>
      <c r="S261">
        <f t="shared" si="3"/>
        <v>3762.9155219913596</v>
      </c>
    </row>
    <row r="262" spans="1:19" x14ac:dyDescent="0.2">
      <c r="A262" s="1">
        <v>724</v>
      </c>
      <c r="B262" t="s">
        <v>17</v>
      </c>
      <c r="C262">
        <v>44.8</v>
      </c>
      <c r="D262" t="s">
        <v>18</v>
      </c>
      <c r="E262">
        <v>-44.739388333333331</v>
      </c>
      <c r="F262" t="s">
        <v>19</v>
      </c>
      <c r="G262">
        <v>-39.92868</v>
      </c>
      <c r="H262" t="s">
        <v>20</v>
      </c>
      <c r="I262">
        <v>80.639999389648438</v>
      </c>
      <c r="J262" t="s">
        <v>21</v>
      </c>
      <c r="K262">
        <v>3.7</v>
      </c>
      <c r="L262">
        <v>3.0999999999999999E-3</v>
      </c>
      <c r="M262">
        <v>0.1399993896484375</v>
      </c>
      <c r="N262">
        <v>0.1999999999999886</v>
      </c>
      <c r="O262">
        <v>0.69999694824222725</v>
      </c>
      <c r="P262">
        <v>4.3992778889446322</v>
      </c>
      <c r="Q262">
        <v>1250.876999006319</v>
      </c>
      <c r="R262">
        <v>0.7724077651367609</v>
      </c>
      <c r="S262">
        <f t="shared" si="3"/>
        <v>3767.3147998803042</v>
      </c>
    </row>
    <row r="263" spans="1:19" x14ac:dyDescent="0.2">
      <c r="A263" s="1">
        <v>725</v>
      </c>
      <c r="B263" t="s">
        <v>17</v>
      </c>
      <c r="C263">
        <v>45</v>
      </c>
      <c r="D263" t="s">
        <v>18</v>
      </c>
      <c r="E263">
        <v>-44.739355000000003</v>
      </c>
      <c r="F263" t="s">
        <v>19</v>
      </c>
      <c r="G263">
        <v>-39.928713333333327</v>
      </c>
      <c r="H263" t="s">
        <v>20</v>
      </c>
      <c r="I263">
        <v>79.7760009765625</v>
      </c>
      <c r="J263" t="s">
        <v>21</v>
      </c>
      <c r="K263">
        <v>3.7</v>
      </c>
      <c r="L263">
        <v>3.0999999999999999E-3</v>
      </c>
      <c r="M263">
        <v>-0.23999977111816409</v>
      </c>
      <c r="N263">
        <v>0.1999999999999886</v>
      </c>
      <c r="O263">
        <v>-1.199998855590888</v>
      </c>
      <c r="P263">
        <v>4.5487885318908798</v>
      </c>
      <c r="Q263">
        <v>1255.42578753821</v>
      </c>
      <c r="R263">
        <v>-1.2415877869263421</v>
      </c>
      <c r="S263">
        <f t="shared" si="3"/>
        <v>3771.863588412195</v>
      </c>
    </row>
    <row r="264" spans="1:19" x14ac:dyDescent="0.2">
      <c r="A264" s="1">
        <v>726</v>
      </c>
      <c r="B264" t="s">
        <v>17</v>
      </c>
      <c r="C264">
        <v>45.2</v>
      </c>
      <c r="D264" t="s">
        <v>18</v>
      </c>
      <c r="E264">
        <v>-44.739323333333338</v>
      </c>
      <c r="F264" t="s">
        <v>19</v>
      </c>
      <c r="G264">
        <v>-39.928746666666669</v>
      </c>
      <c r="H264" t="s">
        <v>20</v>
      </c>
      <c r="I264">
        <v>80.1719970703125</v>
      </c>
      <c r="J264" t="s">
        <v>21</v>
      </c>
      <c r="K264">
        <v>3.7</v>
      </c>
      <c r="L264">
        <v>3.0999999999999999E-3</v>
      </c>
      <c r="M264">
        <v>0.1100006103515625</v>
      </c>
      <c r="N264">
        <v>0.20000000000001711</v>
      </c>
      <c r="O264">
        <v>0.55000305175776565</v>
      </c>
      <c r="P264">
        <v>4.3992796313412272</v>
      </c>
      <c r="Q264">
        <v>1259.8250671695509</v>
      </c>
      <c r="R264">
        <v>0.61341423486323154</v>
      </c>
      <c r="S264">
        <f t="shared" si="3"/>
        <v>3776.2628680435364</v>
      </c>
    </row>
    <row r="265" spans="1:19" x14ac:dyDescent="0.2">
      <c r="A265" s="1">
        <v>727</v>
      </c>
      <c r="B265" t="s">
        <v>17</v>
      </c>
      <c r="C265">
        <v>45.4</v>
      </c>
      <c r="D265" t="s">
        <v>18</v>
      </c>
      <c r="E265">
        <v>-44.739291666666666</v>
      </c>
      <c r="F265" t="s">
        <v>19</v>
      </c>
      <c r="G265">
        <v>-39.928780000000003</v>
      </c>
      <c r="H265" t="s">
        <v>20</v>
      </c>
      <c r="I265">
        <v>80.099998474121094</v>
      </c>
      <c r="J265" t="s">
        <v>21</v>
      </c>
      <c r="K265">
        <v>3.7</v>
      </c>
      <c r="L265">
        <v>3.0999999999999999E-3</v>
      </c>
      <c r="M265">
        <v>-2.0000457763671878E-2</v>
      </c>
      <c r="N265">
        <v>0.1999999999999886</v>
      </c>
      <c r="O265">
        <v>-0.10000228881836511</v>
      </c>
      <c r="P265">
        <v>4.3992804813695177</v>
      </c>
      <c r="Q265">
        <v>1264.2243476509209</v>
      </c>
      <c r="R265">
        <v>-7.5591426147466972E-2</v>
      </c>
      <c r="S265">
        <f t="shared" si="3"/>
        <v>3780.6621485249061</v>
      </c>
    </row>
    <row r="266" spans="1:19" x14ac:dyDescent="0.2">
      <c r="A266" s="1">
        <v>728</v>
      </c>
      <c r="B266" t="s">
        <v>17</v>
      </c>
      <c r="C266">
        <v>45.6</v>
      </c>
      <c r="D266" t="s">
        <v>18</v>
      </c>
      <c r="E266">
        <v>-44.739258333333318</v>
      </c>
      <c r="F266" t="s">
        <v>19</v>
      </c>
      <c r="G266">
        <v>-39.928813333333331</v>
      </c>
      <c r="H266" t="s">
        <v>20</v>
      </c>
      <c r="I266">
        <v>80.063995361328125</v>
      </c>
      <c r="J266" t="s">
        <v>21</v>
      </c>
      <c r="K266">
        <v>3.7</v>
      </c>
      <c r="L266">
        <v>3.0999999999999999E-3</v>
      </c>
      <c r="M266">
        <v>-1.0000228881835939E-2</v>
      </c>
      <c r="N266">
        <v>0.20000000000001711</v>
      </c>
      <c r="O266">
        <v>-5.0001144409175427E-2</v>
      </c>
      <c r="P266">
        <v>4.5487910347517744</v>
      </c>
      <c r="Q266">
        <v>1268.7731386856731</v>
      </c>
      <c r="R266">
        <v>-2.259021307372595E-2</v>
      </c>
      <c r="S266">
        <f t="shared" si="3"/>
        <v>3785.2109395596581</v>
      </c>
    </row>
    <row r="267" spans="1:19" x14ac:dyDescent="0.2">
      <c r="A267" s="1">
        <v>729</v>
      </c>
      <c r="B267" t="s">
        <v>17</v>
      </c>
      <c r="C267">
        <v>45.8</v>
      </c>
      <c r="D267" t="s">
        <v>18</v>
      </c>
      <c r="E267">
        <v>-44.739226666666667</v>
      </c>
      <c r="F267" t="s">
        <v>19</v>
      </c>
      <c r="G267">
        <v>-39.928846666666672</v>
      </c>
      <c r="H267" t="s">
        <v>20</v>
      </c>
      <c r="I267">
        <v>80.099998474121094</v>
      </c>
      <c r="J267" t="s">
        <v>21</v>
      </c>
      <c r="K267">
        <v>3.7</v>
      </c>
      <c r="L267">
        <v>3.0999999999999999E-3</v>
      </c>
      <c r="M267">
        <v>1.0000228881835939E-2</v>
      </c>
      <c r="N267">
        <v>0.1999999999999886</v>
      </c>
      <c r="O267">
        <v>5.0001144409182532E-2</v>
      </c>
      <c r="P267">
        <v>4.3992822227053141</v>
      </c>
      <c r="Q267">
        <v>1273.1724209083779</v>
      </c>
      <c r="R267">
        <v>8.341221307373349E-2</v>
      </c>
      <c r="S267">
        <f t="shared" si="3"/>
        <v>3789.6102217823632</v>
      </c>
    </row>
    <row r="268" spans="1:19" x14ac:dyDescent="0.2">
      <c r="A268" s="1">
        <v>730</v>
      </c>
      <c r="B268" t="s">
        <v>17</v>
      </c>
      <c r="C268">
        <v>46</v>
      </c>
      <c r="D268" t="s">
        <v>18</v>
      </c>
      <c r="E268">
        <v>-44.739193333333333</v>
      </c>
      <c r="F268" t="s">
        <v>19</v>
      </c>
      <c r="G268">
        <v>-39.928880000000007</v>
      </c>
      <c r="H268" t="s">
        <v>20</v>
      </c>
      <c r="I268">
        <v>80.1719970703125</v>
      </c>
      <c r="J268" t="s">
        <v>21</v>
      </c>
      <c r="K268">
        <v>3.8</v>
      </c>
      <c r="L268">
        <v>3.0999999999999999E-3</v>
      </c>
      <c r="M268">
        <v>2.0000457763671878E-2</v>
      </c>
      <c r="N268">
        <v>0.1999999999999886</v>
      </c>
      <c r="O268">
        <v>0.10000228881836511</v>
      </c>
      <c r="P268">
        <v>4.5487927171991167</v>
      </c>
      <c r="Q268">
        <v>1277.7212136255771</v>
      </c>
      <c r="R268">
        <v>0.13641342614746699</v>
      </c>
      <c r="S268">
        <f t="shared" si="3"/>
        <v>3794.1590144995621</v>
      </c>
    </row>
    <row r="269" spans="1:19" x14ac:dyDescent="0.2">
      <c r="A269" s="1">
        <v>731</v>
      </c>
      <c r="B269" t="s">
        <v>17</v>
      </c>
      <c r="C269">
        <v>46.2</v>
      </c>
      <c r="D269" t="s">
        <v>18</v>
      </c>
      <c r="E269">
        <v>-44.739161666666661</v>
      </c>
      <c r="F269" t="s">
        <v>19</v>
      </c>
      <c r="G269">
        <v>-39.928911666666657</v>
      </c>
      <c r="H269" t="s">
        <v>20</v>
      </c>
      <c r="I269">
        <v>79.739997863769531</v>
      </c>
      <c r="J269" t="s">
        <v>21</v>
      </c>
      <c r="K269">
        <v>3.8</v>
      </c>
      <c r="L269">
        <v>3.0999999999999999E-3</v>
      </c>
      <c r="M269">
        <v>-0.1200008392333984</v>
      </c>
      <c r="N269">
        <v>0.20000000000001711</v>
      </c>
      <c r="O269">
        <v>-0.60000419616694101</v>
      </c>
      <c r="P269">
        <v>4.3213538811285446</v>
      </c>
      <c r="Q269">
        <v>1282.0425675067061</v>
      </c>
      <c r="R269">
        <v>-0.60559344793695757</v>
      </c>
      <c r="S269">
        <f t="shared" si="3"/>
        <v>3798.4803683806908</v>
      </c>
    </row>
    <row r="270" spans="1:19" x14ac:dyDescent="0.2">
      <c r="A270" s="1">
        <v>732</v>
      </c>
      <c r="B270" t="s">
        <v>17</v>
      </c>
      <c r="C270">
        <v>46.4</v>
      </c>
      <c r="D270" t="s">
        <v>18</v>
      </c>
      <c r="E270">
        <v>-44.73912833333334</v>
      </c>
      <c r="F270" t="s">
        <v>19</v>
      </c>
      <c r="G270">
        <v>-39.928944999999999</v>
      </c>
      <c r="H270" t="s">
        <v>20</v>
      </c>
      <c r="I270">
        <v>79.811996459960938</v>
      </c>
      <c r="J270" t="s">
        <v>21</v>
      </c>
      <c r="K270">
        <v>3.8</v>
      </c>
      <c r="L270">
        <v>3.0999999999999999E-3</v>
      </c>
      <c r="M270">
        <v>2.0000457763671878E-2</v>
      </c>
      <c r="N270">
        <v>0.1999999999999886</v>
      </c>
      <c r="O270">
        <v>0.10000228881836511</v>
      </c>
      <c r="P270">
        <v>4.5487943964646096</v>
      </c>
      <c r="Q270">
        <v>1286.5913619031701</v>
      </c>
      <c r="R270">
        <v>0.13641342614746699</v>
      </c>
      <c r="S270">
        <f t="shared" si="3"/>
        <v>3803.0291627771553</v>
      </c>
    </row>
    <row r="271" spans="1:19" x14ac:dyDescent="0.2">
      <c r="A271" s="1">
        <v>733</v>
      </c>
      <c r="B271" t="s">
        <v>17</v>
      </c>
      <c r="C271">
        <v>46.6</v>
      </c>
      <c r="D271" t="s">
        <v>18</v>
      </c>
      <c r="E271">
        <v>-44.739096666666669</v>
      </c>
      <c r="F271" t="s">
        <v>19</v>
      </c>
      <c r="G271">
        <v>-39.928978333333333</v>
      </c>
      <c r="H271" t="s">
        <v>20</v>
      </c>
      <c r="I271">
        <v>79.95599365234375</v>
      </c>
      <c r="J271" t="s">
        <v>21</v>
      </c>
      <c r="K271">
        <v>3.8</v>
      </c>
      <c r="L271">
        <v>3.0999999999999999E-3</v>
      </c>
      <c r="M271">
        <v>3.9999008178710938E-2</v>
      </c>
      <c r="N271">
        <v>0.20000000000001711</v>
      </c>
      <c r="O271">
        <v>0.19999504089353759</v>
      </c>
      <c r="P271">
        <v>4.3992857106809016</v>
      </c>
      <c r="Q271">
        <v>1290.990647613851</v>
      </c>
      <c r="R271">
        <v>0.2424057433471499</v>
      </c>
      <c r="S271">
        <f t="shared" si="3"/>
        <v>3807.4284484878362</v>
      </c>
    </row>
    <row r="272" spans="1:19" x14ac:dyDescent="0.2">
      <c r="A272" s="1">
        <v>734</v>
      </c>
      <c r="B272" t="s">
        <v>17</v>
      </c>
      <c r="C272">
        <v>46.8</v>
      </c>
      <c r="D272" t="s">
        <v>18</v>
      </c>
      <c r="E272">
        <v>-44.739064999999997</v>
      </c>
      <c r="F272" t="s">
        <v>19</v>
      </c>
      <c r="G272">
        <v>-39.929011666666661</v>
      </c>
      <c r="H272" t="s">
        <v>20</v>
      </c>
      <c r="I272">
        <v>80.315994262695312</v>
      </c>
      <c r="J272" t="s">
        <v>21</v>
      </c>
      <c r="K272">
        <v>3.8</v>
      </c>
      <c r="L272">
        <v>3.0999999999999999E-3</v>
      </c>
      <c r="M272">
        <v>0.1000003814697266</v>
      </c>
      <c r="N272">
        <v>0.1999999999999886</v>
      </c>
      <c r="O272">
        <v>0.50000190734866123</v>
      </c>
      <c r="P272">
        <v>4.3992865589418759</v>
      </c>
      <c r="Q272">
        <v>1295.3899341727929</v>
      </c>
      <c r="R272">
        <v>0.56041302178958086</v>
      </c>
      <c r="S272">
        <f t="shared" si="3"/>
        <v>3811.8277350467783</v>
      </c>
    </row>
    <row r="273" spans="1:19" x14ac:dyDescent="0.2">
      <c r="A273" s="1">
        <v>735</v>
      </c>
      <c r="B273" t="s">
        <v>17</v>
      </c>
      <c r="C273">
        <v>47</v>
      </c>
      <c r="D273" t="s">
        <v>18</v>
      </c>
      <c r="E273">
        <v>-44.739031666666669</v>
      </c>
      <c r="F273" t="s">
        <v>19</v>
      </c>
      <c r="G273">
        <v>-39.929043333333333</v>
      </c>
      <c r="H273" t="s">
        <v>20</v>
      </c>
      <c r="I273">
        <v>79.415992736816406</v>
      </c>
      <c r="J273" t="s">
        <v>21</v>
      </c>
      <c r="K273">
        <v>3.8</v>
      </c>
      <c r="L273">
        <v>3.0999999999999999E-3</v>
      </c>
      <c r="M273">
        <v>-0.25</v>
      </c>
      <c r="N273">
        <v>0.1999999999999886</v>
      </c>
      <c r="O273">
        <v>-1.2500000000000711</v>
      </c>
      <c r="P273">
        <v>4.4734718229705486</v>
      </c>
      <c r="Q273">
        <v>1299.863405995764</v>
      </c>
      <c r="R273">
        <v>-1.294589000000075</v>
      </c>
      <c r="S273">
        <f t="shared" si="3"/>
        <v>3816.301206869749</v>
      </c>
    </row>
    <row r="274" spans="1:19" x14ac:dyDescent="0.2">
      <c r="A274" s="1">
        <v>736</v>
      </c>
      <c r="B274" t="s">
        <v>17</v>
      </c>
      <c r="C274">
        <v>47.2</v>
      </c>
      <c r="D274" t="s">
        <v>18</v>
      </c>
      <c r="E274">
        <v>-44.738999999999997</v>
      </c>
      <c r="F274" t="s">
        <v>19</v>
      </c>
      <c r="G274">
        <v>-39.929076666666667</v>
      </c>
      <c r="H274" t="s">
        <v>20</v>
      </c>
      <c r="I274">
        <v>79.667991638183594</v>
      </c>
      <c r="J274" t="s">
        <v>21</v>
      </c>
      <c r="K274">
        <v>3.8</v>
      </c>
      <c r="L274">
        <v>3.0999999999999999E-3</v>
      </c>
      <c r="M274">
        <v>6.999969482421875E-2</v>
      </c>
      <c r="N274">
        <v>0.20000000000001711</v>
      </c>
      <c r="O274">
        <v>0.34999847412106389</v>
      </c>
      <c r="P274">
        <v>4.3992883016936553</v>
      </c>
      <c r="Q274">
        <v>1304.2626942974571</v>
      </c>
      <c r="R274">
        <v>0.40140938256832781</v>
      </c>
      <c r="S274">
        <f t="shared" si="3"/>
        <v>3820.7004951714425</v>
      </c>
    </row>
    <row r="275" spans="1:19" x14ac:dyDescent="0.2">
      <c r="A275" s="1">
        <v>737</v>
      </c>
      <c r="B275" t="s">
        <v>17</v>
      </c>
      <c r="C275">
        <v>47.4</v>
      </c>
      <c r="D275" t="s">
        <v>18</v>
      </c>
      <c r="E275">
        <v>-44.738966666666663</v>
      </c>
      <c r="F275" t="s">
        <v>19</v>
      </c>
      <c r="G275">
        <v>-39.929108333333339</v>
      </c>
      <c r="H275" t="s">
        <v>20</v>
      </c>
      <c r="I275">
        <v>79.667991638183594</v>
      </c>
      <c r="J275" t="s">
        <v>21</v>
      </c>
      <c r="K275">
        <v>3.8</v>
      </c>
      <c r="L275">
        <v>3.0999999999999999E-3</v>
      </c>
      <c r="M275">
        <v>0</v>
      </c>
      <c r="N275">
        <v>0.1999999999999886</v>
      </c>
      <c r="O275">
        <v>0</v>
      </c>
      <c r="P275">
        <v>4.4734733636149784</v>
      </c>
      <c r="Q275">
        <v>1308.7361676610719</v>
      </c>
      <c r="R275">
        <v>3.0411000000000001E-2</v>
      </c>
      <c r="S275">
        <f t="shared" si="3"/>
        <v>3825.1739685350576</v>
      </c>
    </row>
    <row r="276" spans="1:19" x14ac:dyDescent="0.2">
      <c r="A276" s="1">
        <v>738</v>
      </c>
      <c r="B276" t="s">
        <v>17</v>
      </c>
      <c r="C276">
        <v>47.6</v>
      </c>
      <c r="D276" t="s">
        <v>18</v>
      </c>
      <c r="E276">
        <v>-44.738935000000012</v>
      </c>
      <c r="F276" t="s">
        <v>19</v>
      </c>
      <c r="G276">
        <v>-39.929141666666673</v>
      </c>
      <c r="H276" t="s">
        <v>20</v>
      </c>
      <c r="I276">
        <v>79.811996459960938</v>
      </c>
      <c r="J276" t="s">
        <v>21</v>
      </c>
      <c r="K276">
        <v>3.8</v>
      </c>
      <c r="L276">
        <v>3.0999999999999999E-3</v>
      </c>
      <c r="M276">
        <v>4.000091552734375E-2</v>
      </c>
      <c r="N276">
        <v>0.20000000000001711</v>
      </c>
      <c r="O276">
        <v>0.20000457763670171</v>
      </c>
      <c r="P276">
        <v>4.3992900455041566</v>
      </c>
      <c r="Q276">
        <v>1313.135457706577</v>
      </c>
      <c r="R276">
        <v>0.24241585229490381</v>
      </c>
      <c r="S276">
        <f t="shared" si="3"/>
        <v>3829.5732585805617</v>
      </c>
    </row>
    <row r="277" spans="1:19" x14ac:dyDescent="0.2">
      <c r="A277" s="1">
        <v>739</v>
      </c>
      <c r="B277" t="s">
        <v>17</v>
      </c>
      <c r="C277">
        <v>47.8</v>
      </c>
      <c r="D277" t="s">
        <v>18</v>
      </c>
      <c r="E277">
        <v>-44.738901666666671</v>
      </c>
      <c r="F277" t="s">
        <v>19</v>
      </c>
      <c r="G277">
        <v>-39.929173333333331</v>
      </c>
      <c r="H277" t="s">
        <v>20</v>
      </c>
      <c r="I277">
        <v>79.95599365234375</v>
      </c>
      <c r="J277" t="s">
        <v>21</v>
      </c>
      <c r="K277">
        <v>3.8</v>
      </c>
      <c r="L277">
        <v>3.0999999999999999E-3</v>
      </c>
      <c r="M277">
        <v>3.9999008178710938E-2</v>
      </c>
      <c r="N277">
        <v>0.1999999999999886</v>
      </c>
      <c r="O277">
        <v>0.1999950408935661</v>
      </c>
      <c r="P277">
        <v>4.4734749024895972</v>
      </c>
      <c r="Q277">
        <v>1317.608932609066</v>
      </c>
      <c r="R277">
        <v>0.24240574334718001</v>
      </c>
      <c r="S277">
        <f t="shared" si="3"/>
        <v>3834.0467334830514</v>
      </c>
    </row>
    <row r="278" spans="1:19" x14ac:dyDescent="0.2">
      <c r="A278" s="1">
        <v>740</v>
      </c>
      <c r="B278" t="s">
        <v>17</v>
      </c>
      <c r="C278">
        <v>48</v>
      </c>
      <c r="D278" t="s">
        <v>18</v>
      </c>
      <c r="E278">
        <v>-44.738869999999999</v>
      </c>
      <c r="F278" t="s">
        <v>19</v>
      </c>
      <c r="G278">
        <v>-39.929205000000003</v>
      </c>
      <c r="H278" t="s">
        <v>20</v>
      </c>
      <c r="I278">
        <v>79.667991638183594</v>
      </c>
      <c r="J278" t="s">
        <v>21</v>
      </c>
      <c r="K278">
        <v>3.8</v>
      </c>
      <c r="L278">
        <v>3.0999999999999999E-3</v>
      </c>
      <c r="M278">
        <v>-7.9999923706054688E-2</v>
      </c>
      <c r="N278">
        <v>0.1999999999999886</v>
      </c>
      <c r="O278">
        <v>-0.3999996185302962</v>
      </c>
      <c r="P278">
        <v>4.321361051714554</v>
      </c>
      <c r="Q278">
        <v>1321.930293660781</v>
      </c>
      <c r="R278">
        <v>-0.39358859564211401</v>
      </c>
      <c r="S278">
        <f t="shared" si="3"/>
        <v>3838.368094534766</v>
      </c>
    </row>
    <row r="279" spans="1:19" x14ac:dyDescent="0.2">
      <c r="A279" s="1">
        <v>741</v>
      </c>
      <c r="B279" t="s">
        <v>17</v>
      </c>
      <c r="C279">
        <v>48.2</v>
      </c>
      <c r="D279" t="s">
        <v>18</v>
      </c>
      <c r="E279">
        <v>-44.738836666666671</v>
      </c>
      <c r="F279" t="s">
        <v>19</v>
      </c>
      <c r="G279">
        <v>-39.929238333333338</v>
      </c>
      <c r="H279" t="s">
        <v>20</v>
      </c>
      <c r="I279">
        <v>79.415992736816406</v>
      </c>
      <c r="J279" t="s">
        <v>21</v>
      </c>
      <c r="K279">
        <v>3.8</v>
      </c>
      <c r="L279">
        <v>3.0999999999999999E-3</v>
      </c>
      <c r="M279">
        <v>-6.999969482421875E-2</v>
      </c>
      <c r="N279">
        <v>0.20000000000001711</v>
      </c>
      <c r="O279">
        <v>-0.34999847412106389</v>
      </c>
      <c r="P279">
        <v>4.548801948784007</v>
      </c>
      <c r="Q279">
        <v>1326.4790956095651</v>
      </c>
      <c r="R279">
        <v>-0.34058738256832771</v>
      </c>
      <c r="S279">
        <f t="shared" si="3"/>
        <v>3842.9168964835499</v>
      </c>
    </row>
    <row r="280" spans="1:19" x14ac:dyDescent="0.2">
      <c r="A280" s="1">
        <v>742</v>
      </c>
      <c r="B280" t="s">
        <v>17</v>
      </c>
      <c r="C280">
        <v>48.4</v>
      </c>
      <c r="D280" t="s">
        <v>18</v>
      </c>
      <c r="E280">
        <v>-44.738804999999999</v>
      </c>
      <c r="F280" t="s">
        <v>19</v>
      </c>
      <c r="G280">
        <v>-39.929270000000002</v>
      </c>
      <c r="H280" t="s">
        <v>20</v>
      </c>
      <c r="I280">
        <v>79.415992736816406</v>
      </c>
      <c r="J280" t="s">
        <v>21</v>
      </c>
      <c r="K280">
        <v>3.8</v>
      </c>
      <c r="L280">
        <v>3.0999999999999999E-3</v>
      </c>
      <c r="M280">
        <v>0</v>
      </c>
      <c r="N280">
        <v>0.1999999999999886</v>
      </c>
      <c r="O280">
        <v>0</v>
      </c>
      <c r="P280">
        <v>4.3213626491365318</v>
      </c>
      <c r="Q280">
        <v>1330.8004582587009</v>
      </c>
      <c r="R280">
        <v>3.0411000000000001E-2</v>
      </c>
      <c r="S280">
        <f t="shared" si="3"/>
        <v>3847.2382591326864</v>
      </c>
    </row>
    <row r="281" spans="1:19" x14ac:dyDescent="0.2">
      <c r="A281" s="1">
        <v>743</v>
      </c>
      <c r="B281" t="s">
        <v>17</v>
      </c>
      <c r="C281">
        <v>48.6</v>
      </c>
      <c r="D281" t="s">
        <v>18</v>
      </c>
      <c r="E281">
        <v>-44.738771666666658</v>
      </c>
      <c r="F281" t="s">
        <v>19</v>
      </c>
      <c r="G281">
        <v>-39.929303333333337</v>
      </c>
      <c r="H281" t="s">
        <v>20</v>
      </c>
      <c r="I281">
        <v>79.596000671386719</v>
      </c>
      <c r="J281" t="s">
        <v>21</v>
      </c>
      <c r="K281">
        <v>3.8</v>
      </c>
      <c r="L281">
        <v>3.0999999999999999E-3</v>
      </c>
      <c r="M281">
        <v>5.0001144409179688E-2</v>
      </c>
      <c r="N281">
        <v>0.20000000000001711</v>
      </c>
      <c r="O281">
        <v>0.25000572204587712</v>
      </c>
      <c r="P281">
        <v>4.548803630524068</v>
      </c>
      <c r="Q281">
        <v>1335.349261889226</v>
      </c>
      <c r="R281">
        <v>0.29541706536862983</v>
      </c>
      <c r="S281">
        <f t="shared" si="3"/>
        <v>3851.7870627632105</v>
      </c>
    </row>
    <row r="282" spans="1:19" x14ac:dyDescent="0.2">
      <c r="A282" s="1">
        <v>744</v>
      </c>
      <c r="B282" t="s">
        <v>17</v>
      </c>
      <c r="C282">
        <v>48.8</v>
      </c>
      <c r="D282" t="s">
        <v>18</v>
      </c>
      <c r="E282">
        <v>-44.738740000000007</v>
      </c>
      <c r="F282" t="s">
        <v>19</v>
      </c>
      <c r="G282">
        <v>-39.929335000000002</v>
      </c>
      <c r="H282" t="s">
        <v>20</v>
      </c>
      <c r="I282">
        <v>79.272003173828125</v>
      </c>
      <c r="J282" t="s">
        <v>21</v>
      </c>
      <c r="K282">
        <v>3.8</v>
      </c>
      <c r="L282">
        <v>3.0999999999999999E-3</v>
      </c>
      <c r="M282">
        <v>-9.0000152587890625E-2</v>
      </c>
      <c r="N282">
        <v>0.1999999999999886</v>
      </c>
      <c r="O282">
        <v>-0.45000076293947872</v>
      </c>
      <c r="P282">
        <v>4.3213642465603526</v>
      </c>
      <c r="Q282">
        <v>1339.6706261357861</v>
      </c>
      <c r="R282">
        <v>-0.44658980871584741</v>
      </c>
      <c r="S282">
        <f t="shared" si="3"/>
        <v>3856.1084270097708</v>
      </c>
    </row>
    <row r="283" spans="1:19" x14ac:dyDescent="0.2">
      <c r="A283" s="1">
        <v>745</v>
      </c>
      <c r="B283" t="s">
        <v>17</v>
      </c>
      <c r="C283">
        <v>49</v>
      </c>
      <c r="D283" t="s">
        <v>18</v>
      </c>
      <c r="E283">
        <v>-44.738708333333342</v>
      </c>
      <c r="F283" t="s">
        <v>19</v>
      </c>
      <c r="G283">
        <v>-39.929368333333329</v>
      </c>
      <c r="H283" t="s">
        <v>20</v>
      </c>
      <c r="I283">
        <v>79.344001770019531</v>
      </c>
      <c r="J283" t="s">
        <v>21</v>
      </c>
      <c r="K283">
        <v>3.8</v>
      </c>
      <c r="L283">
        <v>3.0999999999999999E-3</v>
      </c>
      <c r="M283">
        <v>2.0000457763671878E-2</v>
      </c>
      <c r="N283">
        <v>0.20000000000001711</v>
      </c>
      <c r="O283">
        <v>0.1000022888183509</v>
      </c>
      <c r="P283">
        <v>4.3992961234307302</v>
      </c>
      <c r="Q283">
        <v>1344.069922259217</v>
      </c>
      <c r="R283">
        <v>0.13641342614745189</v>
      </c>
      <c r="S283">
        <f t="shared" si="3"/>
        <v>3860.5077231332016</v>
      </c>
    </row>
    <row r="284" spans="1:19" x14ac:dyDescent="0.2">
      <c r="A284" s="1">
        <v>746</v>
      </c>
      <c r="B284" t="s">
        <v>17</v>
      </c>
      <c r="C284">
        <v>49.2</v>
      </c>
      <c r="D284" t="s">
        <v>18</v>
      </c>
      <c r="E284">
        <v>-44.738674999999994</v>
      </c>
      <c r="F284" t="s">
        <v>19</v>
      </c>
      <c r="G284">
        <v>-39.929400000000001</v>
      </c>
      <c r="H284" t="s">
        <v>20</v>
      </c>
      <c r="I284">
        <v>79.307998657226562</v>
      </c>
      <c r="J284" t="s">
        <v>21</v>
      </c>
      <c r="K284">
        <v>3.8</v>
      </c>
      <c r="L284">
        <v>3.0999999999999999E-3</v>
      </c>
      <c r="M284">
        <v>-1.0000228881835939E-2</v>
      </c>
      <c r="N284">
        <v>0.1999999999999886</v>
      </c>
      <c r="O284">
        <v>-5.0001144409182532E-2</v>
      </c>
      <c r="P284">
        <v>4.4734802771105802</v>
      </c>
      <c r="Q284">
        <v>1348.543402536327</v>
      </c>
      <c r="R284">
        <v>-2.2590213073733489E-2</v>
      </c>
      <c r="S284">
        <f t="shared" si="3"/>
        <v>3864.981203410312</v>
      </c>
    </row>
    <row r="285" spans="1:19" x14ac:dyDescent="0.2">
      <c r="A285" s="1">
        <v>747</v>
      </c>
      <c r="B285" t="s">
        <v>17</v>
      </c>
      <c r="C285">
        <v>49.4</v>
      </c>
      <c r="D285" t="s">
        <v>18</v>
      </c>
      <c r="E285">
        <v>-44.738643333333329</v>
      </c>
      <c r="F285" t="s">
        <v>19</v>
      </c>
      <c r="G285">
        <v>-39.929433333333343</v>
      </c>
      <c r="H285" t="s">
        <v>20</v>
      </c>
      <c r="I285">
        <v>79.163993835449219</v>
      </c>
      <c r="J285" t="s">
        <v>21</v>
      </c>
      <c r="K285">
        <v>3.8</v>
      </c>
      <c r="L285">
        <v>3.0999999999999999E-3</v>
      </c>
      <c r="M285">
        <v>-4.000091552734375E-2</v>
      </c>
      <c r="N285">
        <v>0.1999999999999886</v>
      </c>
      <c r="O285">
        <v>-0.2000045776367301</v>
      </c>
      <c r="P285">
        <v>4.3992978654746766</v>
      </c>
      <c r="Q285">
        <v>1352.9427004018021</v>
      </c>
      <c r="R285">
        <v>-0.18159385229493399</v>
      </c>
      <c r="S285">
        <f t="shared" si="3"/>
        <v>3869.3805012757866</v>
      </c>
    </row>
    <row r="286" spans="1:19" x14ac:dyDescent="0.2">
      <c r="A286" s="1">
        <v>748</v>
      </c>
      <c r="B286" t="s">
        <v>17</v>
      </c>
      <c r="C286">
        <v>49.6</v>
      </c>
      <c r="D286" t="s">
        <v>18</v>
      </c>
      <c r="E286">
        <v>-44.738611666666671</v>
      </c>
      <c r="F286" t="s">
        <v>19</v>
      </c>
      <c r="G286">
        <v>-39.929465</v>
      </c>
      <c r="H286" t="s">
        <v>20</v>
      </c>
      <c r="I286">
        <v>79.236000061035156</v>
      </c>
      <c r="J286" t="s">
        <v>21</v>
      </c>
      <c r="K286">
        <v>3.8</v>
      </c>
      <c r="L286">
        <v>3.0999999999999999E-3</v>
      </c>
      <c r="M286">
        <v>2.0000457763671878E-2</v>
      </c>
      <c r="N286">
        <v>0.20000000000001711</v>
      </c>
      <c r="O286">
        <v>0.1000022888183509</v>
      </c>
      <c r="P286">
        <v>4.3213674018866897</v>
      </c>
      <c r="Q286">
        <v>1357.264067803688</v>
      </c>
      <c r="R286">
        <v>0.13641342614745189</v>
      </c>
      <c r="S286">
        <f t="shared" si="3"/>
        <v>3873.7018686776732</v>
      </c>
    </row>
    <row r="287" spans="1:19" x14ac:dyDescent="0.2">
      <c r="A287" s="1">
        <v>749</v>
      </c>
      <c r="B287" t="s">
        <v>17</v>
      </c>
      <c r="C287">
        <v>49.8</v>
      </c>
      <c r="D287" t="s">
        <v>18</v>
      </c>
      <c r="E287">
        <v>-44.738578333333329</v>
      </c>
      <c r="F287" t="s">
        <v>19</v>
      </c>
      <c r="G287">
        <v>-39.929498333333328</v>
      </c>
      <c r="H287" t="s">
        <v>20</v>
      </c>
      <c r="I287">
        <v>78.767997741699219</v>
      </c>
      <c r="J287" t="s">
        <v>21</v>
      </c>
      <c r="K287">
        <v>3.8</v>
      </c>
      <c r="L287">
        <v>3.0999999999999999E-3</v>
      </c>
      <c r="M287">
        <v>-0.1300010681152344</v>
      </c>
      <c r="N287">
        <v>0.1999999999999886</v>
      </c>
      <c r="O287">
        <v>-0.65000534057620885</v>
      </c>
      <c r="P287">
        <v>4.5488086337722544</v>
      </c>
      <c r="Q287">
        <v>1361.812876437461</v>
      </c>
      <c r="R287">
        <v>-0.65859466101078146</v>
      </c>
      <c r="S287">
        <f t="shared" si="3"/>
        <v>3878.2506773114455</v>
      </c>
    </row>
    <row r="288" spans="1:19" x14ac:dyDescent="0.2">
      <c r="A288" s="1">
        <v>750</v>
      </c>
      <c r="B288" t="s">
        <v>17</v>
      </c>
      <c r="C288">
        <v>50</v>
      </c>
      <c r="D288" t="s">
        <v>18</v>
      </c>
      <c r="E288">
        <v>-44.738546666666657</v>
      </c>
      <c r="F288" t="s">
        <v>19</v>
      </c>
      <c r="G288">
        <v>-39.92953</v>
      </c>
      <c r="H288" t="s">
        <v>20</v>
      </c>
      <c r="I288">
        <v>78.587997436523438</v>
      </c>
      <c r="J288" t="s">
        <v>21</v>
      </c>
      <c r="K288">
        <v>3.8</v>
      </c>
      <c r="L288">
        <v>3.0999999999999999E-3</v>
      </c>
      <c r="M288">
        <v>-4.9999237060546882E-2</v>
      </c>
      <c r="N288">
        <v>0.20000000000001711</v>
      </c>
      <c r="O288">
        <v>-0.24999618530271309</v>
      </c>
      <c r="P288">
        <v>4.3213690014301074</v>
      </c>
      <c r="Q288">
        <v>1366.134245438891</v>
      </c>
      <c r="R288">
        <v>-0.2345849564208759</v>
      </c>
      <c r="S288">
        <f t="shared" si="3"/>
        <v>3882.5720463128755</v>
      </c>
    </row>
    <row r="289" spans="1:19" x14ac:dyDescent="0.2">
      <c r="A289" s="1">
        <v>751</v>
      </c>
      <c r="B289" t="s">
        <v>17</v>
      </c>
      <c r="C289">
        <v>50.2</v>
      </c>
      <c r="D289" t="s">
        <v>18</v>
      </c>
      <c r="E289">
        <v>-44.738515000000007</v>
      </c>
      <c r="F289" t="s">
        <v>19</v>
      </c>
      <c r="G289">
        <v>-39.929563333333327</v>
      </c>
      <c r="H289" t="s">
        <v>20</v>
      </c>
      <c r="I289">
        <v>79.199996948242188</v>
      </c>
      <c r="J289" t="s">
        <v>21</v>
      </c>
      <c r="K289">
        <v>3.8</v>
      </c>
      <c r="L289">
        <v>3.0999999999999999E-3</v>
      </c>
      <c r="M289">
        <v>0.17000007629394531</v>
      </c>
      <c r="N289">
        <v>0.1999999999999886</v>
      </c>
      <c r="O289">
        <v>0.85000038146977486</v>
      </c>
      <c r="P289">
        <v>4.3993013075753016</v>
      </c>
      <c r="Q289">
        <v>1370.5335467464661</v>
      </c>
      <c r="R289">
        <v>0.93141140435796133</v>
      </c>
      <c r="S289">
        <f t="shared" si="3"/>
        <v>3886.9713476204506</v>
      </c>
    </row>
    <row r="290" spans="1:19" x14ac:dyDescent="0.2">
      <c r="A290" s="1">
        <v>752</v>
      </c>
      <c r="B290" t="s">
        <v>17</v>
      </c>
      <c r="C290">
        <v>50.4</v>
      </c>
      <c r="D290" t="s">
        <v>18</v>
      </c>
      <c r="E290">
        <v>-44.738481666666672</v>
      </c>
      <c r="F290" t="s">
        <v>19</v>
      </c>
      <c r="G290">
        <v>-39.929594999999999</v>
      </c>
      <c r="H290" t="s">
        <v>20</v>
      </c>
      <c r="I290">
        <v>78.947998046875</v>
      </c>
      <c r="J290" t="s">
        <v>21</v>
      </c>
      <c r="K290">
        <v>3.8</v>
      </c>
      <c r="L290">
        <v>3.0999999999999999E-3</v>
      </c>
      <c r="M290">
        <v>-6.999969482421875E-2</v>
      </c>
      <c r="N290">
        <v>0.1999999999999886</v>
      </c>
      <c r="O290">
        <v>-0.34999847412111362</v>
      </c>
      <c r="P290">
        <v>4.4734848574150439</v>
      </c>
      <c r="Q290">
        <v>1375.0070316038809</v>
      </c>
      <c r="R290">
        <v>-0.34058738256838039</v>
      </c>
      <c r="S290">
        <f t="shared" si="3"/>
        <v>3891.4448324778655</v>
      </c>
    </row>
    <row r="291" spans="1:19" x14ac:dyDescent="0.2">
      <c r="A291" s="1">
        <v>753</v>
      </c>
      <c r="B291" t="s">
        <v>17</v>
      </c>
      <c r="C291">
        <v>50.6</v>
      </c>
      <c r="D291" t="s">
        <v>18</v>
      </c>
      <c r="E291">
        <v>-44.738449999999993</v>
      </c>
      <c r="F291" t="s">
        <v>19</v>
      </c>
      <c r="G291">
        <v>-39.929628333333334</v>
      </c>
      <c r="H291" t="s">
        <v>20</v>
      </c>
      <c r="I291">
        <v>79.020004272460938</v>
      </c>
      <c r="J291" t="s">
        <v>21</v>
      </c>
      <c r="K291">
        <v>3.9</v>
      </c>
      <c r="L291">
        <v>3.2000000000000002E-3</v>
      </c>
      <c r="M291">
        <v>2.0000457763671878E-2</v>
      </c>
      <c r="N291">
        <v>0.20000000000001711</v>
      </c>
      <c r="O291">
        <v>0.1000022888183509</v>
      </c>
      <c r="P291">
        <v>4.3993030520927752</v>
      </c>
      <c r="Q291">
        <v>1379.406334655974</v>
      </c>
      <c r="R291">
        <v>0.1373944261474519</v>
      </c>
      <c r="S291">
        <f t="shared" si="3"/>
        <v>3895.8441355299583</v>
      </c>
    </row>
    <row r="292" spans="1:19" x14ac:dyDescent="0.2">
      <c r="A292" s="1">
        <v>754</v>
      </c>
      <c r="B292" t="s">
        <v>17</v>
      </c>
      <c r="C292">
        <v>50.8</v>
      </c>
      <c r="D292" t="s">
        <v>18</v>
      </c>
      <c r="E292">
        <v>-44.738418333333328</v>
      </c>
      <c r="F292" t="s">
        <v>19</v>
      </c>
      <c r="G292">
        <v>-39.929659999999998</v>
      </c>
      <c r="H292" t="s">
        <v>20</v>
      </c>
      <c r="I292">
        <v>78.444000244140625</v>
      </c>
      <c r="J292" t="s">
        <v>21</v>
      </c>
      <c r="K292">
        <v>3.9</v>
      </c>
      <c r="L292">
        <v>3.2000000000000002E-3</v>
      </c>
      <c r="M292">
        <v>-0.1599998474121094</v>
      </c>
      <c r="N292">
        <v>0.1999999999999886</v>
      </c>
      <c r="O292">
        <v>-0.79999923706059239</v>
      </c>
      <c r="P292">
        <v>4.3213721564037284</v>
      </c>
      <c r="Q292">
        <v>1383.7277068123781</v>
      </c>
      <c r="R292">
        <v>-0.81660719128422798</v>
      </c>
      <c r="S292">
        <f t="shared" si="3"/>
        <v>3900.1655076863622</v>
      </c>
    </row>
    <row r="293" spans="1:19" x14ac:dyDescent="0.2">
      <c r="A293" s="1">
        <v>755</v>
      </c>
      <c r="B293" t="s">
        <v>17</v>
      </c>
      <c r="C293">
        <v>51</v>
      </c>
      <c r="D293" t="s">
        <v>18</v>
      </c>
      <c r="E293">
        <v>-44.738386666666671</v>
      </c>
      <c r="F293" t="s">
        <v>19</v>
      </c>
      <c r="G293">
        <v>-39.92969166666667</v>
      </c>
      <c r="H293" t="s">
        <v>20</v>
      </c>
      <c r="I293">
        <v>78.695999145507812</v>
      </c>
      <c r="J293" t="s">
        <v>21</v>
      </c>
      <c r="K293">
        <v>3.9</v>
      </c>
      <c r="L293">
        <v>3.2000000000000002E-3</v>
      </c>
      <c r="M293">
        <v>6.999969482421875E-2</v>
      </c>
      <c r="N293">
        <v>0.20000000000001711</v>
      </c>
      <c r="O293">
        <v>0.34999847412106389</v>
      </c>
      <c r="P293">
        <v>4.3213729351777843</v>
      </c>
      <c r="Q293">
        <v>1388.0490797475561</v>
      </c>
      <c r="R293">
        <v>0.40239038256832771</v>
      </c>
      <c r="S293">
        <f t="shared" si="3"/>
        <v>3904.48688062154</v>
      </c>
    </row>
    <row r="294" spans="1:19" x14ac:dyDescent="0.2">
      <c r="A294" s="1">
        <v>756</v>
      </c>
      <c r="B294" t="s">
        <v>17</v>
      </c>
      <c r="C294">
        <v>51.2</v>
      </c>
      <c r="D294" t="s">
        <v>18</v>
      </c>
      <c r="E294">
        <v>-44.738354999999999</v>
      </c>
      <c r="F294" t="s">
        <v>19</v>
      </c>
      <c r="G294">
        <v>-39.929724999999998</v>
      </c>
      <c r="H294" t="s">
        <v>20</v>
      </c>
      <c r="I294">
        <v>78.839996337890625</v>
      </c>
      <c r="J294" t="s">
        <v>21</v>
      </c>
      <c r="K294">
        <v>3.9</v>
      </c>
      <c r="L294">
        <v>3.2000000000000002E-3</v>
      </c>
      <c r="M294">
        <v>3.9999008178710938E-2</v>
      </c>
      <c r="N294">
        <v>0.1999999999999886</v>
      </c>
      <c r="O294">
        <v>0.1999950408935661</v>
      </c>
      <c r="P294">
        <v>4.3993055972300743</v>
      </c>
      <c r="Q294">
        <v>1392.4483853447859</v>
      </c>
      <c r="R294">
        <v>0.24338674334718011</v>
      </c>
      <c r="S294">
        <f t="shared" si="3"/>
        <v>3908.88618621877</v>
      </c>
    </row>
    <row r="295" spans="1:19" x14ac:dyDescent="0.2">
      <c r="A295" s="1">
        <v>757</v>
      </c>
      <c r="B295" t="s">
        <v>17</v>
      </c>
      <c r="C295">
        <v>51.4</v>
      </c>
      <c r="D295" t="s">
        <v>18</v>
      </c>
      <c r="E295">
        <v>-44.738321666666657</v>
      </c>
      <c r="F295" t="s">
        <v>19</v>
      </c>
      <c r="G295">
        <v>-39.92975666666667</v>
      </c>
      <c r="H295" t="s">
        <v>20</v>
      </c>
      <c r="I295">
        <v>78.767997741699219</v>
      </c>
      <c r="J295" t="s">
        <v>21</v>
      </c>
      <c r="K295">
        <v>3.9</v>
      </c>
      <c r="L295">
        <v>3.2000000000000002E-3</v>
      </c>
      <c r="M295">
        <v>-2.0000457763671878E-2</v>
      </c>
      <c r="N295">
        <v>0.1999999999999886</v>
      </c>
      <c r="O295">
        <v>-0.10000228881836511</v>
      </c>
      <c r="P295">
        <v>4.4734886494162831</v>
      </c>
      <c r="Q295">
        <v>1396.9218739942021</v>
      </c>
      <c r="R295">
        <v>-7.4610426147466977E-2</v>
      </c>
      <c r="S295">
        <f t="shared" ref="S295:S358" si="4">S294+P295</f>
        <v>3913.3596748681862</v>
      </c>
    </row>
    <row r="296" spans="1:19" x14ac:dyDescent="0.2">
      <c r="A296" s="1">
        <v>758</v>
      </c>
      <c r="B296" t="s">
        <v>17</v>
      </c>
      <c r="C296">
        <v>51.6</v>
      </c>
      <c r="D296" t="s">
        <v>18</v>
      </c>
      <c r="E296">
        <v>-44.738290000000013</v>
      </c>
      <c r="F296" t="s">
        <v>19</v>
      </c>
      <c r="G296">
        <v>-39.929788333333327</v>
      </c>
      <c r="H296" t="s">
        <v>20</v>
      </c>
      <c r="I296">
        <v>78.624000549316406</v>
      </c>
      <c r="J296" t="s">
        <v>21</v>
      </c>
      <c r="K296">
        <v>3.9</v>
      </c>
      <c r="L296">
        <v>3.2000000000000002E-3</v>
      </c>
      <c r="M296">
        <v>-3.9999008178710938E-2</v>
      </c>
      <c r="N296">
        <v>0.20000000000001711</v>
      </c>
      <c r="O296">
        <v>-0.19999504089353759</v>
      </c>
      <c r="P296">
        <v>4.3213753113763147</v>
      </c>
      <c r="Q296">
        <v>1401.243249305579</v>
      </c>
      <c r="R296">
        <v>-0.1806027433471499</v>
      </c>
      <c r="S296">
        <f t="shared" si="4"/>
        <v>3917.6810501795626</v>
      </c>
    </row>
    <row r="297" spans="1:19" x14ac:dyDescent="0.2">
      <c r="A297" s="1">
        <v>759</v>
      </c>
      <c r="B297" t="s">
        <v>17</v>
      </c>
      <c r="C297">
        <v>51.8</v>
      </c>
      <c r="D297" t="s">
        <v>18</v>
      </c>
      <c r="E297">
        <v>-44.738258333333327</v>
      </c>
      <c r="F297" t="s">
        <v>19</v>
      </c>
      <c r="G297">
        <v>-39.929819999999999</v>
      </c>
      <c r="H297" t="s">
        <v>20</v>
      </c>
      <c r="I297">
        <v>78.767997741699219</v>
      </c>
      <c r="J297" t="s">
        <v>21</v>
      </c>
      <c r="K297">
        <v>3.9</v>
      </c>
      <c r="L297">
        <v>3.2000000000000002E-3</v>
      </c>
      <c r="M297">
        <v>3.9999008178710938E-2</v>
      </c>
      <c r="N297">
        <v>0.1999999999999886</v>
      </c>
      <c r="O297">
        <v>0.1999950408935661</v>
      </c>
      <c r="P297">
        <v>4.3213760905053542</v>
      </c>
      <c r="Q297">
        <v>1405.564625396084</v>
      </c>
      <c r="R297">
        <v>0.24338674334718011</v>
      </c>
      <c r="S297">
        <f t="shared" si="4"/>
        <v>3922.0024262700681</v>
      </c>
    </row>
    <row r="298" spans="1:19" x14ac:dyDescent="0.2">
      <c r="A298" s="1">
        <v>760</v>
      </c>
      <c r="B298" t="s">
        <v>17</v>
      </c>
      <c r="C298">
        <v>52</v>
      </c>
      <c r="D298" t="s">
        <v>18</v>
      </c>
      <c r="E298">
        <v>-44.738224999999993</v>
      </c>
      <c r="F298" t="s">
        <v>19</v>
      </c>
      <c r="G298">
        <v>-39.929851666666657</v>
      </c>
      <c r="H298" t="s">
        <v>20</v>
      </c>
      <c r="I298">
        <v>78.659996032714844</v>
      </c>
      <c r="J298" t="s">
        <v>21</v>
      </c>
      <c r="K298">
        <v>3.9</v>
      </c>
      <c r="L298">
        <v>3.2000000000000002E-3</v>
      </c>
      <c r="M298">
        <v>-2.9998779296875E-2</v>
      </c>
      <c r="N298">
        <v>0.20000000000001711</v>
      </c>
      <c r="O298">
        <v>-0.1499938964843622</v>
      </c>
      <c r="P298">
        <v>4.4734909406284364</v>
      </c>
      <c r="Q298">
        <v>1410.0381163367119</v>
      </c>
      <c r="R298">
        <v>-0.12760153027342391</v>
      </c>
      <c r="S298">
        <f t="shared" si="4"/>
        <v>3926.4759172106965</v>
      </c>
    </row>
    <row r="299" spans="1:19" x14ac:dyDescent="0.2">
      <c r="A299" s="1">
        <v>761</v>
      </c>
      <c r="B299" t="s">
        <v>17</v>
      </c>
      <c r="C299">
        <v>52.2</v>
      </c>
      <c r="D299" t="s">
        <v>18</v>
      </c>
      <c r="E299">
        <v>-44.738193333333328</v>
      </c>
      <c r="F299" t="s">
        <v>19</v>
      </c>
      <c r="G299">
        <v>-39.929883333333343</v>
      </c>
      <c r="H299" t="s">
        <v>20</v>
      </c>
      <c r="I299">
        <v>78.624000549316406</v>
      </c>
      <c r="J299" t="s">
        <v>21</v>
      </c>
      <c r="K299">
        <v>3.9</v>
      </c>
      <c r="L299">
        <v>3.2000000000000002E-3</v>
      </c>
      <c r="M299">
        <v>-1.0000228881835939E-2</v>
      </c>
      <c r="N299">
        <v>0.1999999999999886</v>
      </c>
      <c r="O299">
        <v>-5.0001144409182532E-2</v>
      </c>
      <c r="P299">
        <v>4.3213776889879743</v>
      </c>
      <c r="Q299">
        <v>1414.3594940257001</v>
      </c>
      <c r="R299">
        <v>-2.160921307373349E-2</v>
      </c>
      <c r="S299">
        <f t="shared" si="4"/>
        <v>3930.7972948996844</v>
      </c>
    </row>
    <row r="300" spans="1:19" x14ac:dyDescent="0.2">
      <c r="A300" s="1">
        <v>762</v>
      </c>
      <c r="B300" t="s">
        <v>17</v>
      </c>
      <c r="C300">
        <v>52.4</v>
      </c>
      <c r="D300" t="s">
        <v>18</v>
      </c>
      <c r="E300">
        <v>-44.738160000000001</v>
      </c>
      <c r="F300" t="s">
        <v>19</v>
      </c>
      <c r="G300">
        <v>-39.929915000000001</v>
      </c>
      <c r="H300" t="s">
        <v>20</v>
      </c>
      <c r="I300">
        <v>78.372001647949219</v>
      </c>
      <c r="J300" t="s">
        <v>21</v>
      </c>
      <c r="K300">
        <v>3.9</v>
      </c>
      <c r="L300">
        <v>3.2000000000000002E-3</v>
      </c>
      <c r="M300">
        <v>-6.999969482421875E-2</v>
      </c>
      <c r="N300">
        <v>0.1999999999999886</v>
      </c>
      <c r="O300">
        <v>-0.34999847412111362</v>
      </c>
      <c r="P300">
        <v>4.4734924812715056</v>
      </c>
      <c r="Q300">
        <v>1418.832986506972</v>
      </c>
      <c r="R300">
        <v>-0.33960638256838049</v>
      </c>
      <c r="S300">
        <f t="shared" si="4"/>
        <v>3935.2707873809559</v>
      </c>
    </row>
    <row r="301" spans="1:19" x14ac:dyDescent="0.2">
      <c r="A301" s="1">
        <v>763</v>
      </c>
      <c r="B301" t="s">
        <v>17</v>
      </c>
      <c r="C301">
        <v>52.6</v>
      </c>
      <c r="D301" t="s">
        <v>18</v>
      </c>
      <c r="E301">
        <v>-44.738128333333329</v>
      </c>
      <c r="F301" t="s">
        <v>19</v>
      </c>
      <c r="G301">
        <v>-39.929946666666673</v>
      </c>
      <c r="H301" t="s">
        <v>20</v>
      </c>
      <c r="I301">
        <v>78.33599853515625</v>
      </c>
      <c r="J301" t="s">
        <v>21</v>
      </c>
      <c r="K301">
        <v>3.9</v>
      </c>
      <c r="L301">
        <v>3.2000000000000002E-3</v>
      </c>
      <c r="M301">
        <v>-1.0000228881835939E-2</v>
      </c>
      <c r="N301">
        <v>0.20000000000001711</v>
      </c>
      <c r="O301">
        <v>-5.0001144409175427E-2</v>
      </c>
      <c r="P301">
        <v>4.3213792867633813</v>
      </c>
      <c r="Q301">
        <v>1423.154365793735</v>
      </c>
      <c r="R301">
        <v>-2.1609213073725951E-2</v>
      </c>
      <c r="S301">
        <f t="shared" si="4"/>
        <v>3939.5921666677191</v>
      </c>
    </row>
    <row r="302" spans="1:19" x14ac:dyDescent="0.2">
      <c r="A302" s="1">
        <v>764</v>
      </c>
      <c r="B302" t="s">
        <v>17</v>
      </c>
      <c r="C302">
        <v>52.8</v>
      </c>
      <c r="D302" t="s">
        <v>18</v>
      </c>
      <c r="E302">
        <v>-44.738096666666657</v>
      </c>
      <c r="F302" t="s">
        <v>19</v>
      </c>
      <c r="G302">
        <v>-39.929978333333331</v>
      </c>
      <c r="H302" t="s">
        <v>20</v>
      </c>
      <c r="I302">
        <v>78.803993225097656</v>
      </c>
      <c r="J302" t="s">
        <v>21</v>
      </c>
      <c r="K302">
        <v>3.9</v>
      </c>
      <c r="L302">
        <v>3.2000000000000002E-3</v>
      </c>
      <c r="M302">
        <v>0.12999916076660159</v>
      </c>
      <c r="N302">
        <v>0.1999999999999886</v>
      </c>
      <c r="O302">
        <v>0.64999580383304478</v>
      </c>
      <c r="P302">
        <v>4.321380064127065</v>
      </c>
      <c r="Q302">
        <v>1427.475745857862</v>
      </c>
      <c r="R302">
        <v>0.72038755206302751</v>
      </c>
      <c r="S302">
        <f t="shared" si="4"/>
        <v>3943.9135467318461</v>
      </c>
    </row>
    <row r="303" spans="1:19" x14ac:dyDescent="0.2">
      <c r="A303" s="1">
        <v>765</v>
      </c>
      <c r="B303" t="s">
        <v>17</v>
      </c>
      <c r="C303">
        <v>53</v>
      </c>
      <c r="D303" t="s">
        <v>18</v>
      </c>
      <c r="E303">
        <v>-44.738065000000013</v>
      </c>
      <c r="F303" t="s">
        <v>19</v>
      </c>
      <c r="G303">
        <v>-39.930010000000003</v>
      </c>
      <c r="H303" t="s">
        <v>20</v>
      </c>
      <c r="I303">
        <v>78.047996520996094</v>
      </c>
      <c r="J303" t="s">
        <v>21</v>
      </c>
      <c r="K303">
        <v>3.9</v>
      </c>
      <c r="L303">
        <v>3.2000000000000002E-3</v>
      </c>
      <c r="M303">
        <v>-0.20999908447265619</v>
      </c>
      <c r="N303">
        <v>0.20000000000001711</v>
      </c>
      <c r="O303">
        <v>-1.049995422363192</v>
      </c>
      <c r="P303">
        <v>4.3213808446671971</v>
      </c>
      <c r="Q303">
        <v>1431.7971267025291</v>
      </c>
      <c r="R303">
        <v>-1.081603147704983</v>
      </c>
      <c r="S303">
        <f t="shared" si="4"/>
        <v>3948.2349275765132</v>
      </c>
    </row>
    <row r="304" spans="1:19" x14ac:dyDescent="0.2">
      <c r="A304" s="1">
        <v>766</v>
      </c>
      <c r="B304" t="s">
        <v>17</v>
      </c>
      <c r="C304">
        <v>53.2</v>
      </c>
      <c r="D304" t="s">
        <v>18</v>
      </c>
      <c r="E304">
        <v>-44.738031666666657</v>
      </c>
      <c r="F304" t="s">
        <v>19</v>
      </c>
      <c r="G304">
        <v>-39.930041666666661</v>
      </c>
      <c r="H304" t="s">
        <v>20</v>
      </c>
      <c r="I304">
        <v>78.120002746582031</v>
      </c>
      <c r="J304" t="s">
        <v>21</v>
      </c>
      <c r="K304">
        <v>3.9</v>
      </c>
      <c r="L304">
        <v>3.2000000000000002E-3</v>
      </c>
      <c r="M304">
        <v>2.0000457763671878E-2</v>
      </c>
      <c r="N304">
        <v>0.1999999999999886</v>
      </c>
      <c r="O304">
        <v>0.10000228881836511</v>
      </c>
      <c r="P304">
        <v>4.4734955212874716</v>
      </c>
      <c r="Q304">
        <v>1436.2706222238171</v>
      </c>
      <c r="R304">
        <v>0.137394426147467</v>
      </c>
      <c r="S304">
        <f t="shared" si="4"/>
        <v>3952.7084230978007</v>
      </c>
    </row>
    <row r="305" spans="1:19" x14ac:dyDescent="0.2">
      <c r="A305" s="1">
        <v>767</v>
      </c>
      <c r="B305" t="s">
        <v>17</v>
      </c>
      <c r="C305">
        <v>53.4</v>
      </c>
      <c r="D305" t="s">
        <v>18</v>
      </c>
      <c r="E305">
        <v>-44.737999999999992</v>
      </c>
      <c r="F305" t="s">
        <v>19</v>
      </c>
      <c r="G305">
        <v>-39.930073333333333</v>
      </c>
      <c r="H305" t="s">
        <v>20</v>
      </c>
      <c r="I305">
        <v>78.227996826171875</v>
      </c>
      <c r="J305" t="s">
        <v>21</v>
      </c>
      <c r="K305">
        <v>3.9</v>
      </c>
      <c r="L305">
        <v>3.2000000000000002E-3</v>
      </c>
      <c r="M305">
        <v>2.9998779296875E-2</v>
      </c>
      <c r="N305">
        <v>0.1999999999999886</v>
      </c>
      <c r="O305">
        <v>0.14999389648438349</v>
      </c>
      <c r="P305">
        <v>4.321382443857547</v>
      </c>
      <c r="Q305">
        <v>1440.592004667674</v>
      </c>
      <c r="R305">
        <v>0.19038553027344651</v>
      </c>
      <c r="S305">
        <f t="shared" si="4"/>
        <v>3957.0298055416583</v>
      </c>
    </row>
    <row r="306" spans="1:19" x14ac:dyDescent="0.2">
      <c r="A306" s="1">
        <v>768</v>
      </c>
      <c r="B306" t="s">
        <v>17</v>
      </c>
      <c r="C306">
        <v>53.6</v>
      </c>
      <c r="D306" t="s">
        <v>18</v>
      </c>
      <c r="E306">
        <v>-44.737968333333342</v>
      </c>
      <c r="F306" t="s">
        <v>19</v>
      </c>
      <c r="G306">
        <v>-39.930104999999998</v>
      </c>
      <c r="H306" t="s">
        <v>20</v>
      </c>
      <c r="I306">
        <v>78.083999633789062</v>
      </c>
      <c r="J306" t="s">
        <v>21</v>
      </c>
      <c r="K306">
        <v>3.9</v>
      </c>
      <c r="L306">
        <v>3.2000000000000002E-3</v>
      </c>
      <c r="M306">
        <v>-3.9999008178710938E-2</v>
      </c>
      <c r="N306">
        <v>0.20000000000001711</v>
      </c>
      <c r="O306">
        <v>-0.19999504089353759</v>
      </c>
      <c r="P306">
        <v>4.3213832194497703</v>
      </c>
      <c r="Q306">
        <v>1444.9133878871239</v>
      </c>
      <c r="R306">
        <v>-0.1806027433471499</v>
      </c>
      <c r="S306">
        <f t="shared" si="4"/>
        <v>3961.351188761108</v>
      </c>
    </row>
    <row r="307" spans="1:19" x14ac:dyDescent="0.2">
      <c r="A307" s="1">
        <v>769</v>
      </c>
      <c r="B307" t="s">
        <v>17</v>
      </c>
      <c r="C307">
        <v>53.8</v>
      </c>
      <c r="D307" t="s">
        <v>18</v>
      </c>
      <c r="E307">
        <v>-44.73793666666667</v>
      </c>
      <c r="F307" t="s">
        <v>19</v>
      </c>
      <c r="G307">
        <v>-39.930136666666662</v>
      </c>
      <c r="H307" t="s">
        <v>20</v>
      </c>
      <c r="I307">
        <v>78.551994323730469</v>
      </c>
      <c r="J307" t="s">
        <v>21</v>
      </c>
      <c r="K307">
        <v>3.9</v>
      </c>
      <c r="L307">
        <v>3.2000000000000002E-3</v>
      </c>
      <c r="M307">
        <v>0.12999916076660159</v>
      </c>
      <c r="N307">
        <v>0.1999999999999886</v>
      </c>
      <c r="O307">
        <v>0.64999580383304478</v>
      </c>
      <c r="P307">
        <v>4.3213840007011166</v>
      </c>
      <c r="Q307">
        <v>1449.234771887825</v>
      </c>
      <c r="R307">
        <v>0.72038755206302751</v>
      </c>
      <c r="S307">
        <f t="shared" si="4"/>
        <v>3965.6725727618091</v>
      </c>
    </row>
    <row r="308" spans="1:19" x14ac:dyDescent="0.2">
      <c r="A308" s="1">
        <v>770</v>
      </c>
      <c r="B308" t="s">
        <v>17</v>
      </c>
      <c r="C308">
        <v>54</v>
      </c>
      <c r="D308" t="s">
        <v>18</v>
      </c>
      <c r="E308">
        <v>-44.737904999999998</v>
      </c>
      <c r="F308" t="s">
        <v>19</v>
      </c>
      <c r="G308">
        <v>-39.930168333333327</v>
      </c>
      <c r="H308" t="s">
        <v>20</v>
      </c>
      <c r="I308">
        <v>77.939994812011719</v>
      </c>
      <c r="J308" t="s">
        <v>21</v>
      </c>
      <c r="K308">
        <v>3.9</v>
      </c>
      <c r="L308">
        <v>3.2000000000000002E-3</v>
      </c>
      <c r="M308">
        <v>-0.17000007629394531</v>
      </c>
      <c r="N308">
        <v>0.20000000000001711</v>
      </c>
      <c r="O308">
        <v>-0.85000038146965406</v>
      </c>
      <c r="P308">
        <v>4.3213847770019207</v>
      </c>
      <c r="Q308">
        <v>1453.5561566648271</v>
      </c>
      <c r="R308">
        <v>-0.86960840435783338</v>
      </c>
      <c r="S308">
        <f t="shared" si="4"/>
        <v>3969.9939575388112</v>
      </c>
    </row>
    <row r="309" spans="1:19" x14ac:dyDescent="0.2">
      <c r="A309" s="1">
        <v>771</v>
      </c>
      <c r="B309" t="s">
        <v>17</v>
      </c>
      <c r="C309">
        <v>54.2</v>
      </c>
      <c r="D309" t="s">
        <v>18</v>
      </c>
      <c r="E309">
        <v>-44.737873333333333</v>
      </c>
      <c r="F309" t="s">
        <v>19</v>
      </c>
      <c r="G309">
        <v>-39.930199999999999</v>
      </c>
      <c r="H309" t="s">
        <v>20</v>
      </c>
      <c r="I309">
        <v>78.012001037597656</v>
      </c>
      <c r="J309" t="s">
        <v>21</v>
      </c>
      <c r="K309">
        <v>3.9</v>
      </c>
      <c r="L309">
        <v>3.2000000000000002E-3</v>
      </c>
      <c r="M309">
        <v>2.0000457763671878E-2</v>
      </c>
      <c r="N309">
        <v>0.1999999999999886</v>
      </c>
      <c r="O309">
        <v>0.10000228881836511</v>
      </c>
      <c r="P309">
        <v>4.3213855578995606</v>
      </c>
      <c r="Q309">
        <v>1457.8775422227261</v>
      </c>
      <c r="R309">
        <v>0.137394426147467</v>
      </c>
      <c r="S309">
        <f t="shared" si="4"/>
        <v>3974.3153430967109</v>
      </c>
    </row>
    <row r="310" spans="1:19" x14ac:dyDescent="0.2">
      <c r="A310" s="1">
        <v>772</v>
      </c>
      <c r="B310" t="s">
        <v>17</v>
      </c>
      <c r="C310">
        <v>54.4</v>
      </c>
      <c r="D310" t="s">
        <v>18</v>
      </c>
      <c r="E310">
        <v>-44.737841666666661</v>
      </c>
      <c r="F310" t="s">
        <v>19</v>
      </c>
      <c r="G310">
        <v>-39.930231666666671</v>
      </c>
      <c r="H310" t="s">
        <v>20</v>
      </c>
      <c r="I310">
        <v>78.047996520996094</v>
      </c>
      <c r="J310" t="s">
        <v>21</v>
      </c>
      <c r="K310">
        <v>3.9</v>
      </c>
      <c r="L310">
        <v>3.2000000000000002E-3</v>
      </c>
      <c r="M310">
        <v>1.0000228881835939E-2</v>
      </c>
      <c r="N310">
        <v>0.1999999999999886</v>
      </c>
      <c r="O310">
        <v>5.0001144409182532E-2</v>
      </c>
      <c r="P310">
        <v>4.3213863359663014</v>
      </c>
      <c r="Q310">
        <v>1462.1989285586931</v>
      </c>
      <c r="R310">
        <v>8.4393213073733486E-2</v>
      </c>
      <c r="S310">
        <f t="shared" si="4"/>
        <v>3978.6367294326774</v>
      </c>
    </row>
    <row r="311" spans="1:19" x14ac:dyDescent="0.2">
      <c r="A311" s="1">
        <v>773</v>
      </c>
      <c r="B311" t="s">
        <v>17</v>
      </c>
      <c r="C311">
        <v>54.6</v>
      </c>
      <c r="D311" t="s">
        <v>18</v>
      </c>
      <c r="E311">
        <v>-44.737810000000003</v>
      </c>
      <c r="F311" t="s">
        <v>19</v>
      </c>
      <c r="G311">
        <v>-39.930263333333329</v>
      </c>
      <c r="H311" t="s">
        <v>20</v>
      </c>
      <c r="I311">
        <v>77.903999328613281</v>
      </c>
      <c r="J311" t="s">
        <v>21</v>
      </c>
      <c r="K311">
        <v>3.9</v>
      </c>
      <c r="L311">
        <v>3.2000000000000002E-3</v>
      </c>
      <c r="M311">
        <v>-4.000091552734375E-2</v>
      </c>
      <c r="N311">
        <v>0.20000000000001711</v>
      </c>
      <c r="O311">
        <v>-0.20000457763670171</v>
      </c>
      <c r="P311">
        <v>4.3213871126208856</v>
      </c>
      <c r="Q311">
        <v>1466.520315671313</v>
      </c>
      <c r="R311">
        <v>-0.18061285229490379</v>
      </c>
      <c r="S311">
        <f t="shared" si="4"/>
        <v>3982.9581165452983</v>
      </c>
    </row>
    <row r="312" spans="1:19" x14ac:dyDescent="0.2">
      <c r="A312" s="1">
        <v>774</v>
      </c>
      <c r="B312" t="s">
        <v>17</v>
      </c>
      <c r="C312">
        <v>54.8</v>
      </c>
      <c r="D312" t="s">
        <v>18</v>
      </c>
      <c r="E312">
        <v>-44.737778333333338</v>
      </c>
      <c r="F312" t="s">
        <v>19</v>
      </c>
      <c r="G312">
        <v>-39.930295000000001</v>
      </c>
      <c r="H312" t="s">
        <v>20</v>
      </c>
      <c r="I312">
        <v>77.7239990234375</v>
      </c>
      <c r="J312" t="s">
        <v>21</v>
      </c>
      <c r="K312">
        <v>3.9</v>
      </c>
      <c r="L312">
        <v>3.2000000000000002E-3</v>
      </c>
      <c r="M312">
        <v>-4.9999237060546882E-2</v>
      </c>
      <c r="N312">
        <v>0.1999999999999886</v>
      </c>
      <c r="O312">
        <v>-0.24999618530274861</v>
      </c>
      <c r="P312">
        <v>4.321387891396741</v>
      </c>
      <c r="Q312">
        <v>1470.8417035627101</v>
      </c>
      <c r="R312">
        <v>-0.2336039564209135</v>
      </c>
      <c r="S312">
        <f t="shared" si="4"/>
        <v>3987.2795044366949</v>
      </c>
    </row>
    <row r="313" spans="1:19" x14ac:dyDescent="0.2">
      <c r="A313" s="1">
        <v>775</v>
      </c>
      <c r="B313" t="s">
        <v>17</v>
      </c>
      <c r="C313">
        <v>55</v>
      </c>
      <c r="D313" t="s">
        <v>18</v>
      </c>
      <c r="E313">
        <v>-44.737746666666673</v>
      </c>
      <c r="F313" t="s">
        <v>19</v>
      </c>
      <c r="G313">
        <v>-39.930326666666673</v>
      </c>
      <c r="H313" t="s">
        <v>20</v>
      </c>
      <c r="I313">
        <v>77.579994201660156</v>
      </c>
      <c r="J313" t="s">
        <v>21</v>
      </c>
      <c r="K313">
        <v>4</v>
      </c>
      <c r="L313">
        <v>4.0000000000000001E-3</v>
      </c>
      <c r="M313">
        <v>-4.000091552734375E-2</v>
      </c>
      <c r="N313">
        <v>0.20000000000001711</v>
      </c>
      <c r="O313">
        <v>-0.20000457763670171</v>
      </c>
      <c r="P313">
        <v>4.3213886730000457</v>
      </c>
      <c r="Q313">
        <v>1475.1630922357101</v>
      </c>
      <c r="R313">
        <v>-0.17276485229490379</v>
      </c>
      <c r="S313">
        <f t="shared" si="4"/>
        <v>3991.6008931096949</v>
      </c>
    </row>
    <row r="314" spans="1:19" x14ac:dyDescent="0.2">
      <c r="A314" s="1">
        <v>776</v>
      </c>
      <c r="B314" t="s">
        <v>17</v>
      </c>
      <c r="C314">
        <v>55.2</v>
      </c>
      <c r="D314" t="s">
        <v>18</v>
      </c>
      <c r="E314">
        <v>-44.737714999999987</v>
      </c>
      <c r="F314" t="s">
        <v>19</v>
      </c>
      <c r="G314">
        <v>-39.930358333333331</v>
      </c>
      <c r="H314" t="s">
        <v>20</v>
      </c>
      <c r="I314">
        <v>77.760002136230469</v>
      </c>
      <c r="J314" t="s">
        <v>21</v>
      </c>
      <c r="K314">
        <v>4</v>
      </c>
      <c r="L314">
        <v>4.0000000000000001E-3</v>
      </c>
      <c r="M314">
        <v>5.0001144409179688E-2</v>
      </c>
      <c r="N314">
        <v>0.1999999999999886</v>
      </c>
      <c r="O314">
        <v>0.25000572204591259</v>
      </c>
      <c r="P314">
        <v>4.3213894485941307</v>
      </c>
      <c r="Q314">
        <v>1479.484481684304</v>
      </c>
      <c r="R314">
        <v>0.30424606536866738</v>
      </c>
      <c r="S314">
        <f t="shared" si="4"/>
        <v>3995.9222825582892</v>
      </c>
    </row>
    <row r="315" spans="1:19" x14ac:dyDescent="0.2">
      <c r="A315" s="1">
        <v>777</v>
      </c>
      <c r="B315" t="s">
        <v>17</v>
      </c>
      <c r="C315">
        <v>55.4</v>
      </c>
      <c r="D315" t="s">
        <v>18</v>
      </c>
      <c r="E315">
        <v>-44.737683333333337</v>
      </c>
      <c r="F315" t="s">
        <v>19</v>
      </c>
      <c r="G315">
        <v>-39.930390000000003</v>
      </c>
      <c r="H315" t="s">
        <v>20</v>
      </c>
      <c r="I315">
        <v>77.508003234863281</v>
      </c>
      <c r="J315" t="s">
        <v>21</v>
      </c>
      <c r="K315">
        <v>4</v>
      </c>
      <c r="L315">
        <v>4.0000000000000001E-3</v>
      </c>
      <c r="M315">
        <v>-6.999969482421875E-2</v>
      </c>
      <c r="N315">
        <v>0.1999999999999886</v>
      </c>
      <c r="O315">
        <v>-0.34999847412111362</v>
      </c>
      <c r="P315">
        <v>4.3213902284298076</v>
      </c>
      <c r="Q315">
        <v>1483.8058719127339</v>
      </c>
      <c r="R315">
        <v>-0.33175838256838053</v>
      </c>
      <c r="S315">
        <f t="shared" si="4"/>
        <v>4000.2436727867189</v>
      </c>
    </row>
    <row r="316" spans="1:19" x14ac:dyDescent="0.2">
      <c r="A316" s="1">
        <v>778</v>
      </c>
      <c r="B316" t="s">
        <v>17</v>
      </c>
      <c r="C316">
        <v>55.6</v>
      </c>
      <c r="D316" t="s">
        <v>18</v>
      </c>
      <c r="E316">
        <v>-44.737651666666672</v>
      </c>
      <c r="F316" t="s">
        <v>19</v>
      </c>
      <c r="G316">
        <v>-39.930421666666668</v>
      </c>
      <c r="H316" t="s">
        <v>20</v>
      </c>
      <c r="I316">
        <v>77.508003234863281</v>
      </c>
      <c r="J316" t="s">
        <v>21</v>
      </c>
      <c r="K316">
        <v>4</v>
      </c>
      <c r="L316">
        <v>4.0000000000000001E-3</v>
      </c>
      <c r="M316">
        <v>0</v>
      </c>
      <c r="N316">
        <v>40.200000000000017</v>
      </c>
      <c r="O316">
        <v>0</v>
      </c>
      <c r="P316">
        <v>4.3213910068502113</v>
      </c>
      <c r="Q316">
        <v>1488.1272629195851</v>
      </c>
      <c r="R316">
        <v>3.9239999999999997E-2</v>
      </c>
      <c r="S316">
        <f t="shared" si="4"/>
        <v>4004.5650637935692</v>
      </c>
    </row>
    <row r="317" spans="1:19" x14ac:dyDescent="0.2">
      <c r="A317" s="1">
        <v>779</v>
      </c>
      <c r="B317" t="s">
        <v>17</v>
      </c>
      <c r="C317">
        <v>55.8</v>
      </c>
      <c r="D317" t="s">
        <v>18</v>
      </c>
      <c r="E317">
        <v>-44.73762</v>
      </c>
      <c r="F317" t="s">
        <v>19</v>
      </c>
      <c r="G317">
        <v>-39.93045333333334</v>
      </c>
      <c r="H317" t="s">
        <v>20</v>
      </c>
      <c r="I317">
        <v>76.967994689941406</v>
      </c>
      <c r="J317" t="s">
        <v>21</v>
      </c>
      <c r="K317">
        <v>4</v>
      </c>
      <c r="L317">
        <v>4.0000000000000001E-3</v>
      </c>
      <c r="M317">
        <v>-0.15000152587890619</v>
      </c>
      <c r="N317">
        <v>0.1999999999999886</v>
      </c>
      <c r="O317">
        <v>-0.75000762939457388</v>
      </c>
      <c r="P317">
        <v>4.3213917859786042</v>
      </c>
      <c r="Q317">
        <v>1492.4486547055631</v>
      </c>
      <c r="R317">
        <v>-0.75576808715824828</v>
      </c>
      <c r="S317">
        <f t="shared" si="4"/>
        <v>4008.8864555795476</v>
      </c>
    </row>
    <row r="318" spans="1:19" x14ac:dyDescent="0.2">
      <c r="A318" s="1">
        <v>780</v>
      </c>
      <c r="B318" t="s">
        <v>17</v>
      </c>
      <c r="C318">
        <v>56</v>
      </c>
      <c r="D318" t="s">
        <v>18</v>
      </c>
      <c r="E318">
        <v>-44.737588333333328</v>
      </c>
      <c r="F318" t="s">
        <v>19</v>
      </c>
      <c r="G318">
        <v>-39.930486666666667</v>
      </c>
      <c r="H318" t="s">
        <v>20</v>
      </c>
      <c r="I318">
        <v>77.7239990234375</v>
      </c>
      <c r="J318" t="s">
        <v>21</v>
      </c>
      <c r="K318">
        <v>4</v>
      </c>
      <c r="L318">
        <v>4.0000000000000001E-3</v>
      </c>
      <c r="M318">
        <v>0.21000099182128909</v>
      </c>
      <c r="N318">
        <v>0.1999999999999886</v>
      </c>
      <c r="O318">
        <v>1.050004959106505</v>
      </c>
      <c r="P318">
        <v>4.3993261556168806</v>
      </c>
      <c r="Q318">
        <v>1496.8479808611801</v>
      </c>
      <c r="R318">
        <v>1.1522452566528949</v>
      </c>
      <c r="S318">
        <f t="shared" si="4"/>
        <v>4013.2857817351646</v>
      </c>
    </row>
    <row r="319" spans="1:19" x14ac:dyDescent="0.2">
      <c r="A319" s="1">
        <v>781</v>
      </c>
      <c r="B319" t="s">
        <v>17</v>
      </c>
      <c r="C319">
        <v>56.2</v>
      </c>
      <c r="D319" t="s">
        <v>18</v>
      </c>
      <c r="E319">
        <v>-44.737558333333332</v>
      </c>
      <c r="F319" t="s">
        <v>19</v>
      </c>
      <c r="G319">
        <v>-39.930518333333332</v>
      </c>
      <c r="H319" t="s">
        <v>20</v>
      </c>
      <c r="I319">
        <v>77.400001525878906</v>
      </c>
      <c r="J319" t="s">
        <v>21</v>
      </c>
      <c r="K319">
        <v>4</v>
      </c>
      <c r="L319">
        <v>4.0000000000000001E-3</v>
      </c>
      <c r="M319">
        <v>-9.0000152587890625E-2</v>
      </c>
      <c r="N319">
        <v>0.2000000000000455</v>
      </c>
      <c r="O319">
        <v>-0.45000076293935082</v>
      </c>
      <c r="P319">
        <v>4.1719568398226681</v>
      </c>
      <c r="Q319">
        <v>1501.0199377010031</v>
      </c>
      <c r="R319">
        <v>-0.43776080871571188</v>
      </c>
      <c r="S319">
        <f t="shared" si="4"/>
        <v>4017.4577385749872</v>
      </c>
    </row>
    <row r="320" spans="1:19" x14ac:dyDescent="0.2">
      <c r="A320" s="1">
        <v>782</v>
      </c>
      <c r="B320" t="s">
        <v>17</v>
      </c>
      <c r="C320">
        <v>56.4</v>
      </c>
      <c r="D320" t="s">
        <v>18</v>
      </c>
      <c r="E320">
        <v>-44.73752666666666</v>
      </c>
      <c r="F320" t="s">
        <v>19</v>
      </c>
      <c r="G320">
        <v>-39.930549999999997</v>
      </c>
      <c r="H320" t="s">
        <v>20</v>
      </c>
      <c r="I320">
        <v>77.255996704101562</v>
      </c>
      <c r="J320" t="s">
        <v>21</v>
      </c>
      <c r="K320">
        <v>4</v>
      </c>
      <c r="L320">
        <v>4.0000000000000001E-3</v>
      </c>
      <c r="M320">
        <v>-4.000091552734375E-2</v>
      </c>
      <c r="N320">
        <v>0.1999999999999886</v>
      </c>
      <c r="O320">
        <v>-0.2000045776367301</v>
      </c>
      <c r="P320">
        <v>4.3213940810183216</v>
      </c>
      <c r="Q320">
        <v>1505.3413317820209</v>
      </c>
      <c r="R320">
        <v>-0.17276485229493399</v>
      </c>
      <c r="S320">
        <f t="shared" si="4"/>
        <v>4021.7791326560055</v>
      </c>
    </row>
    <row r="321" spans="1:19" x14ac:dyDescent="0.2">
      <c r="A321" s="1">
        <v>783</v>
      </c>
      <c r="B321" t="s">
        <v>17</v>
      </c>
      <c r="C321">
        <v>56.6</v>
      </c>
      <c r="D321" t="s">
        <v>18</v>
      </c>
      <c r="E321">
        <v>-44.737495000000003</v>
      </c>
      <c r="F321" t="s">
        <v>19</v>
      </c>
      <c r="G321">
        <v>-39.930581666666662</v>
      </c>
      <c r="H321" t="s">
        <v>20</v>
      </c>
      <c r="I321">
        <v>77.327995300292969</v>
      </c>
      <c r="J321" t="s">
        <v>21</v>
      </c>
      <c r="K321">
        <v>4</v>
      </c>
      <c r="L321">
        <v>4.0000000000000001E-3</v>
      </c>
      <c r="M321">
        <v>2.0000457763671878E-2</v>
      </c>
      <c r="N321">
        <v>0.1999999999999886</v>
      </c>
      <c r="O321">
        <v>0.10000228881836511</v>
      </c>
      <c r="P321">
        <v>4.321394857320934</v>
      </c>
      <c r="Q321">
        <v>1509.6627266393421</v>
      </c>
      <c r="R321">
        <v>0.14524242614746699</v>
      </c>
      <c r="S321">
        <f t="shared" si="4"/>
        <v>4026.1005275133266</v>
      </c>
    </row>
    <row r="322" spans="1:19" x14ac:dyDescent="0.2">
      <c r="A322" s="1">
        <v>784</v>
      </c>
      <c r="B322" t="s">
        <v>17</v>
      </c>
      <c r="C322">
        <v>56.8</v>
      </c>
      <c r="D322" t="s">
        <v>18</v>
      </c>
      <c r="E322">
        <v>-44.737465000000007</v>
      </c>
      <c r="F322" t="s">
        <v>19</v>
      </c>
      <c r="G322">
        <v>-39.930613333333334</v>
      </c>
      <c r="H322" t="s">
        <v>20</v>
      </c>
      <c r="I322">
        <v>76.787994384765625</v>
      </c>
      <c r="J322" t="s">
        <v>21</v>
      </c>
      <c r="K322">
        <v>4</v>
      </c>
      <c r="L322">
        <v>4.0000000000000001E-3</v>
      </c>
      <c r="M322">
        <v>-0.14999961853027341</v>
      </c>
      <c r="N322">
        <v>0.1999999999999886</v>
      </c>
      <c r="O322">
        <v>-0.74999809265140982</v>
      </c>
      <c r="P322">
        <v>4.1719592219246691</v>
      </c>
      <c r="Q322">
        <v>1513.834685861267</v>
      </c>
      <c r="R322">
        <v>-0.7557579782104944</v>
      </c>
      <c r="S322">
        <f t="shared" si="4"/>
        <v>4030.2724867352513</v>
      </c>
    </row>
    <row r="323" spans="1:19" x14ac:dyDescent="0.2">
      <c r="A323" s="1">
        <v>785</v>
      </c>
      <c r="B323" t="s">
        <v>17</v>
      </c>
      <c r="C323">
        <v>57</v>
      </c>
      <c r="D323" t="s">
        <v>18</v>
      </c>
      <c r="E323">
        <v>-44.737433333333342</v>
      </c>
      <c r="F323" t="s">
        <v>19</v>
      </c>
      <c r="G323">
        <v>-39.930644999999998</v>
      </c>
      <c r="H323" t="s">
        <v>20</v>
      </c>
      <c r="I323">
        <v>77.508003234863281</v>
      </c>
      <c r="J323" t="s">
        <v>21</v>
      </c>
      <c r="K323">
        <v>4</v>
      </c>
      <c r="L323">
        <v>4.0000000000000001E-3</v>
      </c>
      <c r="M323">
        <v>0.2000007629394531</v>
      </c>
      <c r="N323">
        <v>0.1999999999999886</v>
      </c>
      <c r="O323">
        <v>1.000003814697322</v>
      </c>
      <c r="P323">
        <v>4.3213963760599654</v>
      </c>
      <c r="Q323">
        <v>1518.1560822373269</v>
      </c>
      <c r="R323">
        <v>1.0992440435791619</v>
      </c>
      <c r="S323">
        <f t="shared" si="4"/>
        <v>4034.5938831113112</v>
      </c>
    </row>
    <row r="324" spans="1:19" x14ac:dyDescent="0.2">
      <c r="A324" s="1">
        <v>786</v>
      </c>
      <c r="B324" t="s">
        <v>17</v>
      </c>
      <c r="C324">
        <v>57.2</v>
      </c>
      <c r="D324" t="s">
        <v>18</v>
      </c>
      <c r="E324">
        <v>-44.737401666666663</v>
      </c>
      <c r="F324" t="s">
        <v>19</v>
      </c>
      <c r="G324">
        <v>-39.930676666666663</v>
      </c>
      <c r="H324" t="s">
        <v>20</v>
      </c>
      <c r="I324">
        <v>76.967994689941406</v>
      </c>
      <c r="J324" t="s">
        <v>21</v>
      </c>
      <c r="K324">
        <v>4</v>
      </c>
      <c r="L324">
        <v>4.0000000000000001E-3</v>
      </c>
      <c r="M324">
        <v>-0.15000152587890619</v>
      </c>
      <c r="N324">
        <v>0.2000000000000455</v>
      </c>
      <c r="O324">
        <v>-0.75000762939436072</v>
      </c>
      <c r="P324">
        <v>4.3213971544805707</v>
      </c>
      <c r="Q324">
        <v>1522.477479391807</v>
      </c>
      <c r="R324">
        <v>-0.75576808715802235</v>
      </c>
      <c r="S324">
        <f t="shared" si="4"/>
        <v>4038.9152802657918</v>
      </c>
    </row>
    <row r="325" spans="1:19" x14ac:dyDescent="0.2">
      <c r="A325" s="1">
        <v>787</v>
      </c>
      <c r="B325" t="s">
        <v>17</v>
      </c>
      <c r="C325">
        <v>57.4</v>
      </c>
      <c r="D325" t="s">
        <v>18</v>
      </c>
      <c r="E325">
        <v>-44.737371666666668</v>
      </c>
      <c r="F325" t="s">
        <v>19</v>
      </c>
      <c r="G325">
        <v>-39.930708333333342</v>
      </c>
      <c r="H325" t="s">
        <v>20</v>
      </c>
      <c r="I325">
        <v>77.003997802734375</v>
      </c>
      <c r="J325" t="s">
        <v>21</v>
      </c>
      <c r="K325">
        <v>4</v>
      </c>
      <c r="L325">
        <v>4.0000000000000001E-3</v>
      </c>
      <c r="M325">
        <v>1.0000228881835939E-2</v>
      </c>
      <c r="N325">
        <v>0.1999999999999886</v>
      </c>
      <c r="O325">
        <v>5.0001144409182532E-2</v>
      </c>
      <c r="P325">
        <v>4.1719616047318331</v>
      </c>
      <c r="Q325">
        <v>1526.6494409965389</v>
      </c>
      <c r="R325">
        <v>9.2241213073733494E-2</v>
      </c>
      <c r="S325">
        <f t="shared" si="4"/>
        <v>4043.0872418705235</v>
      </c>
    </row>
    <row r="326" spans="1:19" x14ac:dyDescent="0.2">
      <c r="A326" s="1">
        <v>788</v>
      </c>
      <c r="B326" t="s">
        <v>17</v>
      </c>
      <c r="C326">
        <v>57.6</v>
      </c>
      <c r="D326" t="s">
        <v>18</v>
      </c>
      <c r="E326">
        <v>-44.737340000000003</v>
      </c>
      <c r="F326" t="s">
        <v>19</v>
      </c>
      <c r="G326">
        <v>-39.93074</v>
      </c>
      <c r="H326" t="s">
        <v>20</v>
      </c>
      <c r="I326">
        <v>76.896003723144531</v>
      </c>
      <c r="J326" t="s">
        <v>21</v>
      </c>
      <c r="K326">
        <v>4</v>
      </c>
      <c r="L326">
        <v>4.0000000000000001E-3</v>
      </c>
      <c r="M326">
        <v>-2.9998779296875E-2</v>
      </c>
      <c r="N326">
        <v>0.1999999999999886</v>
      </c>
      <c r="O326">
        <v>-0.14999389648438349</v>
      </c>
      <c r="P326">
        <v>4.3213986707452614</v>
      </c>
      <c r="Q326">
        <v>1530.970839667285</v>
      </c>
      <c r="R326">
        <v>-0.1197535302734465</v>
      </c>
      <c r="S326">
        <f t="shared" si="4"/>
        <v>4047.4086405412686</v>
      </c>
    </row>
    <row r="327" spans="1:19" x14ac:dyDescent="0.2">
      <c r="A327" s="1">
        <v>789</v>
      </c>
      <c r="B327" t="s">
        <v>17</v>
      </c>
      <c r="C327">
        <v>57.8</v>
      </c>
      <c r="D327" t="s">
        <v>18</v>
      </c>
      <c r="E327">
        <v>-44.737308333333338</v>
      </c>
      <c r="F327" t="s">
        <v>19</v>
      </c>
      <c r="G327">
        <v>-39.930773333333327</v>
      </c>
      <c r="H327" t="s">
        <v>20</v>
      </c>
      <c r="I327">
        <v>76.967994689941406</v>
      </c>
      <c r="J327" t="s">
        <v>21</v>
      </c>
      <c r="K327">
        <v>4</v>
      </c>
      <c r="L327">
        <v>4.0000000000000001E-3</v>
      </c>
      <c r="M327">
        <v>1.9998550415039059E-2</v>
      </c>
      <c r="N327">
        <v>0.1999999999999886</v>
      </c>
      <c r="O327">
        <v>9.9992752075201002E-2</v>
      </c>
      <c r="P327">
        <v>4.3993336618941923</v>
      </c>
      <c r="Q327">
        <v>1535.3701733291789</v>
      </c>
      <c r="R327">
        <v>0.14523231719971311</v>
      </c>
      <c r="S327">
        <f t="shared" si="4"/>
        <v>4051.8079742031628</v>
      </c>
    </row>
    <row r="328" spans="1:19" x14ac:dyDescent="0.2">
      <c r="A328" s="1">
        <v>790</v>
      </c>
      <c r="B328" t="s">
        <v>17</v>
      </c>
      <c r="C328">
        <v>58</v>
      </c>
      <c r="D328" t="s">
        <v>18</v>
      </c>
      <c r="E328">
        <v>-44.737278333333343</v>
      </c>
      <c r="F328" t="s">
        <v>19</v>
      </c>
      <c r="G328">
        <v>-39.93080333333333</v>
      </c>
      <c r="H328" t="s">
        <v>20</v>
      </c>
      <c r="I328">
        <v>76.751998901367188</v>
      </c>
      <c r="J328" t="s">
        <v>21</v>
      </c>
      <c r="K328">
        <v>4</v>
      </c>
      <c r="L328">
        <v>4.0000000000000001E-3</v>
      </c>
      <c r="M328">
        <v>-5.9999465942382812E-2</v>
      </c>
      <c r="N328">
        <v>0.1999999999999886</v>
      </c>
      <c r="O328">
        <v>-0.2999973297119311</v>
      </c>
      <c r="P328">
        <v>4.0939580899350476</v>
      </c>
      <c r="Q328">
        <v>1539.464131419114</v>
      </c>
      <c r="R328">
        <v>-0.27875716949464702</v>
      </c>
      <c r="S328">
        <f t="shared" si="4"/>
        <v>4055.9019322930976</v>
      </c>
    </row>
    <row r="329" spans="1:19" x14ac:dyDescent="0.2">
      <c r="A329" s="1">
        <v>791</v>
      </c>
      <c r="B329" t="s">
        <v>17</v>
      </c>
      <c r="C329">
        <v>58.2</v>
      </c>
      <c r="D329" t="s">
        <v>18</v>
      </c>
      <c r="E329">
        <v>-44.737246666666671</v>
      </c>
      <c r="F329" t="s">
        <v>19</v>
      </c>
      <c r="G329">
        <v>-39.930835000000002</v>
      </c>
      <c r="H329" t="s">
        <v>20</v>
      </c>
      <c r="I329">
        <v>76.787994384765625</v>
      </c>
      <c r="J329" t="s">
        <v>21</v>
      </c>
      <c r="K329">
        <v>4</v>
      </c>
      <c r="L329">
        <v>4.0000000000000001E-3</v>
      </c>
      <c r="M329">
        <v>1.0000228881835939E-2</v>
      </c>
      <c r="N329">
        <v>0.2000000000000455</v>
      </c>
      <c r="O329">
        <v>5.0001144409168322E-2</v>
      </c>
      <c r="P329">
        <v>4.3214009650783858</v>
      </c>
      <c r="Q329">
        <v>1543.785532384192</v>
      </c>
      <c r="R329">
        <v>9.2241213073718437E-2</v>
      </c>
      <c r="S329">
        <f t="shared" si="4"/>
        <v>4060.2233332581759</v>
      </c>
    </row>
    <row r="330" spans="1:19" x14ac:dyDescent="0.2">
      <c r="A330" s="1">
        <v>792</v>
      </c>
      <c r="B330" t="s">
        <v>17</v>
      </c>
      <c r="C330">
        <v>58.4</v>
      </c>
      <c r="D330" t="s">
        <v>18</v>
      </c>
      <c r="E330">
        <v>-44.737214999999999</v>
      </c>
      <c r="F330" t="s">
        <v>19</v>
      </c>
      <c r="G330">
        <v>-39.930866666666667</v>
      </c>
      <c r="H330" t="s">
        <v>20</v>
      </c>
      <c r="I330">
        <v>76.715995788574219</v>
      </c>
      <c r="J330" t="s">
        <v>21</v>
      </c>
      <c r="K330">
        <v>4</v>
      </c>
      <c r="L330">
        <v>4.0000000000000001E-3</v>
      </c>
      <c r="M330">
        <v>-2.0000457763671878E-2</v>
      </c>
      <c r="N330">
        <v>0.1999999999999886</v>
      </c>
      <c r="O330">
        <v>-0.10000228881836511</v>
      </c>
      <c r="P330">
        <v>4.321401743852876</v>
      </c>
      <c r="Q330">
        <v>1548.1069341280449</v>
      </c>
      <c r="R330">
        <v>-6.6762426147466969E-2</v>
      </c>
      <c r="S330">
        <f t="shared" si="4"/>
        <v>4064.5447350020286</v>
      </c>
    </row>
    <row r="331" spans="1:19" x14ac:dyDescent="0.2">
      <c r="A331" s="1">
        <v>793</v>
      </c>
      <c r="B331" t="s">
        <v>17</v>
      </c>
      <c r="C331">
        <v>58.6</v>
      </c>
      <c r="D331" t="s">
        <v>18</v>
      </c>
      <c r="E331">
        <v>-44.737184999999997</v>
      </c>
      <c r="F331" t="s">
        <v>19</v>
      </c>
      <c r="G331">
        <v>-39.930898333333332</v>
      </c>
      <c r="H331" t="s">
        <v>20</v>
      </c>
      <c r="I331">
        <v>76.751998901367188</v>
      </c>
      <c r="J331" t="s">
        <v>21</v>
      </c>
      <c r="K331">
        <v>4</v>
      </c>
      <c r="L331">
        <v>4.0000000000000001E-3</v>
      </c>
      <c r="M331">
        <v>1.0000228881835939E-2</v>
      </c>
      <c r="N331">
        <v>0.1999999999999886</v>
      </c>
      <c r="O331">
        <v>5.0001144409182532E-2</v>
      </c>
      <c r="P331">
        <v>4.1719663696397618</v>
      </c>
      <c r="Q331">
        <v>1552.2789004976851</v>
      </c>
      <c r="R331">
        <v>9.2241213073733494E-2</v>
      </c>
      <c r="S331">
        <f t="shared" si="4"/>
        <v>4068.7167013716685</v>
      </c>
    </row>
    <row r="332" spans="1:19" x14ac:dyDescent="0.2">
      <c r="A332" s="1">
        <v>794</v>
      </c>
      <c r="B332" t="s">
        <v>17</v>
      </c>
      <c r="C332">
        <v>58.8</v>
      </c>
      <c r="D332" t="s">
        <v>18</v>
      </c>
      <c r="E332">
        <v>-44.737153333333332</v>
      </c>
      <c r="F332" t="s">
        <v>19</v>
      </c>
      <c r="G332">
        <v>-39.930929999999996</v>
      </c>
      <c r="H332" t="s">
        <v>20</v>
      </c>
      <c r="I332">
        <v>76.175994873046875</v>
      </c>
      <c r="J332" t="s">
        <v>21</v>
      </c>
      <c r="K332">
        <v>4</v>
      </c>
      <c r="L332">
        <v>4.0000000000000001E-3</v>
      </c>
      <c r="M332">
        <v>-0.1599998474121094</v>
      </c>
      <c r="N332">
        <v>0.1999999999999886</v>
      </c>
      <c r="O332">
        <v>-0.79999923706059239</v>
      </c>
      <c r="P332">
        <v>4.3214032590577833</v>
      </c>
      <c r="Q332">
        <v>1556.600303756743</v>
      </c>
      <c r="R332">
        <v>-0.80875919128422791</v>
      </c>
      <c r="S332">
        <f t="shared" si="4"/>
        <v>4073.0381046307261</v>
      </c>
    </row>
    <row r="333" spans="1:19" x14ac:dyDescent="0.2">
      <c r="A333" s="1">
        <v>795</v>
      </c>
      <c r="B333" t="s">
        <v>17</v>
      </c>
      <c r="C333">
        <v>59</v>
      </c>
      <c r="D333" t="s">
        <v>18</v>
      </c>
      <c r="E333">
        <v>-44.737123333333329</v>
      </c>
      <c r="F333" t="s">
        <v>19</v>
      </c>
      <c r="G333">
        <v>-39.930961666666668</v>
      </c>
      <c r="H333" t="s">
        <v>20</v>
      </c>
      <c r="I333">
        <v>76.967994689941406</v>
      </c>
      <c r="J333" t="s">
        <v>21</v>
      </c>
      <c r="K333">
        <v>4</v>
      </c>
      <c r="L333">
        <v>4.0000000000000001E-3</v>
      </c>
      <c r="M333">
        <v>0.21999931335449219</v>
      </c>
      <c r="N333">
        <v>0.1999999999999886</v>
      </c>
      <c r="O333">
        <v>1.099996566772524</v>
      </c>
      <c r="P333">
        <v>4.1719679440588378</v>
      </c>
      <c r="Q333">
        <v>1560.772271700801</v>
      </c>
      <c r="R333">
        <v>1.205236360778875</v>
      </c>
      <c r="S333">
        <f t="shared" si="4"/>
        <v>4077.210072574785</v>
      </c>
    </row>
    <row r="334" spans="1:19" x14ac:dyDescent="0.2">
      <c r="A334" s="1">
        <v>796</v>
      </c>
      <c r="B334" t="s">
        <v>17</v>
      </c>
      <c r="C334">
        <v>59.2</v>
      </c>
      <c r="D334" t="s">
        <v>18</v>
      </c>
      <c r="E334">
        <v>-44.737091666666657</v>
      </c>
      <c r="F334" t="s">
        <v>19</v>
      </c>
      <c r="G334">
        <v>-39.930993333333333</v>
      </c>
      <c r="H334" t="s">
        <v>20</v>
      </c>
      <c r="I334">
        <v>76.5</v>
      </c>
      <c r="J334" t="s">
        <v>21</v>
      </c>
      <c r="K334">
        <v>4</v>
      </c>
      <c r="L334">
        <v>4.0000000000000001E-3</v>
      </c>
      <c r="M334">
        <v>-0.12999916076660159</v>
      </c>
      <c r="N334">
        <v>0.2000000000000455</v>
      </c>
      <c r="O334">
        <v>-0.64999580383286004</v>
      </c>
      <c r="P334">
        <v>4.3214047749689506</v>
      </c>
      <c r="Q334">
        <v>1565.0936764757701</v>
      </c>
      <c r="R334">
        <v>-0.64975555206283164</v>
      </c>
      <c r="S334">
        <f t="shared" si="4"/>
        <v>4081.5314773497539</v>
      </c>
    </row>
    <row r="335" spans="1:19" x14ac:dyDescent="0.2">
      <c r="A335" s="1">
        <v>797</v>
      </c>
      <c r="B335" t="s">
        <v>17</v>
      </c>
      <c r="C335">
        <v>59.4</v>
      </c>
      <c r="D335" t="s">
        <v>18</v>
      </c>
      <c r="E335">
        <v>-44.737061666666662</v>
      </c>
      <c r="F335" t="s">
        <v>19</v>
      </c>
      <c r="G335">
        <v>-39.931024999999998</v>
      </c>
      <c r="H335" t="s">
        <v>20</v>
      </c>
      <c r="I335">
        <v>76.5</v>
      </c>
      <c r="J335" t="s">
        <v>21</v>
      </c>
      <c r="K335">
        <v>4</v>
      </c>
      <c r="L335">
        <v>4.0000000000000001E-3</v>
      </c>
      <c r="M335">
        <v>0</v>
      </c>
      <c r="N335">
        <v>0.1999999999999886</v>
      </c>
      <c r="O335">
        <v>0</v>
      </c>
      <c r="P335">
        <v>4.1719695156493524</v>
      </c>
      <c r="Q335">
        <v>1569.2656459914199</v>
      </c>
      <c r="R335">
        <v>3.9239999999999997E-2</v>
      </c>
      <c r="S335">
        <f t="shared" si="4"/>
        <v>4085.7034468654033</v>
      </c>
    </row>
    <row r="336" spans="1:19" x14ac:dyDescent="0.2">
      <c r="A336" s="1">
        <v>798</v>
      </c>
      <c r="B336" t="s">
        <v>17</v>
      </c>
      <c r="C336">
        <v>59.6</v>
      </c>
      <c r="D336" t="s">
        <v>18</v>
      </c>
      <c r="E336">
        <v>-44.737029999999997</v>
      </c>
      <c r="F336" t="s">
        <v>19</v>
      </c>
      <c r="G336">
        <v>-39.93105666666667</v>
      </c>
      <c r="H336" t="s">
        <v>20</v>
      </c>
      <c r="I336">
        <v>76.5</v>
      </c>
      <c r="J336" t="s">
        <v>21</v>
      </c>
      <c r="K336">
        <v>4</v>
      </c>
      <c r="L336">
        <v>4.0000000000000001E-3</v>
      </c>
      <c r="M336">
        <v>0</v>
      </c>
      <c r="N336">
        <v>0.1999999999999886</v>
      </c>
      <c r="O336">
        <v>0</v>
      </c>
      <c r="P336">
        <v>4.3214062912344113</v>
      </c>
      <c r="Q336">
        <v>1573.587052282654</v>
      </c>
      <c r="R336">
        <v>3.9239999999999997E-2</v>
      </c>
      <c r="S336">
        <f t="shared" si="4"/>
        <v>4090.0248531566376</v>
      </c>
    </row>
    <row r="337" spans="1:19" x14ac:dyDescent="0.2">
      <c r="A337" s="1">
        <v>799</v>
      </c>
      <c r="B337" t="s">
        <v>17</v>
      </c>
      <c r="C337">
        <v>59.8</v>
      </c>
      <c r="D337" t="s">
        <v>18</v>
      </c>
      <c r="E337">
        <v>-44.737000000000002</v>
      </c>
      <c r="F337" t="s">
        <v>19</v>
      </c>
      <c r="G337">
        <v>-39.931089999999998</v>
      </c>
      <c r="H337" t="s">
        <v>20</v>
      </c>
      <c r="I337">
        <v>75.996002197265625</v>
      </c>
      <c r="J337" t="s">
        <v>21</v>
      </c>
      <c r="K337">
        <v>4</v>
      </c>
      <c r="L337">
        <v>4.0000000000000001E-3</v>
      </c>
      <c r="M337">
        <v>-0.1399993896484375</v>
      </c>
      <c r="N337">
        <v>0.1999999999999886</v>
      </c>
      <c r="O337">
        <v>-0.69999694824222725</v>
      </c>
      <c r="P337">
        <v>4.2526454726246739</v>
      </c>
      <c r="Q337">
        <v>1577.8396977552791</v>
      </c>
      <c r="R337">
        <v>-0.70275676513676089</v>
      </c>
      <c r="S337">
        <f t="shared" si="4"/>
        <v>4094.2774986292625</v>
      </c>
    </row>
    <row r="338" spans="1:19" x14ac:dyDescent="0.2">
      <c r="A338" s="1">
        <v>800</v>
      </c>
      <c r="B338" t="s">
        <v>17</v>
      </c>
      <c r="C338">
        <v>60</v>
      </c>
      <c r="D338" t="s">
        <v>18</v>
      </c>
      <c r="E338">
        <v>-44.736968333333337</v>
      </c>
      <c r="F338" t="s">
        <v>19</v>
      </c>
      <c r="G338">
        <v>-39.931121666666662</v>
      </c>
      <c r="H338" t="s">
        <v>20</v>
      </c>
      <c r="I338">
        <v>76.5</v>
      </c>
      <c r="J338" t="s">
        <v>21</v>
      </c>
      <c r="K338">
        <v>4.0999999999999996</v>
      </c>
      <c r="L338">
        <v>2.7000000000000001E-3</v>
      </c>
      <c r="M338">
        <v>0.1399993896484375</v>
      </c>
      <c r="N338">
        <v>0.1999999999999886</v>
      </c>
      <c r="O338">
        <v>0.69999694824222725</v>
      </c>
      <c r="P338">
        <v>4.3214078085577787</v>
      </c>
      <c r="Q338">
        <v>1582.1611055638359</v>
      </c>
      <c r="R338">
        <v>0.76848376513676098</v>
      </c>
      <c r="S338">
        <f t="shared" si="4"/>
        <v>4098.59890643782</v>
      </c>
    </row>
    <row r="339" spans="1:19" x14ac:dyDescent="0.2">
      <c r="A339" s="1">
        <v>801</v>
      </c>
      <c r="B339" t="s">
        <v>17</v>
      </c>
      <c r="C339">
        <v>60.2</v>
      </c>
      <c r="D339" t="s">
        <v>18</v>
      </c>
      <c r="E339">
        <v>-44.736938333333327</v>
      </c>
      <c r="F339" t="s">
        <v>19</v>
      </c>
      <c r="G339">
        <v>-39.931153333333327</v>
      </c>
      <c r="H339" t="s">
        <v>20</v>
      </c>
      <c r="I339">
        <v>76.463996887207031</v>
      </c>
      <c r="J339" t="s">
        <v>21</v>
      </c>
      <c r="K339">
        <v>4.0999999999999996</v>
      </c>
      <c r="L339">
        <v>2.7000000000000001E-3</v>
      </c>
      <c r="M339">
        <v>-1.0000228881835939E-2</v>
      </c>
      <c r="N339">
        <v>0.2000000000000455</v>
      </c>
      <c r="O339">
        <v>-5.0001144409168322E-2</v>
      </c>
      <c r="P339">
        <v>4.171972664838794</v>
      </c>
      <c r="Q339">
        <v>1586.333078228675</v>
      </c>
      <c r="R339">
        <v>-2.6514213073718419E-2</v>
      </c>
      <c r="S339">
        <f t="shared" si="4"/>
        <v>4102.7708791026589</v>
      </c>
    </row>
    <row r="340" spans="1:19" x14ac:dyDescent="0.2">
      <c r="A340" s="1">
        <v>802</v>
      </c>
      <c r="B340" t="s">
        <v>17</v>
      </c>
      <c r="C340">
        <v>60.4</v>
      </c>
      <c r="D340" t="s">
        <v>18</v>
      </c>
      <c r="E340">
        <v>-44.736906666666663</v>
      </c>
      <c r="F340" t="s">
        <v>19</v>
      </c>
      <c r="G340">
        <v>-39.931184999999999</v>
      </c>
      <c r="H340" t="s">
        <v>20</v>
      </c>
      <c r="I340">
        <v>76.391998291015625</v>
      </c>
      <c r="J340" t="s">
        <v>21</v>
      </c>
      <c r="K340">
        <v>4.0999999999999996</v>
      </c>
      <c r="L340">
        <v>2.7000000000000001E-3</v>
      </c>
      <c r="M340">
        <v>-2.0000457763671878E-2</v>
      </c>
      <c r="N340">
        <v>0.1999999999999886</v>
      </c>
      <c r="O340">
        <v>-0.10000228881836511</v>
      </c>
      <c r="P340">
        <v>4.3214093251762637</v>
      </c>
      <c r="Q340">
        <v>1590.6544875538521</v>
      </c>
      <c r="R340">
        <v>-7.9515426147466983E-2</v>
      </c>
      <c r="S340">
        <f t="shared" si="4"/>
        <v>4107.0922884278352</v>
      </c>
    </row>
    <row r="341" spans="1:19" x14ac:dyDescent="0.2">
      <c r="A341" s="1">
        <v>803</v>
      </c>
      <c r="B341" t="s">
        <v>17</v>
      </c>
      <c r="C341">
        <v>60.6</v>
      </c>
      <c r="D341" t="s">
        <v>18</v>
      </c>
      <c r="E341">
        <v>-44.736874999999991</v>
      </c>
      <c r="F341" t="s">
        <v>19</v>
      </c>
      <c r="G341">
        <v>-39.931216666666657</v>
      </c>
      <c r="H341" t="s">
        <v>20</v>
      </c>
      <c r="I341">
        <v>76.427993774414062</v>
      </c>
      <c r="J341" t="s">
        <v>21</v>
      </c>
      <c r="K341">
        <v>4.0999999999999996</v>
      </c>
      <c r="L341">
        <v>2.7000000000000001E-3</v>
      </c>
      <c r="M341">
        <v>1.0000228881835939E-2</v>
      </c>
      <c r="N341">
        <v>0.1999999999999886</v>
      </c>
      <c r="O341">
        <v>5.0001144409182532E-2</v>
      </c>
      <c r="P341">
        <v>4.3214101032446894</v>
      </c>
      <c r="Q341">
        <v>1594.9758976570961</v>
      </c>
      <c r="R341">
        <v>7.9488213073733494E-2</v>
      </c>
      <c r="S341">
        <f t="shared" si="4"/>
        <v>4111.4136985310797</v>
      </c>
    </row>
    <row r="342" spans="1:19" x14ac:dyDescent="0.2">
      <c r="A342" s="1">
        <v>804</v>
      </c>
      <c r="B342" t="s">
        <v>17</v>
      </c>
      <c r="C342">
        <v>60.8</v>
      </c>
      <c r="D342" t="s">
        <v>18</v>
      </c>
      <c r="E342">
        <v>-44.736845000000002</v>
      </c>
      <c r="F342" t="s">
        <v>19</v>
      </c>
      <c r="G342">
        <v>-39.931248333333329</v>
      </c>
      <c r="H342" t="s">
        <v>20</v>
      </c>
      <c r="I342">
        <v>76.175994873046875</v>
      </c>
      <c r="J342" t="s">
        <v>21</v>
      </c>
      <c r="K342">
        <v>4.0999999999999996</v>
      </c>
      <c r="L342">
        <v>2.7000000000000001E-3</v>
      </c>
      <c r="M342">
        <v>-6.999969482421875E-2</v>
      </c>
      <c r="N342">
        <v>0.1999999999999886</v>
      </c>
      <c r="O342">
        <v>-0.34999847412111362</v>
      </c>
      <c r="P342">
        <v>4.1719750462315872</v>
      </c>
      <c r="Q342">
        <v>1599.1478727033279</v>
      </c>
      <c r="R342">
        <v>-0.34451138256838049</v>
      </c>
      <c r="S342">
        <f t="shared" si="4"/>
        <v>4115.5856735773114</v>
      </c>
    </row>
    <row r="343" spans="1:19" x14ac:dyDescent="0.2">
      <c r="A343" s="1">
        <v>805</v>
      </c>
      <c r="B343" t="s">
        <v>17</v>
      </c>
      <c r="C343">
        <v>61</v>
      </c>
      <c r="D343" t="s">
        <v>18</v>
      </c>
      <c r="E343">
        <v>-44.736813333333338</v>
      </c>
      <c r="F343" t="s">
        <v>19</v>
      </c>
      <c r="G343">
        <v>-39.931280000000001</v>
      </c>
      <c r="H343" t="s">
        <v>20</v>
      </c>
      <c r="I343">
        <v>76.319999694824219</v>
      </c>
      <c r="J343" t="s">
        <v>21</v>
      </c>
      <c r="K343">
        <v>4.0999999999999996</v>
      </c>
      <c r="L343">
        <v>2.7000000000000001E-3</v>
      </c>
      <c r="M343">
        <v>4.000091552734375E-2</v>
      </c>
      <c r="N343">
        <v>0.1999999999999886</v>
      </c>
      <c r="O343">
        <v>0.2000045776367301</v>
      </c>
      <c r="P343">
        <v>4.3214116177404147</v>
      </c>
      <c r="Q343">
        <v>1603.469284321068</v>
      </c>
      <c r="R343">
        <v>0.238491852294934</v>
      </c>
      <c r="S343">
        <f t="shared" si="4"/>
        <v>4119.9070851950519</v>
      </c>
    </row>
    <row r="344" spans="1:19" x14ac:dyDescent="0.2">
      <c r="A344" s="1">
        <v>806</v>
      </c>
      <c r="B344" t="s">
        <v>17</v>
      </c>
      <c r="C344">
        <v>61.2</v>
      </c>
      <c r="D344" t="s">
        <v>18</v>
      </c>
      <c r="E344">
        <v>-44.736783333333342</v>
      </c>
      <c r="F344" t="s">
        <v>19</v>
      </c>
      <c r="G344">
        <v>-39.931310000000003</v>
      </c>
      <c r="H344" t="s">
        <v>20</v>
      </c>
      <c r="I344">
        <v>76.103996276855469</v>
      </c>
      <c r="J344" t="s">
        <v>21</v>
      </c>
      <c r="K344">
        <v>4.0999999999999996</v>
      </c>
      <c r="L344">
        <v>2.7000000000000001E-3</v>
      </c>
      <c r="M344">
        <v>-6.0001373291015618E-2</v>
      </c>
      <c r="N344">
        <v>0.2000000000000455</v>
      </c>
      <c r="O344">
        <v>-0.3000068664550099</v>
      </c>
      <c r="P344">
        <v>4.0939696207568499</v>
      </c>
      <c r="Q344">
        <v>1607.563253941825</v>
      </c>
      <c r="R344">
        <v>-0.29152027844231049</v>
      </c>
      <c r="S344">
        <f t="shared" si="4"/>
        <v>4124.0010548158089</v>
      </c>
    </row>
    <row r="345" spans="1:19" x14ac:dyDescent="0.2">
      <c r="A345" s="1">
        <v>807</v>
      </c>
      <c r="B345" t="s">
        <v>17</v>
      </c>
      <c r="C345">
        <v>61.4</v>
      </c>
      <c r="D345" t="s">
        <v>18</v>
      </c>
      <c r="E345">
        <v>-44.73675166666667</v>
      </c>
      <c r="F345" t="s">
        <v>19</v>
      </c>
      <c r="G345">
        <v>-39.931341666666668</v>
      </c>
      <c r="H345" t="s">
        <v>20</v>
      </c>
      <c r="I345">
        <v>76.103996276855469</v>
      </c>
      <c r="J345" t="s">
        <v>21</v>
      </c>
      <c r="K345">
        <v>4.0999999999999996</v>
      </c>
      <c r="L345">
        <v>2.7000000000000001E-3</v>
      </c>
      <c r="M345">
        <v>0</v>
      </c>
      <c r="N345">
        <v>0.1999999999999886</v>
      </c>
      <c r="O345">
        <v>0</v>
      </c>
      <c r="P345">
        <v>4.3214131357730388</v>
      </c>
      <c r="Q345">
        <v>1611.8846670775979</v>
      </c>
      <c r="R345">
        <v>2.6487E-2</v>
      </c>
      <c r="S345">
        <f t="shared" si="4"/>
        <v>4128.3224679515815</v>
      </c>
    </row>
    <row r="346" spans="1:19" x14ac:dyDescent="0.2">
      <c r="A346" s="1">
        <v>808</v>
      </c>
      <c r="B346" t="s">
        <v>17</v>
      </c>
      <c r="C346">
        <v>61.6</v>
      </c>
      <c r="D346" t="s">
        <v>18</v>
      </c>
      <c r="E346">
        <v>-44.736719999999998</v>
      </c>
      <c r="F346" t="s">
        <v>19</v>
      </c>
      <c r="G346">
        <v>-39.931373333333333</v>
      </c>
      <c r="H346" t="s">
        <v>20</v>
      </c>
      <c r="I346">
        <v>76.175994873046875</v>
      </c>
      <c r="J346" t="s">
        <v>21</v>
      </c>
      <c r="K346">
        <v>4.0999999999999996</v>
      </c>
      <c r="L346">
        <v>2.7000000000000001E-3</v>
      </c>
      <c r="M346">
        <v>2.0000457763671878E-2</v>
      </c>
      <c r="N346">
        <v>0.1999999999999886</v>
      </c>
      <c r="O346">
        <v>0.10000228881836511</v>
      </c>
      <c r="P346">
        <v>4.321413913840928</v>
      </c>
      <c r="Q346">
        <v>1616.206080991439</v>
      </c>
      <c r="R346">
        <v>0.132489426147467</v>
      </c>
      <c r="S346">
        <f t="shared" si="4"/>
        <v>4132.6438818654224</v>
      </c>
    </row>
    <row r="347" spans="1:19" x14ac:dyDescent="0.2">
      <c r="A347" s="1">
        <v>809</v>
      </c>
      <c r="B347" t="s">
        <v>17</v>
      </c>
      <c r="C347">
        <v>61.8</v>
      </c>
      <c r="D347" t="s">
        <v>18</v>
      </c>
      <c r="E347">
        <v>-44.736690000000003</v>
      </c>
      <c r="F347" t="s">
        <v>19</v>
      </c>
      <c r="G347">
        <v>-39.931405000000012</v>
      </c>
      <c r="H347" t="s">
        <v>20</v>
      </c>
      <c r="I347">
        <v>75.6719970703125</v>
      </c>
      <c r="J347" t="s">
        <v>21</v>
      </c>
      <c r="K347">
        <v>4.0999999999999996</v>
      </c>
      <c r="L347">
        <v>2.7000000000000001E-3</v>
      </c>
      <c r="M347">
        <v>-0.1399993896484375</v>
      </c>
      <c r="N347">
        <v>0.1999999999999886</v>
      </c>
      <c r="O347">
        <v>-0.69999694824222725</v>
      </c>
      <c r="P347">
        <v>4.1719790034574729</v>
      </c>
      <c r="Q347">
        <v>1620.3780599948971</v>
      </c>
      <c r="R347">
        <v>-0.7155097651367609</v>
      </c>
      <c r="S347">
        <f t="shared" si="4"/>
        <v>4136.81586086888</v>
      </c>
    </row>
    <row r="348" spans="1:19" x14ac:dyDescent="0.2">
      <c r="A348" s="1">
        <v>810</v>
      </c>
      <c r="B348" t="s">
        <v>17</v>
      </c>
      <c r="C348">
        <v>62</v>
      </c>
      <c r="D348" t="s">
        <v>18</v>
      </c>
      <c r="E348">
        <v>-44.736658333333331</v>
      </c>
      <c r="F348" t="s">
        <v>19</v>
      </c>
      <c r="G348">
        <v>-39.931436666666663</v>
      </c>
      <c r="H348" t="s">
        <v>20</v>
      </c>
      <c r="I348">
        <v>75.851997375488281</v>
      </c>
      <c r="J348" t="s">
        <v>21</v>
      </c>
      <c r="K348">
        <v>4.0999999999999996</v>
      </c>
      <c r="L348">
        <v>2.7000000000000001E-3</v>
      </c>
      <c r="M348">
        <v>4.9999237060546882E-2</v>
      </c>
      <c r="N348">
        <v>0.1999999999999886</v>
      </c>
      <c r="O348">
        <v>0.24999618530274861</v>
      </c>
      <c r="P348">
        <v>4.3214154279867696</v>
      </c>
      <c r="Q348">
        <v>1624.6994754228831</v>
      </c>
      <c r="R348">
        <v>0.29148295642091349</v>
      </c>
      <c r="S348">
        <f t="shared" si="4"/>
        <v>4141.1372762968667</v>
      </c>
    </row>
    <row r="349" spans="1:19" x14ac:dyDescent="0.2">
      <c r="A349" s="1">
        <v>811</v>
      </c>
      <c r="B349" t="s">
        <v>17</v>
      </c>
      <c r="C349">
        <v>62.2</v>
      </c>
      <c r="D349" t="s">
        <v>18</v>
      </c>
      <c r="E349">
        <v>-44.736628333333329</v>
      </c>
      <c r="F349" t="s">
        <v>19</v>
      </c>
      <c r="G349">
        <v>-39.931466666666672</v>
      </c>
      <c r="H349" t="s">
        <v>20</v>
      </c>
      <c r="I349">
        <v>75.959999084472656</v>
      </c>
      <c r="J349" t="s">
        <v>21</v>
      </c>
      <c r="K349">
        <v>4.0999999999999996</v>
      </c>
      <c r="L349">
        <v>2.7000000000000001E-3</v>
      </c>
      <c r="M349">
        <v>3.0000686645507809E-2</v>
      </c>
      <c r="N349">
        <v>0.2000000000000455</v>
      </c>
      <c r="O349">
        <v>0.15000343322750501</v>
      </c>
      <c r="P349">
        <v>4.0939732323008888</v>
      </c>
      <c r="Q349">
        <v>1628.793448655184</v>
      </c>
      <c r="R349">
        <v>0.1854906392211553</v>
      </c>
      <c r="S349">
        <f t="shared" si="4"/>
        <v>4145.2312495291681</v>
      </c>
    </row>
    <row r="350" spans="1:19" x14ac:dyDescent="0.2">
      <c r="A350" s="1">
        <v>812</v>
      </c>
      <c r="B350" t="s">
        <v>17</v>
      </c>
      <c r="C350">
        <v>62.4</v>
      </c>
      <c r="D350" t="s">
        <v>18</v>
      </c>
      <c r="E350">
        <v>-44.736598333333333</v>
      </c>
      <c r="F350" t="s">
        <v>19</v>
      </c>
      <c r="G350">
        <v>-39.931498333333337</v>
      </c>
      <c r="H350" t="s">
        <v>20</v>
      </c>
      <c r="I350">
        <v>75.996002197265625</v>
      </c>
      <c r="J350" t="s">
        <v>21</v>
      </c>
      <c r="K350">
        <v>4.0999999999999996</v>
      </c>
      <c r="L350">
        <v>2.7000000000000001E-3</v>
      </c>
      <c r="M350">
        <v>1.0000228881835939E-2</v>
      </c>
      <c r="N350">
        <v>0.1999999999999886</v>
      </c>
      <c r="O350">
        <v>5.0001144409182532E-2</v>
      </c>
      <c r="P350">
        <v>4.1719813410772604</v>
      </c>
      <c r="Q350">
        <v>1632.965429996261</v>
      </c>
      <c r="R350">
        <v>7.9488213073733494E-2</v>
      </c>
      <c r="S350">
        <f t="shared" si="4"/>
        <v>4149.4032308702454</v>
      </c>
    </row>
    <row r="351" spans="1:19" x14ac:dyDescent="0.2">
      <c r="A351" s="1">
        <v>813</v>
      </c>
      <c r="B351" t="s">
        <v>17</v>
      </c>
      <c r="C351">
        <v>62.6</v>
      </c>
      <c r="D351" t="s">
        <v>18</v>
      </c>
      <c r="E351">
        <v>-44.736566666666683</v>
      </c>
      <c r="F351" t="s">
        <v>19</v>
      </c>
      <c r="G351">
        <v>-39.931530000000002</v>
      </c>
      <c r="H351" t="s">
        <v>20</v>
      </c>
      <c r="I351">
        <v>75.996002197265625</v>
      </c>
      <c r="J351" t="s">
        <v>21</v>
      </c>
      <c r="K351">
        <v>4.0999999999999996</v>
      </c>
      <c r="L351">
        <v>2.7000000000000001E-3</v>
      </c>
      <c r="M351">
        <v>0</v>
      </c>
      <c r="N351">
        <v>0.1999999999999886</v>
      </c>
      <c r="O351">
        <v>0</v>
      </c>
      <c r="P351">
        <v>4.321417682799038</v>
      </c>
      <c r="Q351">
        <v>1637.28684767906</v>
      </c>
      <c r="R351">
        <v>2.6487E-2</v>
      </c>
      <c r="S351">
        <f t="shared" si="4"/>
        <v>4153.7246485530441</v>
      </c>
    </row>
    <row r="352" spans="1:19" x14ac:dyDescent="0.2">
      <c r="A352" s="1">
        <v>814</v>
      </c>
      <c r="B352" t="s">
        <v>17</v>
      </c>
      <c r="C352">
        <v>62.8</v>
      </c>
      <c r="D352" t="s">
        <v>18</v>
      </c>
      <c r="E352">
        <v>-44.736535000000003</v>
      </c>
      <c r="F352" t="s">
        <v>19</v>
      </c>
      <c r="G352">
        <v>-39.931561666666667</v>
      </c>
      <c r="H352" t="s">
        <v>20</v>
      </c>
      <c r="I352">
        <v>75.923995971679688</v>
      </c>
      <c r="J352" t="s">
        <v>21</v>
      </c>
      <c r="K352">
        <v>4.0999999999999996</v>
      </c>
      <c r="L352">
        <v>2.7000000000000001E-3</v>
      </c>
      <c r="M352">
        <v>-2.0000457763671878E-2</v>
      </c>
      <c r="N352">
        <v>0.1999999999999886</v>
      </c>
      <c r="O352">
        <v>-0.10000228881836511</v>
      </c>
      <c r="P352">
        <v>4.3214184644027043</v>
      </c>
      <c r="Q352">
        <v>1641.608266143463</v>
      </c>
      <c r="R352">
        <v>-7.9515426147466983E-2</v>
      </c>
      <c r="S352">
        <f t="shared" si="4"/>
        <v>4158.0460670174471</v>
      </c>
    </row>
    <row r="353" spans="1:19" x14ac:dyDescent="0.2">
      <c r="A353" s="1">
        <v>815</v>
      </c>
      <c r="B353" t="s">
        <v>17</v>
      </c>
      <c r="C353">
        <v>63</v>
      </c>
      <c r="D353" t="s">
        <v>18</v>
      </c>
      <c r="E353">
        <v>-44.736505000000001</v>
      </c>
      <c r="F353" t="s">
        <v>19</v>
      </c>
      <c r="G353">
        <v>-39.931591666666669</v>
      </c>
      <c r="H353" t="s">
        <v>20</v>
      </c>
      <c r="I353">
        <v>75.527999877929688</v>
      </c>
      <c r="J353" t="s">
        <v>21</v>
      </c>
      <c r="K353">
        <v>4.0999999999999996</v>
      </c>
      <c r="L353">
        <v>2.7000000000000001E-3</v>
      </c>
      <c r="M353">
        <v>-0.1100006103515625</v>
      </c>
      <c r="N353">
        <v>0.1999999999999886</v>
      </c>
      <c r="O353">
        <v>-0.55000305175784381</v>
      </c>
      <c r="P353">
        <v>4.0939761038848728</v>
      </c>
      <c r="Q353">
        <v>1645.7022422473481</v>
      </c>
      <c r="R353">
        <v>-0.55651623486331447</v>
      </c>
      <c r="S353">
        <f t="shared" si="4"/>
        <v>4162.1400431213324</v>
      </c>
    </row>
    <row r="354" spans="1:19" x14ac:dyDescent="0.2">
      <c r="A354" s="1">
        <v>816</v>
      </c>
      <c r="B354" t="s">
        <v>17</v>
      </c>
      <c r="C354">
        <v>63.2</v>
      </c>
      <c r="D354" t="s">
        <v>18</v>
      </c>
      <c r="E354">
        <v>-44.736475000000013</v>
      </c>
      <c r="F354" t="s">
        <v>19</v>
      </c>
      <c r="G354">
        <v>-39.931623333333327</v>
      </c>
      <c r="H354" t="s">
        <v>20</v>
      </c>
      <c r="I354">
        <v>75.779998779296875</v>
      </c>
      <c r="J354" t="s">
        <v>21</v>
      </c>
      <c r="K354">
        <v>4.0999999999999996</v>
      </c>
      <c r="L354">
        <v>2.7000000000000001E-3</v>
      </c>
      <c r="M354">
        <v>6.999969482421875E-2</v>
      </c>
      <c r="N354">
        <v>0.2000000000000455</v>
      </c>
      <c r="O354">
        <v>0.34999847412101409</v>
      </c>
      <c r="P354">
        <v>4.171984487791403</v>
      </c>
      <c r="Q354">
        <v>1649.874226735139</v>
      </c>
      <c r="R354">
        <v>0.39748538256827498</v>
      </c>
      <c r="S354">
        <f t="shared" si="4"/>
        <v>4166.312027609124</v>
      </c>
    </row>
    <row r="355" spans="1:19" x14ac:dyDescent="0.2">
      <c r="A355" s="1">
        <v>817</v>
      </c>
      <c r="B355" t="s">
        <v>17</v>
      </c>
      <c r="C355">
        <v>63.4</v>
      </c>
      <c r="D355" t="s">
        <v>18</v>
      </c>
      <c r="E355">
        <v>-44.736443333333327</v>
      </c>
      <c r="F355" t="s">
        <v>19</v>
      </c>
      <c r="G355">
        <v>-39.931654999999999</v>
      </c>
      <c r="H355" t="s">
        <v>20</v>
      </c>
      <c r="I355">
        <v>75.708000183105469</v>
      </c>
      <c r="J355" t="s">
        <v>21</v>
      </c>
      <c r="K355">
        <v>4.0999999999999996</v>
      </c>
      <c r="L355">
        <v>2.7000000000000001E-3</v>
      </c>
      <c r="M355">
        <v>-1.9998550415039059E-2</v>
      </c>
      <c r="N355">
        <v>0.1999999999999886</v>
      </c>
      <c r="O355">
        <v>-9.9992752075201002E-2</v>
      </c>
      <c r="P355">
        <v>4.3214207188630676</v>
      </c>
      <c r="Q355">
        <v>1654.195647454002</v>
      </c>
      <c r="R355">
        <v>-7.9505317199713071E-2</v>
      </c>
      <c r="S355">
        <f t="shared" si="4"/>
        <v>4170.633448327987</v>
      </c>
    </row>
    <row r="356" spans="1:19" x14ac:dyDescent="0.2">
      <c r="A356" s="1">
        <v>818</v>
      </c>
      <c r="B356" t="s">
        <v>17</v>
      </c>
      <c r="C356">
        <v>63.6</v>
      </c>
      <c r="D356" t="s">
        <v>18</v>
      </c>
      <c r="E356">
        <v>-44.736413333333331</v>
      </c>
      <c r="F356" t="s">
        <v>19</v>
      </c>
      <c r="G356">
        <v>-39.931686666666657</v>
      </c>
      <c r="H356" t="s">
        <v>20</v>
      </c>
      <c r="I356">
        <v>75.6719970703125</v>
      </c>
      <c r="J356" t="s">
        <v>21</v>
      </c>
      <c r="K356">
        <v>4.0999999999999996</v>
      </c>
      <c r="L356">
        <v>2.7000000000000001E-3</v>
      </c>
      <c r="M356">
        <v>-1.0000228881835939E-2</v>
      </c>
      <c r="N356">
        <v>0.1999999999999886</v>
      </c>
      <c r="O356">
        <v>-5.0001144409182532E-2</v>
      </c>
      <c r="P356">
        <v>4.1719860618584104</v>
      </c>
      <c r="Q356">
        <v>1658.3676335158609</v>
      </c>
      <c r="R356">
        <v>-2.651421307373349E-2</v>
      </c>
      <c r="S356">
        <f t="shared" si="4"/>
        <v>4174.8054343898457</v>
      </c>
    </row>
    <row r="357" spans="1:19" x14ac:dyDescent="0.2">
      <c r="A357" s="1">
        <v>819</v>
      </c>
      <c r="B357" t="s">
        <v>17</v>
      </c>
      <c r="C357">
        <v>63.8</v>
      </c>
      <c r="D357" t="s">
        <v>18</v>
      </c>
      <c r="E357">
        <v>-44.736381666666666</v>
      </c>
      <c r="F357" t="s">
        <v>19</v>
      </c>
      <c r="G357">
        <v>-39.931716666666667</v>
      </c>
      <c r="H357" t="s">
        <v>20</v>
      </c>
      <c r="I357">
        <v>75.636001586914062</v>
      </c>
      <c r="J357" t="s">
        <v>21</v>
      </c>
      <c r="K357">
        <v>4.0999999999999996</v>
      </c>
      <c r="L357">
        <v>2.7000000000000001E-3</v>
      </c>
      <c r="M357">
        <v>-1.0000228881835939E-2</v>
      </c>
      <c r="N357">
        <v>0.1999999999999886</v>
      </c>
      <c r="O357">
        <v>-5.0001144409182532E-2</v>
      </c>
      <c r="P357">
        <v>4.2461605647973046</v>
      </c>
      <c r="Q357">
        <v>1662.613794080658</v>
      </c>
      <c r="R357">
        <v>-2.651421307373349E-2</v>
      </c>
      <c r="S357">
        <f t="shared" si="4"/>
        <v>4179.0515949546434</v>
      </c>
    </row>
    <row r="358" spans="1:19" x14ac:dyDescent="0.2">
      <c r="A358" s="1">
        <v>820</v>
      </c>
      <c r="B358" t="s">
        <v>17</v>
      </c>
      <c r="C358">
        <v>64</v>
      </c>
      <c r="D358" t="s">
        <v>18</v>
      </c>
      <c r="E358">
        <v>-44.736351666666657</v>
      </c>
      <c r="F358" t="s">
        <v>19</v>
      </c>
      <c r="G358">
        <v>-39.931748333333331</v>
      </c>
      <c r="H358" t="s">
        <v>20</v>
      </c>
      <c r="I358">
        <v>75.708000183105469</v>
      </c>
      <c r="J358" t="s">
        <v>21</v>
      </c>
      <c r="K358">
        <v>4.0999999999999996</v>
      </c>
      <c r="L358">
        <v>2.7000000000000001E-3</v>
      </c>
      <c r="M358">
        <v>2.0000457763671878E-2</v>
      </c>
      <c r="N358">
        <v>0.1999999999999886</v>
      </c>
      <c r="O358">
        <v>0.10000228881836511</v>
      </c>
      <c r="P358">
        <v>4.1719876373362679</v>
      </c>
      <c r="Q358">
        <v>1666.785781717994</v>
      </c>
      <c r="R358">
        <v>0.132489426147467</v>
      </c>
      <c r="S358">
        <f t="shared" si="4"/>
        <v>4183.2235825919797</v>
      </c>
    </row>
    <row r="359" spans="1:19" x14ac:dyDescent="0.2">
      <c r="A359" s="1">
        <v>821</v>
      </c>
      <c r="B359" t="s">
        <v>17</v>
      </c>
      <c r="C359">
        <v>64.2</v>
      </c>
      <c r="D359" t="s">
        <v>18</v>
      </c>
      <c r="E359">
        <v>-44.736319999999992</v>
      </c>
      <c r="F359" t="s">
        <v>19</v>
      </c>
      <c r="G359">
        <v>-39.931780000000003</v>
      </c>
      <c r="H359" t="s">
        <v>20</v>
      </c>
      <c r="I359">
        <v>75.636001586914062</v>
      </c>
      <c r="J359" t="s">
        <v>21</v>
      </c>
      <c r="K359">
        <v>4.0999999999999996</v>
      </c>
      <c r="L359">
        <v>2.7000000000000001E-3</v>
      </c>
      <c r="M359">
        <v>-2.0000457763671878E-2</v>
      </c>
      <c r="N359">
        <v>0.2000000000000455</v>
      </c>
      <c r="O359">
        <v>-0.1000022888183366</v>
      </c>
      <c r="P359">
        <v>4.3214237496246888</v>
      </c>
      <c r="Q359">
        <v>1671.107205467619</v>
      </c>
      <c r="R359">
        <v>-7.9515426147436841E-2</v>
      </c>
      <c r="S359">
        <f t="shared" ref="S359:S422" si="5">S358+P359</f>
        <v>4187.5450063416047</v>
      </c>
    </row>
    <row r="360" spans="1:19" x14ac:dyDescent="0.2">
      <c r="A360" s="1">
        <v>822</v>
      </c>
      <c r="B360" t="s">
        <v>17</v>
      </c>
      <c r="C360">
        <v>64.400000000000006</v>
      </c>
      <c r="D360" t="s">
        <v>18</v>
      </c>
      <c r="E360">
        <v>-44.73628999999999</v>
      </c>
      <c r="F360" t="s">
        <v>19</v>
      </c>
      <c r="G360">
        <v>-39.931810000000013</v>
      </c>
      <c r="H360" t="s">
        <v>20</v>
      </c>
      <c r="I360">
        <v>75.491996765136719</v>
      </c>
      <c r="J360" t="s">
        <v>21</v>
      </c>
      <c r="K360">
        <v>4.0999999999999996</v>
      </c>
      <c r="L360">
        <v>2.7000000000000001E-3</v>
      </c>
      <c r="M360">
        <v>-4.000091552734375E-2</v>
      </c>
      <c r="N360">
        <v>0.1999999999999886</v>
      </c>
      <c r="O360">
        <v>-0.2000045776367301</v>
      </c>
      <c r="P360">
        <v>4.0939811113270039</v>
      </c>
      <c r="Q360">
        <v>1675.2011865789459</v>
      </c>
      <c r="R360">
        <v>-0.18551785229493389</v>
      </c>
      <c r="S360">
        <f t="shared" si="5"/>
        <v>4191.6389874529314</v>
      </c>
    </row>
    <row r="361" spans="1:19" x14ac:dyDescent="0.2">
      <c r="A361" s="1">
        <v>823</v>
      </c>
      <c r="B361" t="s">
        <v>17</v>
      </c>
      <c r="C361">
        <v>64.599999999999994</v>
      </c>
      <c r="D361" t="s">
        <v>18</v>
      </c>
      <c r="E361">
        <v>-44.736259999999987</v>
      </c>
      <c r="F361" t="s">
        <v>19</v>
      </c>
      <c r="G361">
        <v>-39.931841666666656</v>
      </c>
      <c r="H361" t="s">
        <v>20</v>
      </c>
      <c r="I361">
        <v>75.527999877929688</v>
      </c>
      <c r="J361" t="s">
        <v>21</v>
      </c>
      <c r="K361">
        <v>4.0999999999999996</v>
      </c>
      <c r="L361">
        <v>2.7000000000000001E-3</v>
      </c>
      <c r="M361">
        <v>1.0000228881835939E-2</v>
      </c>
      <c r="N361">
        <v>0.1999999999999886</v>
      </c>
      <c r="O361">
        <v>5.0001144409182532E-2</v>
      </c>
      <c r="P361">
        <v>4.1719899763687449</v>
      </c>
      <c r="Q361">
        <v>1679.373176555315</v>
      </c>
      <c r="R361">
        <v>7.9488213073733494E-2</v>
      </c>
      <c r="S361">
        <f t="shared" si="5"/>
        <v>4195.8109774292998</v>
      </c>
    </row>
    <row r="362" spans="1:19" x14ac:dyDescent="0.2">
      <c r="A362" s="1">
        <v>824</v>
      </c>
      <c r="B362" t="s">
        <v>17</v>
      </c>
      <c r="C362">
        <v>64.8</v>
      </c>
      <c r="D362" t="s">
        <v>18</v>
      </c>
      <c r="E362">
        <v>-44.736228333333337</v>
      </c>
      <c r="F362" t="s">
        <v>19</v>
      </c>
      <c r="G362">
        <v>-39.931873333333343</v>
      </c>
      <c r="H362" t="s">
        <v>20</v>
      </c>
      <c r="I362">
        <v>75.599998474121094</v>
      </c>
      <c r="J362" t="s">
        <v>21</v>
      </c>
      <c r="K362">
        <v>4.0999999999999996</v>
      </c>
      <c r="L362">
        <v>2.7000000000000001E-3</v>
      </c>
      <c r="M362">
        <v>2.0000457763671878E-2</v>
      </c>
      <c r="N362">
        <v>0.1999999999999886</v>
      </c>
      <c r="O362">
        <v>0.10000228881836511</v>
      </c>
      <c r="P362">
        <v>4.3214260005497627</v>
      </c>
      <c r="Q362">
        <v>1683.694602555865</v>
      </c>
      <c r="R362">
        <v>0.132489426147467</v>
      </c>
      <c r="S362">
        <f t="shared" si="5"/>
        <v>4200.1324034298495</v>
      </c>
    </row>
    <row r="363" spans="1:19" x14ac:dyDescent="0.2">
      <c r="A363" s="1">
        <v>825</v>
      </c>
      <c r="B363" t="s">
        <v>17</v>
      </c>
      <c r="C363">
        <v>65</v>
      </c>
      <c r="D363" t="s">
        <v>18</v>
      </c>
      <c r="E363">
        <v>-44.736198333333341</v>
      </c>
      <c r="F363" t="s">
        <v>19</v>
      </c>
      <c r="G363">
        <v>-39.931903333333338</v>
      </c>
      <c r="H363" t="s">
        <v>20</v>
      </c>
      <c r="I363">
        <v>75.203994750976562</v>
      </c>
      <c r="J363" t="s">
        <v>21</v>
      </c>
      <c r="K363">
        <v>4.2</v>
      </c>
      <c r="L363">
        <v>3.2000000000000002E-3</v>
      </c>
      <c r="M363">
        <v>-0.1100006103515625</v>
      </c>
      <c r="N363">
        <v>0.1999999999999886</v>
      </c>
      <c r="O363">
        <v>-0.55000305175784381</v>
      </c>
      <c r="P363">
        <v>4.0939832471879276</v>
      </c>
      <c r="Q363">
        <v>1687.788585803052</v>
      </c>
      <c r="R363">
        <v>-0.55161123486331454</v>
      </c>
      <c r="S363">
        <f t="shared" si="5"/>
        <v>4204.2263866770372</v>
      </c>
    </row>
    <row r="364" spans="1:19" x14ac:dyDescent="0.2">
      <c r="A364" s="1">
        <v>826</v>
      </c>
      <c r="B364" t="s">
        <v>17</v>
      </c>
      <c r="C364">
        <v>65.2</v>
      </c>
      <c r="D364" t="s">
        <v>18</v>
      </c>
      <c r="E364">
        <v>-44.736166666666669</v>
      </c>
      <c r="F364" t="s">
        <v>19</v>
      </c>
      <c r="G364">
        <v>-39.931935000000003</v>
      </c>
      <c r="H364" t="s">
        <v>20</v>
      </c>
      <c r="I364">
        <v>75.311996459960938</v>
      </c>
      <c r="J364" t="s">
        <v>21</v>
      </c>
      <c r="K364">
        <v>4.2</v>
      </c>
      <c r="L364">
        <v>3.2000000000000002E-3</v>
      </c>
      <c r="M364">
        <v>3.0000686645507809E-2</v>
      </c>
      <c r="N364">
        <v>0.2000000000000455</v>
      </c>
      <c r="O364">
        <v>0.15000343322750501</v>
      </c>
      <c r="P364">
        <v>4.3214275196432306</v>
      </c>
      <c r="Q364">
        <v>1692.110013322696</v>
      </c>
      <c r="R364">
        <v>0.19039563922115529</v>
      </c>
      <c r="S364">
        <f t="shared" si="5"/>
        <v>4208.5478141966805</v>
      </c>
    </row>
    <row r="365" spans="1:19" x14ac:dyDescent="0.2">
      <c r="A365" s="1">
        <v>827</v>
      </c>
      <c r="B365" t="s">
        <v>17</v>
      </c>
      <c r="C365">
        <v>65.400000000000006</v>
      </c>
      <c r="D365" t="s">
        <v>18</v>
      </c>
      <c r="E365">
        <v>-44.736136666666667</v>
      </c>
      <c r="F365" t="s">
        <v>19</v>
      </c>
      <c r="G365">
        <v>-39.931964999999998</v>
      </c>
      <c r="H365" t="s">
        <v>20</v>
      </c>
      <c r="I365">
        <v>75.347999572753906</v>
      </c>
      <c r="J365" t="s">
        <v>21</v>
      </c>
      <c r="K365">
        <v>4.2</v>
      </c>
      <c r="L365">
        <v>3.2000000000000002E-3</v>
      </c>
      <c r="M365">
        <v>1.0000228881835939E-2</v>
      </c>
      <c r="N365">
        <v>0.1999999999999886</v>
      </c>
      <c r="O365">
        <v>5.0001144409182532E-2</v>
      </c>
      <c r="P365">
        <v>4.0939846822729944</v>
      </c>
      <c r="Q365">
        <v>1696.203998004969</v>
      </c>
      <c r="R365">
        <v>8.4393213073733486E-2</v>
      </c>
      <c r="S365">
        <f t="shared" si="5"/>
        <v>4212.6417988789535</v>
      </c>
    </row>
    <row r="366" spans="1:19" x14ac:dyDescent="0.2">
      <c r="A366" s="1">
        <v>828</v>
      </c>
      <c r="B366" t="s">
        <v>17</v>
      </c>
      <c r="C366">
        <v>65.599999999999994</v>
      </c>
      <c r="D366" t="s">
        <v>18</v>
      </c>
      <c r="E366">
        <v>-44.736104999999988</v>
      </c>
      <c r="F366" t="s">
        <v>19</v>
      </c>
      <c r="G366">
        <v>-39.931995000000001</v>
      </c>
      <c r="H366" t="s">
        <v>20</v>
      </c>
      <c r="I366">
        <v>75.311996459960938</v>
      </c>
      <c r="J366" t="s">
        <v>21</v>
      </c>
      <c r="K366">
        <v>4.2</v>
      </c>
      <c r="L366">
        <v>3.2000000000000002E-3</v>
      </c>
      <c r="M366">
        <v>-1.0000228881835939E-2</v>
      </c>
      <c r="N366">
        <v>0.1999999999999886</v>
      </c>
      <c r="O366">
        <v>-5.0001144409182532E-2</v>
      </c>
      <c r="P366">
        <v>4.2461667637982776</v>
      </c>
      <c r="Q366">
        <v>1700.4501647687671</v>
      </c>
      <c r="R366">
        <v>-2.160921307373349E-2</v>
      </c>
      <c r="S366">
        <f t="shared" si="5"/>
        <v>4216.8879656427516</v>
      </c>
    </row>
    <row r="367" spans="1:19" x14ac:dyDescent="0.2">
      <c r="A367" s="1">
        <v>829</v>
      </c>
      <c r="B367" t="s">
        <v>17</v>
      </c>
      <c r="C367">
        <v>65.8</v>
      </c>
      <c r="D367" t="s">
        <v>18</v>
      </c>
      <c r="E367">
        <v>-44.736075</v>
      </c>
      <c r="F367" t="s">
        <v>19</v>
      </c>
      <c r="G367">
        <v>-39.932026666666673</v>
      </c>
      <c r="H367" t="s">
        <v>20</v>
      </c>
      <c r="I367">
        <v>75.347999572753906</v>
      </c>
      <c r="J367" t="s">
        <v>21</v>
      </c>
      <c r="K367">
        <v>4.2</v>
      </c>
      <c r="L367">
        <v>3.2000000000000002E-3</v>
      </c>
      <c r="M367">
        <v>1.0000228881835939E-2</v>
      </c>
      <c r="N367">
        <v>0.1999999999999886</v>
      </c>
      <c r="O367">
        <v>5.0001144409182532E-2</v>
      </c>
      <c r="P367">
        <v>4.1719946967944663</v>
      </c>
      <c r="Q367">
        <v>1704.622159465561</v>
      </c>
      <c r="R367">
        <v>8.4393213073733486E-2</v>
      </c>
      <c r="S367">
        <f t="shared" si="5"/>
        <v>4221.0599603395458</v>
      </c>
    </row>
    <row r="368" spans="1:19" x14ac:dyDescent="0.2">
      <c r="A368" s="1">
        <v>830</v>
      </c>
      <c r="B368" t="s">
        <v>17</v>
      </c>
      <c r="C368">
        <v>66</v>
      </c>
      <c r="D368" t="s">
        <v>18</v>
      </c>
      <c r="E368">
        <v>-44.736043333333328</v>
      </c>
      <c r="F368" t="s">
        <v>19</v>
      </c>
      <c r="G368">
        <v>-39.932056666666668</v>
      </c>
      <c r="H368" t="s">
        <v>20</v>
      </c>
      <c r="I368">
        <v>75.024002075195312</v>
      </c>
      <c r="J368" t="s">
        <v>21</v>
      </c>
      <c r="K368">
        <v>4.2</v>
      </c>
      <c r="L368">
        <v>3.2000000000000002E-3</v>
      </c>
      <c r="M368">
        <v>-9.0000152587890625E-2</v>
      </c>
      <c r="N368">
        <v>0.1999999999999886</v>
      </c>
      <c r="O368">
        <v>-0.45000076293947872</v>
      </c>
      <c r="P368">
        <v>4.2461681446068029</v>
      </c>
      <c r="Q368">
        <v>1708.8683276101681</v>
      </c>
      <c r="R368">
        <v>-0.4456088087158474</v>
      </c>
      <c r="S368">
        <f t="shared" si="5"/>
        <v>4225.3061284841524</v>
      </c>
    </row>
    <row r="369" spans="1:19" x14ac:dyDescent="0.2">
      <c r="A369" s="1">
        <v>831</v>
      </c>
      <c r="B369" t="s">
        <v>17</v>
      </c>
      <c r="C369">
        <v>66.2</v>
      </c>
      <c r="D369" t="s">
        <v>18</v>
      </c>
      <c r="E369">
        <v>-44.73601166666667</v>
      </c>
      <c r="F369" t="s">
        <v>19</v>
      </c>
      <c r="G369">
        <v>-39.93208666666667</v>
      </c>
      <c r="H369" t="s">
        <v>20</v>
      </c>
      <c r="I369">
        <v>75.239997863769531</v>
      </c>
      <c r="J369" t="s">
        <v>21</v>
      </c>
      <c r="K369">
        <v>4.2</v>
      </c>
      <c r="L369">
        <v>3.2000000000000002E-3</v>
      </c>
      <c r="M369">
        <v>5.9999465942382812E-2</v>
      </c>
      <c r="N369">
        <v>0.2000000000000455</v>
      </c>
      <c r="O369">
        <v>0.29999732971184578</v>
      </c>
      <c r="P369">
        <v>4.2461688538919349</v>
      </c>
      <c r="Q369">
        <v>1713.11449646406</v>
      </c>
      <c r="R369">
        <v>0.34938916949455662</v>
      </c>
      <c r="S369">
        <f t="shared" si="5"/>
        <v>4229.5522973380439</v>
      </c>
    </row>
    <row r="370" spans="1:19" x14ac:dyDescent="0.2">
      <c r="A370" s="1">
        <v>832</v>
      </c>
      <c r="B370" t="s">
        <v>17</v>
      </c>
      <c r="C370">
        <v>66.400000000000006</v>
      </c>
      <c r="D370" t="s">
        <v>18</v>
      </c>
      <c r="E370">
        <v>-44.735981666666667</v>
      </c>
      <c r="F370" t="s">
        <v>19</v>
      </c>
      <c r="G370">
        <v>-39.932116666666673</v>
      </c>
      <c r="H370" t="s">
        <v>20</v>
      </c>
      <c r="I370">
        <v>75.096000671386719</v>
      </c>
      <c r="J370" t="s">
        <v>21</v>
      </c>
      <c r="K370">
        <v>4.2</v>
      </c>
      <c r="L370">
        <v>3.2000000000000002E-3</v>
      </c>
      <c r="M370">
        <v>-3.9999008178710938E-2</v>
      </c>
      <c r="N370">
        <v>0.1999999999999886</v>
      </c>
      <c r="O370">
        <v>-0.1999950408935661</v>
      </c>
      <c r="P370">
        <v>4.0939882952325624</v>
      </c>
      <c r="Q370">
        <v>1717.208484759293</v>
      </c>
      <c r="R370">
        <v>-0.18060274334717999</v>
      </c>
      <c r="S370">
        <f t="shared" si="5"/>
        <v>4233.6462856332764</v>
      </c>
    </row>
    <row r="371" spans="1:19" x14ac:dyDescent="0.2">
      <c r="A371" s="1">
        <v>833</v>
      </c>
      <c r="B371" t="s">
        <v>17</v>
      </c>
      <c r="C371">
        <v>66.599999999999994</v>
      </c>
      <c r="D371" t="s">
        <v>18</v>
      </c>
      <c r="E371">
        <v>-44.735950000000003</v>
      </c>
      <c r="F371" t="s">
        <v>19</v>
      </c>
      <c r="G371">
        <v>-39.932146666666668</v>
      </c>
      <c r="H371" t="s">
        <v>20</v>
      </c>
      <c r="I371">
        <v>75.132003784179688</v>
      </c>
      <c r="J371" t="s">
        <v>21</v>
      </c>
      <c r="K371">
        <v>4.2</v>
      </c>
      <c r="L371">
        <v>3.2000000000000002E-3</v>
      </c>
      <c r="M371">
        <v>1.0000228881835939E-2</v>
      </c>
      <c r="N371">
        <v>0.1999999999999886</v>
      </c>
      <c r="O371">
        <v>5.0001144409182532E-2</v>
      </c>
      <c r="P371">
        <v>4.2461702375276591</v>
      </c>
      <c r="Q371">
        <v>1721.45465499682</v>
      </c>
      <c r="R371">
        <v>8.4393213073733486E-2</v>
      </c>
      <c r="S371">
        <f t="shared" si="5"/>
        <v>4237.892455870804</v>
      </c>
    </row>
    <row r="372" spans="1:19" x14ac:dyDescent="0.2">
      <c r="A372" s="1">
        <v>834</v>
      </c>
      <c r="B372" t="s">
        <v>17</v>
      </c>
      <c r="C372">
        <v>66.8</v>
      </c>
      <c r="D372" t="s">
        <v>18</v>
      </c>
      <c r="E372">
        <v>-44.73592</v>
      </c>
      <c r="F372" t="s">
        <v>19</v>
      </c>
      <c r="G372">
        <v>-39.93217666666667</v>
      </c>
      <c r="H372" t="s">
        <v>20</v>
      </c>
      <c r="I372">
        <v>75.096000671386719</v>
      </c>
      <c r="J372" t="s">
        <v>21</v>
      </c>
      <c r="K372">
        <v>4.2</v>
      </c>
      <c r="L372">
        <v>3.2000000000000002E-3</v>
      </c>
      <c r="M372">
        <v>-1.0000228881835939E-2</v>
      </c>
      <c r="N372">
        <v>0.1999999999999886</v>
      </c>
      <c r="O372">
        <v>-5.0001144409182532E-2</v>
      </c>
      <c r="P372">
        <v>4.0939897303168742</v>
      </c>
      <c r="Q372">
        <v>1725.5486447271369</v>
      </c>
      <c r="R372">
        <v>-2.160921307373349E-2</v>
      </c>
      <c r="S372">
        <f t="shared" si="5"/>
        <v>4241.986445601121</v>
      </c>
    </row>
    <row r="373" spans="1:19" x14ac:dyDescent="0.2">
      <c r="A373" s="1">
        <v>835</v>
      </c>
      <c r="B373" t="s">
        <v>17</v>
      </c>
      <c r="C373">
        <v>67</v>
      </c>
      <c r="D373" t="s">
        <v>18</v>
      </c>
      <c r="E373">
        <v>-44.735888333333342</v>
      </c>
      <c r="F373" t="s">
        <v>19</v>
      </c>
      <c r="G373">
        <v>-39.932206666666673</v>
      </c>
      <c r="H373" t="s">
        <v>20</v>
      </c>
      <c r="I373">
        <v>74.807998657226562</v>
      </c>
      <c r="J373" t="s">
        <v>21</v>
      </c>
      <c r="K373">
        <v>4.2</v>
      </c>
      <c r="L373">
        <v>3.2000000000000002E-3</v>
      </c>
      <c r="M373">
        <v>-7.9999923706054688E-2</v>
      </c>
      <c r="N373">
        <v>0.1999999999999886</v>
      </c>
      <c r="O373">
        <v>-0.3999996185302962</v>
      </c>
      <c r="P373">
        <v>4.2461716162154666</v>
      </c>
      <c r="Q373">
        <v>1729.794816343353</v>
      </c>
      <c r="R373">
        <v>-0.392607595642114</v>
      </c>
      <c r="S373">
        <f t="shared" si="5"/>
        <v>4246.2326172173362</v>
      </c>
    </row>
    <row r="374" spans="1:19" x14ac:dyDescent="0.2">
      <c r="A374" s="1">
        <v>836</v>
      </c>
      <c r="B374" t="s">
        <v>17</v>
      </c>
      <c r="C374">
        <v>67.2</v>
      </c>
      <c r="D374" t="s">
        <v>18</v>
      </c>
      <c r="E374">
        <v>-44.735858333333333</v>
      </c>
      <c r="F374" t="s">
        <v>19</v>
      </c>
      <c r="G374">
        <v>-39.932236666666668</v>
      </c>
      <c r="H374" t="s">
        <v>20</v>
      </c>
      <c r="I374">
        <v>75.096000671386719</v>
      </c>
      <c r="J374" t="s">
        <v>21</v>
      </c>
      <c r="K374">
        <v>4.2</v>
      </c>
      <c r="L374">
        <v>3.2000000000000002E-3</v>
      </c>
      <c r="M374">
        <v>7.9999923706054688E-2</v>
      </c>
      <c r="N374">
        <v>0.2000000000000455</v>
      </c>
      <c r="O374">
        <v>0.39999961853018251</v>
      </c>
      <c r="P374">
        <v>4.0939911671683307</v>
      </c>
      <c r="Q374">
        <v>1733.888807510521</v>
      </c>
      <c r="R374">
        <v>0.4553915956419935</v>
      </c>
      <c r="S374">
        <f t="shared" si="5"/>
        <v>4250.3266083845047</v>
      </c>
    </row>
    <row r="375" spans="1:19" x14ac:dyDescent="0.2">
      <c r="A375" s="1">
        <v>837</v>
      </c>
      <c r="B375" t="s">
        <v>17</v>
      </c>
      <c r="C375">
        <v>67.400000000000006</v>
      </c>
      <c r="D375" t="s">
        <v>18</v>
      </c>
      <c r="E375">
        <v>-44.735826666666661</v>
      </c>
      <c r="F375" t="s">
        <v>19</v>
      </c>
      <c r="G375">
        <v>-39.932266666666671</v>
      </c>
      <c r="H375" t="s">
        <v>20</v>
      </c>
      <c r="I375">
        <v>74.987998962402344</v>
      </c>
      <c r="J375" t="s">
        <v>21</v>
      </c>
      <c r="K375">
        <v>4.2</v>
      </c>
      <c r="L375">
        <v>3.2000000000000002E-3</v>
      </c>
      <c r="M375">
        <v>-3.0000686645507809E-2</v>
      </c>
      <c r="N375">
        <v>0.1999999999999886</v>
      </c>
      <c r="O375">
        <v>-0.15000343322754761</v>
      </c>
      <c r="P375">
        <v>4.2461730012663592</v>
      </c>
      <c r="Q375">
        <v>1738.134980511787</v>
      </c>
      <c r="R375">
        <v>-0.12761163922120039</v>
      </c>
      <c r="S375">
        <f t="shared" si="5"/>
        <v>4254.5727813857711</v>
      </c>
    </row>
    <row r="376" spans="1:19" x14ac:dyDescent="0.2">
      <c r="A376" s="1">
        <v>838</v>
      </c>
      <c r="B376" t="s">
        <v>17</v>
      </c>
      <c r="C376">
        <v>67.599999999999994</v>
      </c>
      <c r="D376" t="s">
        <v>18</v>
      </c>
      <c r="E376">
        <v>-44.735796666666673</v>
      </c>
      <c r="F376" t="s">
        <v>19</v>
      </c>
      <c r="G376">
        <v>-39.932296666666673</v>
      </c>
      <c r="H376" t="s">
        <v>20</v>
      </c>
      <c r="I376">
        <v>74.844001770019531</v>
      </c>
      <c r="J376" t="s">
        <v>21</v>
      </c>
      <c r="K376">
        <v>4.2</v>
      </c>
      <c r="L376">
        <v>3.2000000000000002E-3</v>
      </c>
      <c r="M376">
        <v>-3.9999008178710938E-2</v>
      </c>
      <c r="N376">
        <v>0.1999999999999886</v>
      </c>
      <c r="O376">
        <v>-0.1999950408935661</v>
      </c>
      <c r="P376">
        <v>4.0939926018996706</v>
      </c>
      <c r="Q376">
        <v>1742.2289731136871</v>
      </c>
      <c r="R376">
        <v>-0.18060274334717999</v>
      </c>
      <c r="S376">
        <f t="shared" si="5"/>
        <v>4258.6667739876711</v>
      </c>
    </row>
    <row r="377" spans="1:19" x14ac:dyDescent="0.2">
      <c r="A377" s="1">
        <v>839</v>
      </c>
      <c r="B377" t="s">
        <v>17</v>
      </c>
      <c r="C377">
        <v>67.8</v>
      </c>
      <c r="D377" t="s">
        <v>18</v>
      </c>
      <c r="E377">
        <v>-44.735766666666663</v>
      </c>
      <c r="F377" t="s">
        <v>19</v>
      </c>
      <c r="G377">
        <v>-39.932328333333331</v>
      </c>
      <c r="H377" t="s">
        <v>20</v>
      </c>
      <c r="I377">
        <v>74.772003173828125</v>
      </c>
      <c r="J377" t="s">
        <v>21</v>
      </c>
      <c r="K377">
        <v>4.2</v>
      </c>
      <c r="L377">
        <v>3.2000000000000002E-3</v>
      </c>
      <c r="M377">
        <v>-2.0000457763671878E-2</v>
      </c>
      <c r="N377">
        <v>0.1999999999999886</v>
      </c>
      <c r="O377">
        <v>-0.10000228881836511</v>
      </c>
      <c r="P377">
        <v>4.1720025657054931</v>
      </c>
      <c r="Q377">
        <v>1746.400975679393</v>
      </c>
      <c r="R377">
        <v>-7.4610426147466977E-2</v>
      </c>
      <c r="S377">
        <f t="shared" si="5"/>
        <v>4262.8387765533762</v>
      </c>
    </row>
    <row r="378" spans="1:19" x14ac:dyDescent="0.2">
      <c r="A378" s="1">
        <v>840</v>
      </c>
      <c r="B378" t="s">
        <v>17</v>
      </c>
      <c r="C378">
        <v>68</v>
      </c>
      <c r="D378" t="s">
        <v>18</v>
      </c>
      <c r="E378">
        <v>-44.735735000000012</v>
      </c>
      <c r="F378" t="s">
        <v>19</v>
      </c>
      <c r="G378">
        <v>-39.932358333333333</v>
      </c>
      <c r="H378" t="s">
        <v>20</v>
      </c>
      <c r="I378">
        <v>74.879997253417969</v>
      </c>
      <c r="J378" t="s">
        <v>21</v>
      </c>
      <c r="K378">
        <v>4.2</v>
      </c>
      <c r="L378">
        <v>3.2000000000000002E-3</v>
      </c>
      <c r="M378">
        <v>2.9998779296875E-2</v>
      </c>
      <c r="N378">
        <v>0.1999999999999886</v>
      </c>
      <c r="O378">
        <v>0.14999389648438349</v>
      </c>
      <c r="P378">
        <v>4.2461750525392477</v>
      </c>
      <c r="Q378">
        <v>1750.647150731932</v>
      </c>
      <c r="R378">
        <v>0.19038553027344651</v>
      </c>
      <c r="S378">
        <f t="shared" si="5"/>
        <v>4267.0849516059152</v>
      </c>
    </row>
    <row r="379" spans="1:19" x14ac:dyDescent="0.2">
      <c r="A379" s="1">
        <v>841</v>
      </c>
      <c r="B379" t="s">
        <v>17</v>
      </c>
      <c r="C379">
        <v>68.2</v>
      </c>
      <c r="D379" t="s">
        <v>18</v>
      </c>
      <c r="E379">
        <v>-44.73570500000001</v>
      </c>
      <c r="F379" t="s">
        <v>19</v>
      </c>
      <c r="G379">
        <v>-39.932388333333328</v>
      </c>
      <c r="H379" t="s">
        <v>20</v>
      </c>
      <c r="I379">
        <v>74.663993835449219</v>
      </c>
      <c r="J379" t="s">
        <v>21</v>
      </c>
      <c r="K379">
        <v>4.2</v>
      </c>
      <c r="L379">
        <v>3.2000000000000002E-3</v>
      </c>
      <c r="M379">
        <v>-5.9999465942382812E-2</v>
      </c>
      <c r="N379">
        <v>0.2000000000000455</v>
      </c>
      <c r="O379">
        <v>-0.29999732971184578</v>
      </c>
      <c r="P379">
        <v>4.0939947384667059</v>
      </c>
      <c r="Q379">
        <v>1754.741145470399</v>
      </c>
      <c r="R379">
        <v>-0.28660516949455661</v>
      </c>
      <c r="S379">
        <f t="shared" si="5"/>
        <v>4271.178946344382</v>
      </c>
    </row>
    <row r="380" spans="1:19" x14ac:dyDescent="0.2">
      <c r="A380" s="1">
        <v>842</v>
      </c>
      <c r="B380" t="s">
        <v>17</v>
      </c>
      <c r="C380">
        <v>68.400000000000006</v>
      </c>
      <c r="D380" t="s">
        <v>18</v>
      </c>
      <c r="E380">
        <v>-44.735675000000008</v>
      </c>
      <c r="F380" t="s">
        <v>19</v>
      </c>
      <c r="G380">
        <v>-39.932418333333331</v>
      </c>
      <c r="H380" t="s">
        <v>20</v>
      </c>
      <c r="I380">
        <v>74.736000061035156</v>
      </c>
      <c r="J380" t="s">
        <v>21</v>
      </c>
      <c r="K380">
        <v>4.2</v>
      </c>
      <c r="L380">
        <v>3.2000000000000002E-3</v>
      </c>
      <c r="M380">
        <v>2.0000457763671878E-2</v>
      </c>
      <c r="N380">
        <v>0.1999999999999886</v>
      </c>
      <c r="O380">
        <v>0.10000228881836511</v>
      </c>
      <c r="P380">
        <v>4.0939954374777674</v>
      </c>
      <c r="Q380">
        <v>1758.8351409078759</v>
      </c>
      <c r="R380">
        <v>0.137394426147467</v>
      </c>
      <c r="S380">
        <f t="shared" si="5"/>
        <v>4275.27294178186</v>
      </c>
    </row>
    <row r="381" spans="1:19" x14ac:dyDescent="0.2">
      <c r="A381" s="1">
        <v>843</v>
      </c>
      <c r="B381" t="s">
        <v>17</v>
      </c>
      <c r="C381">
        <v>68.599999999999994</v>
      </c>
      <c r="D381" t="s">
        <v>18</v>
      </c>
      <c r="E381">
        <v>-44.735645000000012</v>
      </c>
      <c r="F381" t="s">
        <v>19</v>
      </c>
      <c r="G381">
        <v>-39.932448333333333</v>
      </c>
      <c r="H381" t="s">
        <v>20</v>
      </c>
      <c r="I381">
        <v>74.663993835449219</v>
      </c>
      <c r="J381" t="s">
        <v>21</v>
      </c>
      <c r="K381">
        <v>4.2</v>
      </c>
      <c r="L381">
        <v>3.2000000000000002E-3</v>
      </c>
      <c r="M381">
        <v>-2.0000457763671878E-2</v>
      </c>
      <c r="N381">
        <v>0.1999999999999886</v>
      </c>
      <c r="O381">
        <v>-0.10000228881836511</v>
      </c>
      <c r="P381">
        <v>4.0939961364852788</v>
      </c>
      <c r="Q381">
        <v>1762.9291370443621</v>
      </c>
      <c r="R381">
        <v>-7.4610426147466977E-2</v>
      </c>
      <c r="S381">
        <f t="shared" si="5"/>
        <v>4279.3669379183457</v>
      </c>
    </row>
    <row r="382" spans="1:19" x14ac:dyDescent="0.2">
      <c r="A382" s="1">
        <v>844</v>
      </c>
      <c r="B382" t="s">
        <v>17</v>
      </c>
      <c r="C382">
        <v>68.8</v>
      </c>
      <c r="D382" t="s">
        <v>18</v>
      </c>
      <c r="E382">
        <v>-44.73561500000001</v>
      </c>
      <c r="F382" t="s">
        <v>19</v>
      </c>
      <c r="G382">
        <v>-39.932480000000012</v>
      </c>
      <c r="H382" t="s">
        <v>20</v>
      </c>
      <c r="I382">
        <v>74.627998352050781</v>
      </c>
      <c r="J382" t="s">
        <v>21</v>
      </c>
      <c r="K382">
        <v>4.2</v>
      </c>
      <c r="L382">
        <v>3.2000000000000002E-3</v>
      </c>
      <c r="M382">
        <v>-1.0000228881835939E-2</v>
      </c>
      <c r="N382">
        <v>0.1999999999999886</v>
      </c>
      <c r="O382">
        <v>-5.0001144409182532E-2</v>
      </c>
      <c r="P382">
        <v>4.1720064367930556</v>
      </c>
      <c r="Q382">
        <v>1767.1011434811551</v>
      </c>
      <c r="R382">
        <v>-2.160921307373349E-2</v>
      </c>
      <c r="S382">
        <f t="shared" si="5"/>
        <v>4283.5389443551385</v>
      </c>
    </row>
    <row r="383" spans="1:19" x14ac:dyDescent="0.2">
      <c r="A383" s="1">
        <v>845</v>
      </c>
      <c r="B383" t="s">
        <v>17</v>
      </c>
      <c r="C383">
        <v>69</v>
      </c>
      <c r="D383" t="s">
        <v>18</v>
      </c>
      <c r="E383">
        <v>-44.735583333333338</v>
      </c>
      <c r="F383" t="s">
        <v>19</v>
      </c>
      <c r="G383">
        <v>-39.932510000000001</v>
      </c>
      <c r="H383" t="s">
        <v>20</v>
      </c>
      <c r="I383">
        <v>74.807998657226562</v>
      </c>
      <c r="J383" t="s">
        <v>21</v>
      </c>
      <c r="K383">
        <v>4.2</v>
      </c>
      <c r="L383">
        <v>3.2000000000000002E-3</v>
      </c>
      <c r="M383">
        <v>5.0001144409179688E-2</v>
      </c>
      <c r="N383">
        <v>0.1999999999999886</v>
      </c>
      <c r="O383">
        <v>0.25000572204591259</v>
      </c>
      <c r="P383">
        <v>4.2461784528710762</v>
      </c>
      <c r="Q383">
        <v>1771.347321934026</v>
      </c>
      <c r="R383">
        <v>0.29639806536866742</v>
      </c>
      <c r="S383">
        <f t="shared" si="5"/>
        <v>4287.7851228080099</v>
      </c>
    </row>
    <row r="384" spans="1:19" x14ac:dyDescent="0.2">
      <c r="A384" s="1">
        <v>846</v>
      </c>
      <c r="B384" t="s">
        <v>17</v>
      </c>
      <c r="C384">
        <v>69.2</v>
      </c>
      <c r="D384" t="s">
        <v>18</v>
      </c>
      <c r="E384">
        <v>-44.735553333333343</v>
      </c>
      <c r="F384" t="s">
        <v>19</v>
      </c>
      <c r="G384">
        <v>-39.932540000000003</v>
      </c>
      <c r="H384" t="s">
        <v>20</v>
      </c>
      <c r="I384">
        <v>74.303993225097656</v>
      </c>
      <c r="J384" t="s">
        <v>21</v>
      </c>
      <c r="K384">
        <v>4.2</v>
      </c>
      <c r="L384">
        <v>3.2000000000000002E-3</v>
      </c>
      <c r="M384">
        <v>-0.14000129699707031</v>
      </c>
      <c r="N384">
        <v>0.2000000000000455</v>
      </c>
      <c r="O384">
        <v>-0.70000648498519236</v>
      </c>
      <c r="P384">
        <v>4.0939982709310856</v>
      </c>
      <c r="Q384">
        <v>1775.441320204957</v>
      </c>
      <c r="R384">
        <v>-0.7106148740843039</v>
      </c>
      <c r="S384">
        <f t="shared" si="5"/>
        <v>4291.8791210789414</v>
      </c>
    </row>
    <row r="385" spans="1:19" x14ac:dyDescent="0.2">
      <c r="A385" s="1">
        <v>847</v>
      </c>
      <c r="B385" t="s">
        <v>17</v>
      </c>
      <c r="C385">
        <v>69.400000000000006</v>
      </c>
      <c r="D385" t="s">
        <v>18</v>
      </c>
      <c r="E385">
        <v>-44.73552333333334</v>
      </c>
      <c r="F385" t="s">
        <v>19</v>
      </c>
      <c r="G385">
        <v>-39.932571666666668</v>
      </c>
      <c r="H385" t="s">
        <v>20</v>
      </c>
      <c r="I385">
        <v>74.411994934082031</v>
      </c>
      <c r="J385" t="s">
        <v>21</v>
      </c>
      <c r="K385">
        <v>4.3</v>
      </c>
      <c r="L385">
        <v>3.0000000000000001E-3</v>
      </c>
      <c r="M385">
        <v>3.0000686645507809E-2</v>
      </c>
      <c r="N385">
        <v>0.1999999999999886</v>
      </c>
      <c r="O385">
        <v>0.15000343322754761</v>
      </c>
      <c r="P385">
        <v>4.1720087758260753</v>
      </c>
      <c r="Q385">
        <v>1779.6133289807831</v>
      </c>
      <c r="R385">
        <v>0.18843363922120049</v>
      </c>
      <c r="S385">
        <f t="shared" si="5"/>
        <v>4296.0511298547672</v>
      </c>
    </row>
    <row r="386" spans="1:19" x14ac:dyDescent="0.2">
      <c r="A386" s="1">
        <v>848</v>
      </c>
      <c r="B386" t="s">
        <v>17</v>
      </c>
      <c r="C386">
        <v>69.599999999999994</v>
      </c>
      <c r="D386" t="s">
        <v>18</v>
      </c>
      <c r="E386">
        <v>-44.735493333333338</v>
      </c>
      <c r="F386" t="s">
        <v>19</v>
      </c>
      <c r="G386">
        <v>-39.932601666666663</v>
      </c>
      <c r="H386" t="s">
        <v>20</v>
      </c>
      <c r="I386">
        <v>74.520004272460938</v>
      </c>
      <c r="J386" t="s">
        <v>21</v>
      </c>
      <c r="K386">
        <v>4.3</v>
      </c>
      <c r="L386">
        <v>3.0000000000000001E-3</v>
      </c>
      <c r="M386">
        <v>3.0000686645507809E-2</v>
      </c>
      <c r="N386">
        <v>0.1999999999999886</v>
      </c>
      <c r="O386">
        <v>0.15000343322754761</v>
      </c>
      <c r="P386">
        <v>4.093999668594912</v>
      </c>
      <c r="Q386">
        <v>1783.707328649378</v>
      </c>
      <c r="R386">
        <v>0.18843363922120049</v>
      </c>
      <c r="S386">
        <f t="shared" si="5"/>
        <v>4300.1451295233619</v>
      </c>
    </row>
    <row r="387" spans="1:19" x14ac:dyDescent="0.2">
      <c r="A387" s="1">
        <v>849</v>
      </c>
      <c r="B387" t="s">
        <v>17</v>
      </c>
      <c r="C387">
        <v>69.8</v>
      </c>
      <c r="D387" t="s">
        <v>18</v>
      </c>
      <c r="E387">
        <v>-44.735463333333342</v>
      </c>
      <c r="F387" t="s">
        <v>19</v>
      </c>
      <c r="G387">
        <v>-39.932631666666673</v>
      </c>
      <c r="H387" t="s">
        <v>20</v>
      </c>
      <c r="I387">
        <v>74.447998046875</v>
      </c>
      <c r="J387" t="s">
        <v>21</v>
      </c>
      <c r="K387">
        <v>4.3</v>
      </c>
      <c r="L387">
        <v>3.0000000000000001E-3</v>
      </c>
      <c r="M387">
        <v>-2.0000457763671878E-2</v>
      </c>
      <c r="N387">
        <v>0.1999999999999886</v>
      </c>
      <c r="O387">
        <v>-0.10000228881836511</v>
      </c>
      <c r="P387">
        <v>4.0940003683112094</v>
      </c>
      <c r="Q387">
        <v>1787.8013290176891</v>
      </c>
      <c r="R387">
        <v>-7.6572426147466982E-2</v>
      </c>
      <c r="S387">
        <f t="shared" si="5"/>
        <v>4304.2391298916727</v>
      </c>
    </row>
    <row r="388" spans="1:19" x14ac:dyDescent="0.2">
      <c r="A388" s="1">
        <v>850</v>
      </c>
      <c r="B388" t="s">
        <v>17</v>
      </c>
      <c r="C388">
        <v>70</v>
      </c>
      <c r="D388" t="s">
        <v>18</v>
      </c>
      <c r="E388">
        <v>-44.73543333333334</v>
      </c>
      <c r="F388" t="s">
        <v>19</v>
      </c>
      <c r="G388">
        <v>-39.932663333333338</v>
      </c>
      <c r="H388" t="s">
        <v>20</v>
      </c>
      <c r="I388">
        <v>74.411994934082031</v>
      </c>
      <c r="J388" t="s">
        <v>21</v>
      </c>
      <c r="K388">
        <v>4.3</v>
      </c>
      <c r="L388">
        <v>3.0000000000000001E-3</v>
      </c>
      <c r="M388">
        <v>-1.0000228881835939E-2</v>
      </c>
      <c r="N388">
        <v>0.1999999999999886</v>
      </c>
      <c r="O388">
        <v>-5.0001144409182532E-2</v>
      </c>
      <c r="P388">
        <v>4.1720110732034774</v>
      </c>
      <c r="Q388">
        <v>1791.9733400908931</v>
      </c>
      <c r="R388">
        <v>-2.3571213073733489E-2</v>
      </c>
      <c r="S388">
        <f t="shared" si="5"/>
        <v>4308.4111409648758</v>
      </c>
    </row>
    <row r="389" spans="1:19" x14ac:dyDescent="0.2">
      <c r="A389" s="1">
        <v>851</v>
      </c>
      <c r="B389" t="s">
        <v>17</v>
      </c>
      <c r="C389">
        <v>70.2</v>
      </c>
      <c r="D389" t="s">
        <v>18</v>
      </c>
      <c r="E389">
        <v>-44.735403333333338</v>
      </c>
      <c r="F389" t="s">
        <v>19</v>
      </c>
      <c r="G389">
        <v>-39.932693333333333</v>
      </c>
      <c r="H389" t="s">
        <v>20</v>
      </c>
      <c r="I389">
        <v>74.339996337890625</v>
      </c>
      <c r="J389" t="s">
        <v>21</v>
      </c>
      <c r="K389">
        <v>4.3</v>
      </c>
      <c r="L389">
        <v>3.0000000000000001E-3</v>
      </c>
      <c r="M389">
        <v>-2.0000457763671878E-2</v>
      </c>
      <c r="N389">
        <v>0.2000000000000455</v>
      </c>
      <c r="O389">
        <v>-0.1000022888183366</v>
      </c>
      <c r="P389">
        <v>4.0940017649159497</v>
      </c>
      <c r="Q389">
        <v>1796.067341855809</v>
      </c>
      <c r="R389">
        <v>-7.6572426147436853E-2</v>
      </c>
      <c r="S389">
        <f t="shared" si="5"/>
        <v>4312.5051427297922</v>
      </c>
    </row>
    <row r="390" spans="1:19" x14ac:dyDescent="0.2">
      <c r="A390" s="1">
        <v>852</v>
      </c>
      <c r="B390" t="s">
        <v>17</v>
      </c>
      <c r="C390">
        <v>70.400000000000006</v>
      </c>
      <c r="D390" t="s">
        <v>18</v>
      </c>
      <c r="E390">
        <v>-44.735373333333342</v>
      </c>
      <c r="F390" t="s">
        <v>19</v>
      </c>
      <c r="G390">
        <v>-39.932724999999998</v>
      </c>
      <c r="H390" t="s">
        <v>20</v>
      </c>
      <c r="I390">
        <v>74.232002258300781</v>
      </c>
      <c r="J390" t="s">
        <v>21</v>
      </c>
      <c r="K390">
        <v>4.3</v>
      </c>
      <c r="L390">
        <v>3.0000000000000001E-3</v>
      </c>
      <c r="M390">
        <v>-2.9998779296875E-2</v>
      </c>
      <c r="N390">
        <v>0.1999999999999886</v>
      </c>
      <c r="O390">
        <v>-0.14999389648438349</v>
      </c>
      <c r="P390">
        <v>4.1720126049095034</v>
      </c>
      <c r="Q390">
        <v>1800.239354460718</v>
      </c>
      <c r="R390">
        <v>-0.1295635302734465</v>
      </c>
      <c r="S390">
        <f t="shared" si="5"/>
        <v>4316.6771553347016</v>
      </c>
    </row>
    <row r="391" spans="1:19" x14ac:dyDescent="0.2">
      <c r="A391" s="1">
        <v>853</v>
      </c>
      <c r="B391" t="s">
        <v>17</v>
      </c>
      <c r="C391">
        <v>70.599999999999994</v>
      </c>
      <c r="D391" t="s">
        <v>18</v>
      </c>
      <c r="E391">
        <v>-44.73534333333334</v>
      </c>
      <c r="F391" t="s">
        <v>19</v>
      </c>
      <c r="G391">
        <v>-39.932755</v>
      </c>
      <c r="H391" t="s">
        <v>20</v>
      </c>
      <c r="I391">
        <v>74.087997436523438</v>
      </c>
      <c r="J391" t="s">
        <v>21</v>
      </c>
      <c r="K391">
        <v>4.3</v>
      </c>
      <c r="L391">
        <v>3.0000000000000001E-3</v>
      </c>
      <c r="M391">
        <v>-4.000091552734375E-2</v>
      </c>
      <c r="N391">
        <v>0.1999999999999886</v>
      </c>
      <c r="O391">
        <v>-0.2000045776367301</v>
      </c>
      <c r="P391">
        <v>4.0940031615188284</v>
      </c>
      <c r="Q391">
        <v>1804.3333576222369</v>
      </c>
      <c r="R391">
        <v>-0.18257485229493389</v>
      </c>
      <c r="S391">
        <f t="shared" si="5"/>
        <v>4320.7711584962208</v>
      </c>
    </row>
    <row r="392" spans="1:19" x14ac:dyDescent="0.2">
      <c r="A392" s="1">
        <v>854</v>
      </c>
      <c r="B392" t="s">
        <v>17</v>
      </c>
      <c r="C392">
        <v>70.8</v>
      </c>
      <c r="D392" t="s">
        <v>18</v>
      </c>
      <c r="E392">
        <v>-44.735313333333337</v>
      </c>
      <c r="F392" t="s">
        <v>19</v>
      </c>
      <c r="G392">
        <v>-39.932785000000003</v>
      </c>
      <c r="H392" t="s">
        <v>20</v>
      </c>
      <c r="I392">
        <v>74.232002258300781</v>
      </c>
      <c r="J392" t="s">
        <v>21</v>
      </c>
      <c r="K392">
        <v>4.3</v>
      </c>
      <c r="L392">
        <v>3.0000000000000001E-3</v>
      </c>
      <c r="M392">
        <v>4.000091552734375E-2</v>
      </c>
      <c r="N392">
        <v>0.1999999999999886</v>
      </c>
      <c r="O392">
        <v>0.2000045776367301</v>
      </c>
      <c r="P392">
        <v>4.0940038605267928</v>
      </c>
      <c r="Q392">
        <v>1808.4273614827639</v>
      </c>
      <c r="R392">
        <v>0.241434852294934</v>
      </c>
      <c r="S392">
        <f t="shared" si="5"/>
        <v>4324.8651623567475</v>
      </c>
    </row>
    <row r="393" spans="1:19" x14ac:dyDescent="0.2">
      <c r="A393" s="1">
        <v>855</v>
      </c>
      <c r="B393" t="s">
        <v>17</v>
      </c>
      <c r="C393">
        <v>71</v>
      </c>
      <c r="D393" t="s">
        <v>18</v>
      </c>
      <c r="E393">
        <v>-44.735283333333342</v>
      </c>
      <c r="F393" t="s">
        <v>19</v>
      </c>
      <c r="G393">
        <v>-39.932816666666668</v>
      </c>
      <c r="H393" t="s">
        <v>20</v>
      </c>
      <c r="I393">
        <v>73.763999938964844</v>
      </c>
      <c r="J393" t="s">
        <v>21</v>
      </c>
      <c r="K393">
        <v>4.3</v>
      </c>
      <c r="L393">
        <v>3.0000000000000001E-3</v>
      </c>
      <c r="M393">
        <v>-0.1300010681152344</v>
      </c>
      <c r="N393">
        <v>0.1999999999999886</v>
      </c>
      <c r="O393">
        <v>-0.65000534057620885</v>
      </c>
      <c r="P393">
        <v>4.172014902992899</v>
      </c>
      <c r="Q393">
        <v>1812.5993763857571</v>
      </c>
      <c r="R393">
        <v>-0.65957566101078147</v>
      </c>
      <c r="S393">
        <f t="shared" si="5"/>
        <v>4329.03717725974</v>
      </c>
    </row>
    <row r="394" spans="1:19" x14ac:dyDescent="0.2">
      <c r="A394" s="1">
        <v>856</v>
      </c>
      <c r="B394" t="s">
        <v>17</v>
      </c>
      <c r="C394">
        <v>71.2</v>
      </c>
      <c r="D394" t="s">
        <v>18</v>
      </c>
      <c r="E394">
        <v>-44.73525333333334</v>
      </c>
      <c r="F394" t="s">
        <v>19</v>
      </c>
      <c r="G394">
        <v>-39.93284666666667</v>
      </c>
      <c r="H394" t="s">
        <v>20</v>
      </c>
      <c r="I394">
        <v>74.232002258300781</v>
      </c>
      <c r="J394" t="s">
        <v>21</v>
      </c>
      <c r="K394">
        <v>4.3</v>
      </c>
      <c r="L394">
        <v>3.0000000000000001E-3</v>
      </c>
      <c r="M394">
        <v>0.1300010681152344</v>
      </c>
      <c r="N394">
        <v>0.2000000000000455</v>
      </c>
      <c r="O394">
        <v>0.6500053405760241</v>
      </c>
      <c r="P394">
        <v>4.09400525960646</v>
      </c>
      <c r="Q394">
        <v>1816.6933816453629</v>
      </c>
      <c r="R394">
        <v>0.71843566101058554</v>
      </c>
      <c r="S394">
        <f t="shared" si="5"/>
        <v>4333.1311825193461</v>
      </c>
    </row>
    <row r="395" spans="1:19" x14ac:dyDescent="0.2">
      <c r="A395" s="1">
        <v>857</v>
      </c>
      <c r="B395" t="s">
        <v>17</v>
      </c>
      <c r="C395">
        <v>71.400000000000006</v>
      </c>
      <c r="D395" t="s">
        <v>18</v>
      </c>
      <c r="E395">
        <v>-44.735221666666668</v>
      </c>
      <c r="F395" t="s">
        <v>19</v>
      </c>
      <c r="G395">
        <v>-39.932876666666672</v>
      </c>
      <c r="H395" t="s">
        <v>20</v>
      </c>
      <c r="I395">
        <v>74.087997436523438</v>
      </c>
      <c r="J395" t="s">
        <v>21</v>
      </c>
      <c r="K395">
        <v>4.3</v>
      </c>
      <c r="L395">
        <v>3.0000000000000001E-3</v>
      </c>
      <c r="M395">
        <v>-4.000091552734375E-2</v>
      </c>
      <c r="N395">
        <v>0.1999999999999886</v>
      </c>
      <c r="O395">
        <v>-0.2000045776367301</v>
      </c>
      <c r="P395">
        <v>4.2461865552944102</v>
      </c>
      <c r="Q395">
        <v>1820.939568200658</v>
      </c>
      <c r="R395">
        <v>-0.18257485229493389</v>
      </c>
      <c r="S395">
        <f t="shared" si="5"/>
        <v>4337.3773690746402</v>
      </c>
    </row>
    <row r="396" spans="1:19" x14ac:dyDescent="0.2">
      <c r="A396" s="1">
        <v>858</v>
      </c>
      <c r="B396" t="s">
        <v>17</v>
      </c>
      <c r="C396">
        <v>71.599999999999994</v>
      </c>
      <c r="D396" t="s">
        <v>18</v>
      </c>
      <c r="E396">
        <v>-44.735193333333328</v>
      </c>
      <c r="F396" t="s">
        <v>19</v>
      </c>
      <c r="G396">
        <v>-39.93290833333333</v>
      </c>
      <c r="H396" t="s">
        <v>20</v>
      </c>
      <c r="I396">
        <v>74.159996032714844</v>
      </c>
      <c r="J396" t="s">
        <v>21</v>
      </c>
      <c r="K396">
        <v>4.3</v>
      </c>
      <c r="L396">
        <v>3.0000000000000001E-3</v>
      </c>
      <c r="M396">
        <v>2.0000457763671878E-2</v>
      </c>
      <c r="N396">
        <v>0.1999999999999886</v>
      </c>
      <c r="O396">
        <v>0.10000228881836511</v>
      </c>
      <c r="P396">
        <v>4.0255581722274512</v>
      </c>
      <c r="Q396">
        <v>1824.9651263728849</v>
      </c>
      <c r="R396">
        <v>0.13543242614746701</v>
      </c>
      <c r="S396">
        <f t="shared" si="5"/>
        <v>4341.4029272468679</v>
      </c>
    </row>
    <row r="397" spans="1:19" x14ac:dyDescent="0.2">
      <c r="A397" s="1">
        <v>859</v>
      </c>
      <c r="B397" t="s">
        <v>17</v>
      </c>
      <c r="C397">
        <v>71.8</v>
      </c>
      <c r="D397" t="s">
        <v>18</v>
      </c>
      <c r="E397">
        <v>-44.735161666666663</v>
      </c>
      <c r="F397" t="s">
        <v>19</v>
      </c>
      <c r="G397">
        <v>-39.932938333333333</v>
      </c>
      <c r="H397" t="s">
        <v>20</v>
      </c>
      <c r="I397">
        <v>74.051994323730469</v>
      </c>
      <c r="J397" t="s">
        <v>21</v>
      </c>
      <c r="K397">
        <v>4.3</v>
      </c>
      <c r="L397">
        <v>3.0000000000000001E-3</v>
      </c>
      <c r="M397">
        <v>-3.0000686645507809E-2</v>
      </c>
      <c r="N397">
        <v>0.1999999999999886</v>
      </c>
      <c r="O397">
        <v>-0.15000343322754761</v>
      </c>
      <c r="P397">
        <v>4.2461879001101774</v>
      </c>
      <c r="Q397">
        <v>1829.211314272995</v>
      </c>
      <c r="R397">
        <v>-0.12957363922120041</v>
      </c>
      <c r="S397">
        <f t="shared" si="5"/>
        <v>4345.6491151469781</v>
      </c>
    </row>
    <row r="398" spans="1:19" x14ac:dyDescent="0.2">
      <c r="A398" s="1">
        <v>860</v>
      </c>
      <c r="B398" t="s">
        <v>17</v>
      </c>
      <c r="C398">
        <v>72</v>
      </c>
      <c r="D398" t="s">
        <v>18</v>
      </c>
      <c r="E398">
        <v>-44.735131666666668</v>
      </c>
      <c r="F398" t="s">
        <v>19</v>
      </c>
      <c r="G398">
        <v>-39.932968333333328</v>
      </c>
      <c r="H398" t="s">
        <v>20</v>
      </c>
      <c r="I398">
        <v>74.087997436523438</v>
      </c>
      <c r="J398" t="s">
        <v>21</v>
      </c>
      <c r="K398">
        <v>4.3</v>
      </c>
      <c r="L398">
        <v>3.0000000000000001E-3</v>
      </c>
      <c r="M398">
        <v>1.0000228881835939E-2</v>
      </c>
      <c r="N398">
        <v>0.1999999999999886</v>
      </c>
      <c r="O398">
        <v>5.0001144409182532E-2</v>
      </c>
      <c r="P398">
        <v>4.0940080916476127</v>
      </c>
      <c r="Q398">
        <v>1833.305322364643</v>
      </c>
      <c r="R398">
        <v>8.2431213073733495E-2</v>
      </c>
      <c r="S398">
        <f t="shared" si="5"/>
        <v>4349.7431232386261</v>
      </c>
    </row>
    <row r="399" spans="1:19" x14ac:dyDescent="0.2">
      <c r="A399" s="1">
        <v>861</v>
      </c>
      <c r="B399" t="s">
        <v>17</v>
      </c>
      <c r="C399">
        <v>72.2</v>
      </c>
      <c r="D399" t="s">
        <v>18</v>
      </c>
      <c r="E399">
        <v>-44.735101666666672</v>
      </c>
      <c r="F399" t="s">
        <v>19</v>
      </c>
      <c r="G399">
        <v>-39.93299833333333</v>
      </c>
      <c r="H399" t="s">
        <v>20</v>
      </c>
      <c r="I399">
        <v>73.979995727539062</v>
      </c>
      <c r="J399" t="s">
        <v>21</v>
      </c>
      <c r="K399">
        <v>4.3</v>
      </c>
      <c r="L399">
        <v>3.0000000000000001E-3</v>
      </c>
      <c r="M399">
        <v>-3.0000686645507809E-2</v>
      </c>
      <c r="N399">
        <v>0.2000000000000455</v>
      </c>
      <c r="O399">
        <v>-0.15000343322750501</v>
      </c>
      <c r="P399">
        <v>4.0940087924237138</v>
      </c>
      <c r="Q399">
        <v>1837.3993311570659</v>
      </c>
      <c r="R399">
        <v>-0.12957363922115531</v>
      </c>
      <c r="S399">
        <f t="shared" si="5"/>
        <v>4353.8371320310498</v>
      </c>
    </row>
    <row r="400" spans="1:19" x14ac:dyDescent="0.2">
      <c r="A400" s="1">
        <v>862</v>
      </c>
      <c r="B400" t="s">
        <v>17</v>
      </c>
      <c r="C400">
        <v>72.400000000000006</v>
      </c>
      <c r="D400" t="s">
        <v>18</v>
      </c>
      <c r="E400">
        <v>-44.735071666666663</v>
      </c>
      <c r="F400" t="s">
        <v>19</v>
      </c>
      <c r="G400">
        <v>-39.933028333333333</v>
      </c>
      <c r="H400" t="s">
        <v>20</v>
      </c>
      <c r="I400">
        <v>73.907997131347656</v>
      </c>
      <c r="J400" t="s">
        <v>21</v>
      </c>
      <c r="K400">
        <v>4.3</v>
      </c>
      <c r="L400">
        <v>3.0000000000000001E-3</v>
      </c>
      <c r="M400">
        <v>-1.9998550415039059E-2</v>
      </c>
      <c r="N400">
        <v>0.1999999999999886</v>
      </c>
      <c r="O400">
        <v>-9.9992752075201002E-2</v>
      </c>
      <c r="P400">
        <v>4.0940094914315228</v>
      </c>
      <c r="Q400">
        <v>1841.4933406484979</v>
      </c>
      <c r="R400">
        <v>-7.656231719971307E-2</v>
      </c>
      <c r="S400">
        <f t="shared" si="5"/>
        <v>4357.9311415224811</v>
      </c>
    </row>
    <row r="401" spans="1:19" x14ac:dyDescent="0.2">
      <c r="A401" s="1">
        <v>863</v>
      </c>
      <c r="B401" t="s">
        <v>17</v>
      </c>
      <c r="C401">
        <v>72.599999999999994</v>
      </c>
      <c r="D401" t="s">
        <v>18</v>
      </c>
      <c r="E401">
        <v>-44.735041666666667</v>
      </c>
      <c r="F401" t="s">
        <v>19</v>
      </c>
      <c r="G401">
        <v>-39.933059999999998</v>
      </c>
      <c r="H401" t="s">
        <v>20</v>
      </c>
      <c r="I401">
        <v>73.83599853515625</v>
      </c>
      <c r="J401" t="s">
        <v>21</v>
      </c>
      <c r="K401">
        <v>4.3</v>
      </c>
      <c r="L401">
        <v>3.0000000000000001E-3</v>
      </c>
      <c r="M401">
        <v>-2.0000457763671878E-2</v>
      </c>
      <c r="N401">
        <v>0.1999999999999886</v>
      </c>
      <c r="O401">
        <v>-0.10000228881836511</v>
      </c>
      <c r="P401">
        <v>4.1720210679275862</v>
      </c>
      <c r="Q401">
        <v>1845.665361716425</v>
      </c>
      <c r="R401">
        <v>-7.6572426147466982E-2</v>
      </c>
      <c r="S401">
        <f t="shared" si="5"/>
        <v>4362.1031625904088</v>
      </c>
    </row>
    <row r="402" spans="1:19" x14ac:dyDescent="0.2">
      <c r="A402" s="1">
        <v>864</v>
      </c>
      <c r="B402" t="s">
        <v>17</v>
      </c>
      <c r="C402">
        <v>72.8</v>
      </c>
      <c r="D402" t="s">
        <v>18</v>
      </c>
      <c r="E402">
        <v>-44.735011666666672</v>
      </c>
      <c r="F402" t="s">
        <v>19</v>
      </c>
      <c r="G402">
        <v>-39.93309</v>
      </c>
      <c r="H402" t="s">
        <v>20</v>
      </c>
      <c r="I402">
        <v>73.83599853515625</v>
      </c>
      <c r="J402" t="s">
        <v>21</v>
      </c>
      <c r="K402">
        <v>4.3</v>
      </c>
      <c r="L402">
        <v>3.0000000000000001E-3</v>
      </c>
      <c r="M402">
        <v>0</v>
      </c>
      <c r="N402">
        <v>0.1999999999999886</v>
      </c>
      <c r="O402">
        <v>0</v>
      </c>
      <c r="P402">
        <v>4.0940108887438269</v>
      </c>
      <c r="Q402">
        <v>1849.7593726051689</v>
      </c>
      <c r="R402">
        <v>2.9430000000000001E-2</v>
      </c>
      <c r="S402">
        <f t="shared" si="5"/>
        <v>4366.1971734791523</v>
      </c>
    </row>
    <row r="403" spans="1:19" x14ac:dyDescent="0.2">
      <c r="A403" s="1">
        <v>865</v>
      </c>
      <c r="B403" t="s">
        <v>17</v>
      </c>
      <c r="C403">
        <v>73</v>
      </c>
      <c r="D403" t="s">
        <v>18</v>
      </c>
      <c r="E403">
        <v>-44.734981666666663</v>
      </c>
      <c r="F403" t="s">
        <v>19</v>
      </c>
      <c r="G403">
        <v>-39.933120000000002</v>
      </c>
      <c r="H403" t="s">
        <v>20</v>
      </c>
      <c r="I403">
        <v>73.727996826171875</v>
      </c>
      <c r="J403" t="s">
        <v>21</v>
      </c>
      <c r="K403">
        <v>4.3</v>
      </c>
      <c r="L403">
        <v>3.0000000000000001E-3</v>
      </c>
      <c r="M403">
        <v>-3.0000686645507809E-2</v>
      </c>
      <c r="N403">
        <v>0.1999999999999886</v>
      </c>
      <c r="O403">
        <v>-0.15000343322754761</v>
      </c>
      <c r="P403">
        <v>4.0940115859844832</v>
      </c>
      <c r="Q403">
        <v>1853.853384191154</v>
      </c>
      <c r="R403">
        <v>-0.12957363922120041</v>
      </c>
      <c r="S403">
        <f t="shared" si="5"/>
        <v>4370.2911850651371</v>
      </c>
    </row>
    <row r="404" spans="1:19" x14ac:dyDescent="0.2">
      <c r="A404" s="1">
        <v>866</v>
      </c>
      <c r="B404" t="s">
        <v>17</v>
      </c>
      <c r="C404">
        <v>73.2</v>
      </c>
      <c r="D404" t="s">
        <v>18</v>
      </c>
      <c r="E404">
        <v>-44.734951666666667</v>
      </c>
      <c r="F404" t="s">
        <v>19</v>
      </c>
      <c r="G404">
        <v>-39.933149999999998</v>
      </c>
      <c r="H404" t="s">
        <v>20</v>
      </c>
      <c r="I404">
        <v>73.655998229980469</v>
      </c>
      <c r="J404" t="s">
        <v>21</v>
      </c>
      <c r="K404">
        <v>4.3</v>
      </c>
      <c r="L404">
        <v>3.0000000000000001E-3</v>
      </c>
      <c r="M404">
        <v>-2.0000457763671878E-2</v>
      </c>
      <c r="N404">
        <v>0.2000000000000455</v>
      </c>
      <c r="O404">
        <v>-0.1000022888183366</v>
      </c>
      <c r="P404">
        <v>4.0940122867609832</v>
      </c>
      <c r="Q404">
        <v>1857.9473964779149</v>
      </c>
      <c r="R404">
        <v>-7.6572426147436853E-2</v>
      </c>
      <c r="S404">
        <f t="shared" si="5"/>
        <v>4374.3851973518986</v>
      </c>
    </row>
    <row r="405" spans="1:19" x14ac:dyDescent="0.2">
      <c r="A405" s="1">
        <v>867</v>
      </c>
      <c r="B405" t="s">
        <v>17</v>
      </c>
      <c r="C405">
        <v>73.400000000000006</v>
      </c>
      <c r="D405" t="s">
        <v>18</v>
      </c>
      <c r="E405">
        <v>-44.734921666666658</v>
      </c>
      <c r="F405" t="s">
        <v>19</v>
      </c>
      <c r="G405">
        <v>-39.93318</v>
      </c>
      <c r="H405" t="s">
        <v>20</v>
      </c>
      <c r="I405">
        <v>73.727996826171875</v>
      </c>
      <c r="J405" t="s">
        <v>21</v>
      </c>
      <c r="K405">
        <v>4.3</v>
      </c>
      <c r="L405">
        <v>3.0000000000000001E-3</v>
      </c>
      <c r="M405">
        <v>2.0000457763671878E-2</v>
      </c>
      <c r="N405">
        <v>0.1999999999999886</v>
      </c>
      <c r="O405">
        <v>0.10000228881836511</v>
      </c>
      <c r="P405">
        <v>4.0940129857694352</v>
      </c>
      <c r="Q405">
        <v>1862.041409463684</v>
      </c>
      <c r="R405">
        <v>0.13543242614746701</v>
      </c>
      <c r="S405">
        <f t="shared" si="5"/>
        <v>4378.4792103376676</v>
      </c>
    </row>
    <row r="406" spans="1:19" x14ac:dyDescent="0.2">
      <c r="A406" s="1">
        <v>868</v>
      </c>
      <c r="B406" t="s">
        <v>17</v>
      </c>
      <c r="C406">
        <v>73.599999999999994</v>
      </c>
      <c r="D406" t="s">
        <v>18</v>
      </c>
      <c r="E406">
        <v>-44.734891666666663</v>
      </c>
      <c r="F406" t="s">
        <v>19</v>
      </c>
      <c r="G406">
        <v>-39.933210000000003</v>
      </c>
      <c r="H406" t="s">
        <v>20</v>
      </c>
      <c r="I406">
        <v>73.620002746582031</v>
      </c>
      <c r="J406" t="s">
        <v>21</v>
      </c>
      <c r="K406">
        <v>4.3</v>
      </c>
      <c r="L406">
        <v>3.0000000000000001E-3</v>
      </c>
      <c r="M406">
        <v>-2.9998779296875E-2</v>
      </c>
      <c r="N406">
        <v>0.1999999999999886</v>
      </c>
      <c r="O406">
        <v>-0.14999389648438349</v>
      </c>
      <c r="P406">
        <v>4.0940136830109086</v>
      </c>
      <c r="Q406">
        <v>1866.1354231466951</v>
      </c>
      <c r="R406">
        <v>-0.1295635302734465</v>
      </c>
      <c r="S406">
        <f t="shared" si="5"/>
        <v>4382.5732240206789</v>
      </c>
    </row>
    <row r="407" spans="1:19" x14ac:dyDescent="0.2">
      <c r="A407" s="1">
        <v>869</v>
      </c>
      <c r="B407" t="s">
        <v>17</v>
      </c>
      <c r="C407">
        <v>73.8</v>
      </c>
      <c r="D407" t="s">
        <v>18</v>
      </c>
      <c r="E407">
        <v>-44.734861666666667</v>
      </c>
      <c r="F407" t="s">
        <v>19</v>
      </c>
      <c r="G407">
        <v>-39.933239999999998</v>
      </c>
      <c r="H407" t="s">
        <v>20</v>
      </c>
      <c r="I407">
        <v>73.655998229980469</v>
      </c>
      <c r="J407" t="s">
        <v>21</v>
      </c>
      <c r="K407">
        <v>4.3</v>
      </c>
      <c r="L407">
        <v>3.0000000000000001E-3</v>
      </c>
      <c r="M407">
        <v>9.998321533203125E-3</v>
      </c>
      <c r="N407">
        <v>0.1999999999999886</v>
      </c>
      <c r="O407">
        <v>4.999160766601847E-2</v>
      </c>
      <c r="P407">
        <v>4.0940143813118191</v>
      </c>
      <c r="Q407">
        <v>1870.2294375280071</v>
      </c>
      <c r="R407">
        <v>8.2421104125979583E-2</v>
      </c>
      <c r="S407">
        <f t="shared" si="5"/>
        <v>4386.6672384019912</v>
      </c>
    </row>
    <row r="408" spans="1:19" x14ac:dyDescent="0.2">
      <c r="A408" s="1">
        <v>870</v>
      </c>
      <c r="B408" t="s">
        <v>17</v>
      </c>
      <c r="C408">
        <v>74</v>
      </c>
      <c r="D408" t="s">
        <v>18</v>
      </c>
      <c r="E408">
        <v>-44.734833333333327</v>
      </c>
      <c r="F408" t="s">
        <v>19</v>
      </c>
      <c r="G408">
        <v>-39.93327</v>
      </c>
      <c r="H408" t="s">
        <v>20</v>
      </c>
      <c r="I408">
        <v>73.079994201660156</v>
      </c>
      <c r="J408" t="s">
        <v>21</v>
      </c>
      <c r="K408">
        <v>4.3</v>
      </c>
      <c r="L408">
        <v>3.0000000000000001E-3</v>
      </c>
      <c r="M408">
        <v>-0.1599998474121094</v>
      </c>
      <c r="N408">
        <v>0.1999999999999886</v>
      </c>
      <c r="O408">
        <v>-0.79999923706059239</v>
      </c>
      <c r="P408">
        <v>3.9446609987724139</v>
      </c>
      <c r="Q408">
        <v>1874.1740985267791</v>
      </c>
      <c r="R408">
        <v>-0.818569191284228</v>
      </c>
      <c r="S408">
        <f t="shared" si="5"/>
        <v>4390.6118994007638</v>
      </c>
    </row>
    <row r="409" spans="1:19" x14ac:dyDescent="0.2">
      <c r="A409" s="1">
        <v>871</v>
      </c>
      <c r="B409" t="s">
        <v>17</v>
      </c>
      <c r="C409">
        <v>74.2</v>
      </c>
      <c r="D409" t="s">
        <v>18</v>
      </c>
      <c r="E409">
        <v>-44.734803333333339</v>
      </c>
      <c r="F409" t="s">
        <v>19</v>
      </c>
      <c r="G409">
        <v>-39.933300000000003</v>
      </c>
      <c r="H409" t="s">
        <v>20</v>
      </c>
      <c r="I409">
        <v>73.547996520996094</v>
      </c>
      <c r="J409" t="s">
        <v>21</v>
      </c>
      <c r="K409">
        <v>4.4000000000000004</v>
      </c>
      <c r="L409">
        <v>3.2000000000000002E-3</v>
      </c>
      <c r="M409">
        <v>0.1300010681152344</v>
      </c>
      <c r="N409">
        <v>0.2000000000000455</v>
      </c>
      <c r="O409">
        <v>0.6500053405760241</v>
      </c>
      <c r="P409">
        <v>4.0940157401423711</v>
      </c>
      <c r="Q409">
        <v>1878.2681142669221</v>
      </c>
      <c r="R409">
        <v>0.72039766101058555</v>
      </c>
      <c r="S409">
        <f t="shared" si="5"/>
        <v>4394.7059151409067</v>
      </c>
    </row>
    <row r="410" spans="1:19" x14ac:dyDescent="0.2">
      <c r="A410" s="1">
        <v>872</v>
      </c>
      <c r="B410" t="s">
        <v>17</v>
      </c>
      <c r="C410">
        <v>74.400000000000006</v>
      </c>
      <c r="D410" t="s">
        <v>18</v>
      </c>
      <c r="E410">
        <v>-44.734773333333337</v>
      </c>
      <c r="F410" t="s">
        <v>19</v>
      </c>
      <c r="G410">
        <v>-39.933329999999998</v>
      </c>
      <c r="H410" t="s">
        <v>20</v>
      </c>
      <c r="I410">
        <v>73.512001037597656</v>
      </c>
      <c r="J410" t="s">
        <v>21</v>
      </c>
      <c r="K410">
        <v>4.4000000000000004</v>
      </c>
      <c r="L410">
        <v>3.2000000000000002E-3</v>
      </c>
      <c r="M410">
        <v>-1.0000228881835939E-2</v>
      </c>
      <c r="N410">
        <v>0.1999999999999886</v>
      </c>
      <c r="O410">
        <v>-5.0001144409182532E-2</v>
      </c>
      <c r="P410">
        <v>4.0940164409197157</v>
      </c>
      <c r="Q410">
        <v>1882.3621307078411</v>
      </c>
      <c r="R410">
        <v>-2.160921307373349E-2</v>
      </c>
      <c r="S410">
        <f t="shared" si="5"/>
        <v>4398.7999315818261</v>
      </c>
    </row>
    <row r="411" spans="1:19" x14ac:dyDescent="0.2">
      <c r="A411" s="1">
        <v>873</v>
      </c>
      <c r="B411" t="s">
        <v>17</v>
      </c>
      <c r="C411">
        <v>74.599999999999994</v>
      </c>
      <c r="D411" t="s">
        <v>18</v>
      </c>
      <c r="E411">
        <v>-44.734743333333327</v>
      </c>
      <c r="F411" t="s">
        <v>19</v>
      </c>
      <c r="G411">
        <v>-39.93336</v>
      </c>
      <c r="H411" t="s">
        <v>20</v>
      </c>
      <c r="I411">
        <v>73.547996520996094</v>
      </c>
      <c r="J411" t="s">
        <v>21</v>
      </c>
      <c r="K411">
        <v>4.4000000000000004</v>
      </c>
      <c r="L411">
        <v>3.2000000000000002E-3</v>
      </c>
      <c r="M411">
        <v>1.0000228881835939E-2</v>
      </c>
      <c r="N411">
        <v>0.1999999999999886</v>
      </c>
      <c r="O411">
        <v>5.0001144409182532E-2</v>
      </c>
      <c r="P411">
        <v>4.0940171370990441</v>
      </c>
      <c r="Q411">
        <v>1886.45614784494</v>
      </c>
      <c r="R411">
        <v>8.4393213073733486E-2</v>
      </c>
      <c r="S411">
        <f t="shared" si="5"/>
        <v>4402.8939487189255</v>
      </c>
    </row>
    <row r="412" spans="1:19" x14ac:dyDescent="0.2">
      <c r="A412" s="1">
        <v>874</v>
      </c>
      <c r="B412" t="s">
        <v>17</v>
      </c>
      <c r="C412">
        <v>74.8</v>
      </c>
      <c r="D412" t="s">
        <v>18</v>
      </c>
      <c r="E412">
        <v>-44.734713333333339</v>
      </c>
      <c r="F412" t="s">
        <v>19</v>
      </c>
      <c r="G412">
        <v>-39.933390000000003</v>
      </c>
      <c r="H412" t="s">
        <v>20</v>
      </c>
      <c r="I412">
        <v>73.2239990234375</v>
      </c>
      <c r="J412" t="s">
        <v>21</v>
      </c>
      <c r="K412">
        <v>4.4000000000000004</v>
      </c>
      <c r="L412">
        <v>3.2000000000000002E-3</v>
      </c>
      <c r="M412">
        <v>-9.0000152587890625E-2</v>
      </c>
      <c r="N412">
        <v>0.1999999999999886</v>
      </c>
      <c r="O412">
        <v>-0.45000076293947872</v>
      </c>
      <c r="P412">
        <v>4.0940178375211094</v>
      </c>
      <c r="Q412">
        <v>1890.5501656824611</v>
      </c>
      <c r="R412">
        <v>-0.4456088087158474</v>
      </c>
      <c r="S412">
        <f t="shared" si="5"/>
        <v>4406.9879665564467</v>
      </c>
    </row>
    <row r="413" spans="1:19" x14ac:dyDescent="0.2">
      <c r="A413" s="1">
        <v>875</v>
      </c>
      <c r="B413" t="s">
        <v>17</v>
      </c>
      <c r="C413">
        <v>75</v>
      </c>
      <c r="D413" t="s">
        <v>18</v>
      </c>
      <c r="E413">
        <v>-44.734683333333336</v>
      </c>
      <c r="F413" t="s">
        <v>19</v>
      </c>
      <c r="G413">
        <v>-39.933419999999998</v>
      </c>
      <c r="H413" t="s">
        <v>20</v>
      </c>
      <c r="I413">
        <v>72.972000122070312</v>
      </c>
      <c r="J413" t="s">
        <v>21</v>
      </c>
      <c r="K413">
        <v>4.4000000000000004</v>
      </c>
      <c r="L413">
        <v>3.2000000000000002E-3</v>
      </c>
      <c r="M413">
        <v>-6.999969482421875E-2</v>
      </c>
      <c r="N413">
        <v>0.1999999999999886</v>
      </c>
      <c r="O413">
        <v>-0.34999847412111362</v>
      </c>
      <c r="P413">
        <v>4.0940185358252661</v>
      </c>
      <c r="Q413">
        <v>1894.644184218286</v>
      </c>
      <c r="R413">
        <v>-0.33960638256838049</v>
      </c>
      <c r="S413">
        <f t="shared" si="5"/>
        <v>4411.0819850922717</v>
      </c>
    </row>
    <row r="414" spans="1:19" x14ac:dyDescent="0.2">
      <c r="A414" s="1">
        <v>876</v>
      </c>
      <c r="B414" t="s">
        <v>17</v>
      </c>
      <c r="C414">
        <v>75.2</v>
      </c>
      <c r="D414" t="s">
        <v>18</v>
      </c>
      <c r="E414">
        <v>-44.734653333333327</v>
      </c>
      <c r="F414" t="s">
        <v>19</v>
      </c>
      <c r="G414">
        <v>-39.933448333333331</v>
      </c>
      <c r="H414" t="s">
        <v>20</v>
      </c>
      <c r="I414">
        <v>73.295997619628906</v>
      </c>
      <c r="J414" t="s">
        <v>21</v>
      </c>
      <c r="K414">
        <v>4.4000000000000004</v>
      </c>
      <c r="L414">
        <v>3.2000000000000002E-3</v>
      </c>
      <c r="M414">
        <v>9.0000152587890625E-2</v>
      </c>
      <c r="N414">
        <v>0.2000000000000455</v>
      </c>
      <c r="O414">
        <v>0.45000076293935082</v>
      </c>
      <c r="P414">
        <v>4.0188308257808361</v>
      </c>
      <c r="Q414">
        <v>1898.6630150440669</v>
      </c>
      <c r="R414">
        <v>0.50839280871571191</v>
      </c>
      <c r="S414">
        <f t="shared" si="5"/>
        <v>4415.1008159180528</v>
      </c>
    </row>
    <row r="415" spans="1:19" x14ac:dyDescent="0.2">
      <c r="A415" s="1">
        <v>877</v>
      </c>
      <c r="B415" t="s">
        <v>17</v>
      </c>
      <c r="C415">
        <v>75.400000000000006</v>
      </c>
      <c r="D415" t="s">
        <v>18</v>
      </c>
      <c r="E415">
        <v>-44.734623333333339</v>
      </c>
      <c r="F415" t="s">
        <v>19</v>
      </c>
      <c r="G415">
        <v>-39.933478333333333</v>
      </c>
      <c r="H415" t="s">
        <v>20</v>
      </c>
      <c r="I415">
        <v>73.2239990234375</v>
      </c>
      <c r="J415" t="s">
        <v>21</v>
      </c>
      <c r="K415">
        <v>4.4000000000000004</v>
      </c>
      <c r="L415">
        <v>3.2000000000000002E-3</v>
      </c>
      <c r="M415">
        <v>-2.0000457763671878E-2</v>
      </c>
      <c r="N415">
        <v>0.1999999999999886</v>
      </c>
      <c r="O415">
        <v>-0.10000228881836511</v>
      </c>
      <c r="P415">
        <v>4.0940199313672787</v>
      </c>
      <c r="Q415">
        <v>1902.7570349754351</v>
      </c>
      <c r="R415">
        <v>-7.4610426147466977E-2</v>
      </c>
      <c r="S415">
        <f t="shared" si="5"/>
        <v>4419.1948358494201</v>
      </c>
    </row>
    <row r="416" spans="1:19" x14ac:dyDescent="0.2">
      <c r="A416" s="1">
        <v>878</v>
      </c>
      <c r="B416" t="s">
        <v>17</v>
      </c>
      <c r="C416">
        <v>75.599999999999994</v>
      </c>
      <c r="D416" t="s">
        <v>18</v>
      </c>
      <c r="E416">
        <v>-44.734595000000013</v>
      </c>
      <c r="F416" t="s">
        <v>19</v>
      </c>
      <c r="G416">
        <v>-39.933508333333329</v>
      </c>
      <c r="H416" t="s">
        <v>20</v>
      </c>
      <c r="I416">
        <v>73.079994201660156</v>
      </c>
      <c r="J416" t="s">
        <v>21</v>
      </c>
      <c r="K416">
        <v>4.4000000000000004</v>
      </c>
      <c r="L416">
        <v>3.2000000000000002E-3</v>
      </c>
      <c r="M416">
        <v>-4.000091552734375E-2</v>
      </c>
      <c r="N416">
        <v>0.1999999999999886</v>
      </c>
      <c r="O416">
        <v>-0.2000045776367301</v>
      </c>
      <c r="P416">
        <v>3.944666773238271</v>
      </c>
      <c r="Q416">
        <v>1906.701701748673</v>
      </c>
      <c r="R416">
        <v>-0.18061285229493401</v>
      </c>
      <c r="S416">
        <f t="shared" si="5"/>
        <v>4423.1395026226583</v>
      </c>
    </row>
    <row r="417" spans="1:19" x14ac:dyDescent="0.2">
      <c r="A417" s="1">
        <v>879</v>
      </c>
      <c r="B417" t="s">
        <v>17</v>
      </c>
      <c r="C417">
        <v>75.8</v>
      </c>
      <c r="D417" t="s">
        <v>18</v>
      </c>
      <c r="E417">
        <v>-44.734565000000003</v>
      </c>
      <c r="F417" t="s">
        <v>19</v>
      </c>
      <c r="G417">
        <v>-39.933538333333331</v>
      </c>
      <c r="H417" t="s">
        <v>20</v>
      </c>
      <c r="I417">
        <v>73.260002136230469</v>
      </c>
      <c r="J417" t="s">
        <v>21</v>
      </c>
      <c r="K417">
        <v>4.4000000000000004</v>
      </c>
      <c r="L417">
        <v>3.2000000000000002E-3</v>
      </c>
      <c r="M417">
        <v>5.0001144409179688E-2</v>
      </c>
      <c r="N417">
        <v>0.1999999999999886</v>
      </c>
      <c r="O417">
        <v>0.25000572204591259</v>
      </c>
      <c r="P417">
        <v>4.0940212923181223</v>
      </c>
      <c r="Q417">
        <v>1910.7957230409911</v>
      </c>
      <c r="R417">
        <v>0.29639806536866742</v>
      </c>
      <c r="S417">
        <f t="shared" si="5"/>
        <v>4427.2335239149761</v>
      </c>
    </row>
    <row r="418" spans="1:19" x14ac:dyDescent="0.2">
      <c r="A418" s="1">
        <v>880</v>
      </c>
      <c r="B418" t="s">
        <v>17</v>
      </c>
      <c r="C418">
        <v>76</v>
      </c>
      <c r="D418" t="s">
        <v>18</v>
      </c>
      <c r="E418">
        <v>-44.734535000000008</v>
      </c>
      <c r="F418" t="s">
        <v>19</v>
      </c>
      <c r="G418">
        <v>-39.933568333333326</v>
      </c>
      <c r="H418" t="s">
        <v>20</v>
      </c>
      <c r="I418">
        <v>73.008003234863281</v>
      </c>
      <c r="J418" t="s">
        <v>21</v>
      </c>
      <c r="K418">
        <v>4.4000000000000004</v>
      </c>
      <c r="L418">
        <v>3.2000000000000002E-3</v>
      </c>
      <c r="M418">
        <v>-6.999969482421875E-2</v>
      </c>
      <c r="N418">
        <v>0.1999999999999886</v>
      </c>
      <c r="O418">
        <v>-0.34999847412111362</v>
      </c>
      <c r="P418">
        <v>4.0940219906207176</v>
      </c>
      <c r="Q418">
        <v>1914.8897450316119</v>
      </c>
      <c r="R418">
        <v>-0.33960638256838049</v>
      </c>
      <c r="S418">
        <f t="shared" si="5"/>
        <v>4431.3275459055967</v>
      </c>
    </row>
    <row r="419" spans="1:19" x14ac:dyDescent="0.2">
      <c r="A419" s="1">
        <v>881</v>
      </c>
      <c r="B419" t="s">
        <v>17</v>
      </c>
      <c r="C419">
        <v>76.2</v>
      </c>
      <c r="D419" t="s">
        <v>18</v>
      </c>
      <c r="E419">
        <v>-44.734505000000013</v>
      </c>
      <c r="F419" t="s">
        <v>19</v>
      </c>
      <c r="G419">
        <v>-39.933596666666674</v>
      </c>
      <c r="H419" t="s">
        <v>20</v>
      </c>
      <c r="I419">
        <v>72.972000122070312</v>
      </c>
      <c r="J419" t="s">
        <v>21</v>
      </c>
      <c r="K419">
        <v>4.4000000000000004</v>
      </c>
      <c r="L419">
        <v>3.2000000000000002E-3</v>
      </c>
      <c r="M419">
        <v>-1.0000228881835939E-2</v>
      </c>
      <c r="N419">
        <v>0.2000000000000455</v>
      </c>
      <c r="O419">
        <v>-5.0001144409168322E-2</v>
      </c>
      <c r="P419">
        <v>4.018833955343359</v>
      </c>
      <c r="Q419">
        <v>1918.908578986955</v>
      </c>
      <c r="R419">
        <v>-2.1609213073718419E-2</v>
      </c>
      <c r="S419">
        <f t="shared" si="5"/>
        <v>4435.34637986094</v>
      </c>
    </row>
    <row r="420" spans="1:19" x14ac:dyDescent="0.2">
      <c r="A420" s="1">
        <v>882</v>
      </c>
      <c r="B420" t="s">
        <v>17</v>
      </c>
      <c r="C420">
        <v>76.400000000000006</v>
      </c>
      <c r="D420" t="s">
        <v>18</v>
      </c>
      <c r="E420">
        <v>-44.734475000000003</v>
      </c>
      <c r="F420" t="s">
        <v>19</v>
      </c>
      <c r="G420">
        <v>-39.933626666666669</v>
      </c>
      <c r="H420" t="s">
        <v>20</v>
      </c>
      <c r="I420">
        <v>72.827995300292969</v>
      </c>
      <c r="J420" t="s">
        <v>21</v>
      </c>
      <c r="K420">
        <v>4.4000000000000004</v>
      </c>
      <c r="L420">
        <v>3.2000000000000002E-3</v>
      </c>
      <c r="M420">
        <v>-4.000091552734375E-2</v>
      </c>
      <c r="N420">
        <v>0.1999999999999886</v>
      </c>
      <c r="O420">
        <v>-0.2000045776367301</v>
      </c>
      <c r="P420">
        <v>4.0940233893463791</v>
      </c>
      <c r="Q420">
        <v>1923.002602376301</v>
      </c>
      <c r="R420">
        <v>-0.18061285229493401</v>
      </c>
      <c r="S420">
        <f t="shared" si="5"/>
        <v>4439.4404032502862</v>
      </c>
    </row>
    <row r="421" spans="1:19" x14ac:dyDescent="0.2">
      <c r="A421" s="1">
        <v>883</v>
      </c>
      <c r="B421" t="s">
        <v>17</v>
      </c>
      <c r="C421">
        <v>76.599999999999994</v>
      </c>
      <c r="D421" t="s">
        <v>18</v>
      </c>
      <c r="E421">
        <v>-44.734445000000008</v>
      </c>
      <c r="F421" t="s">
        <v>19</v>
      </c>
      <c r="G421">
        <v>-39.933656666666671</v>
      </c>
      <c r="H421" t="s">
        <v>20</v>
      </c>
      <c r="I421">
        <v>73.115997314453125</v>
      </c>
      <c r="J421" t="s">
        <v>21</v>
      </c>
      <c r="K421">
        <v>4.4000000000000004</v>
      </c>
      <c r="L421">
        <v>3.2000000000000002E-3</v>
      </c>
      <c r="M421">
        <v>7.9999923706054688E-2</v>
      </c>
      <c r="N421">
        <v>0.1999999999999886</v>
      </c>
      <c r="O421">
        <v>0.3999996185302962</v>
      </c>
      <c r="P421">
        <v>4.094024086940399</v>
      </c>
      <c r="Q421">
        <v>1927.096626463242</v>
      </c>
      <c r="R421">
        <v>0.45539159564211401</v>
      </c>
      <c r="S421">
        <f t="shared" si="5"/>
        <v>4443.5344273372266</v>
      </c>
    </row>
    <row r="422" spans="1:19" x14ac:dyDescent="0.2">
      <c r="A422" s="1">
        <v>884</v>
      </c>
      <c r="B422" t="s">
        <v>17</v>
      </c>
      <c r="C422">
        <v>76.8</v>
      </c>
      <c r="D422" t="s">
        <v>18</v>
      </c>
      <c r="E422">
        <v>-44.734415000000013</v>
      </c>
      <c r="F422" t="s">
        <v>19</v>
      </c>
      <c r="G422">
        <v>-39.933684999999997</v>
      </c>
      <c r="H422" t="s">
        <v>20</v>
      </c>
      <c r="I422">
        <v>73.079994201660156</v>
      </c>
      <c r="J422" t="s">
        <v>21</v>
      </c>
      <c r="K422">
        <v>4.4000000000000004</v>
      </c>
      <c r="L422">
        <v>3.2000000000000002E-3</v>
      </c>
      <c r="M422">
        <v>-1.0000228881835939E-2</v>
      </c>
      <c r="N422">
        <v>0.1999999999999886</v>
      </c>
      <c r="O422">
        <v>-5.0001144409182532E-2</v>
      </c>
      <c r="P422">
        <v>4.018835855536631</v>
      </c>
      <c r="Q422">
        <v>1931.115462318779</v>
      </c>
      <c r="R422">
        <v>-2.160921307373349E-2</v>
      </c>
      <c r="S422">
        <f t="shared" si="5"/>
        <v>4447.5532631927636</v>
      </c>
    </row>
    <row r="423" spans="1:19" x14ac:dyDescent="0.2">
      <c r="A423" s="1">
        <v>885</v>
      </c>
      <c r="B423" t="s">
        <v>17</v>
      </c>
      <c r="C423">
        <v>77</v>
      </c>
      <c r="D423" t="s">
        <v>18</v>
      </c>
      <c r="E423">
        <v>-44.734385000000003</v>
      </c>
      <c r="F423" t="s">
        <v>19</v>
      </c>
      <c r="G423">
        <v>-39.933714999999999</v>
      </c>
      <c r="H423" t="s">
        <v>20</v>
      </c>
      <c r="I423">
        <v>73.260002136230469</v>
      </c>
      <c r="J423" t="s">
        <v>21</v>
      </c>
      <c r="K423">
        <v>4.4000000000000004</v>
      </c>
      <c r="L423">
        <v>3.2000000000000002E-3</v>
      </c>
      <c r="M423">
        <v>5.0001144409179688E-2</v>
      </c>
      <c r="N423">
        <v>0.1999999999999886</v>
      </c>
      <c r="O423">
        <v>0.25000572204591259</v>
      </c>
      <c r="P423">
        <v>4.0940254849572533</v>
      </c>
      <c r="Q423">
        <v>1935.209487803736</v>
      </c>
      <c r="R423">
        <v>0.29639806536866742</v>
      </c>
      <c r="S423">
        <f t="shared" ref="S423:S486" si="6">S422+P423</f>
        <v>4451.647288677721</v>
      </c>
    </row>
    <row r="424" spans="1:19" x14ac:dyDescent="0.2">
      <c r="A424" s="1">
        <v>886</v>
      </c>
      <c r="B424" t="s">
        <v>17</v>
      </c>
      <c r="C424">
        <v>77.2</v>
      </c>
      <c r="D424" t="s">
        <v>18</v>
      </c>
      <c r="E424">
        <v>-44.734355000000008</v>
      </c>
      <c r="F424" t="s">
        <v>19</v>
      </c>
      <c r="G424">
        <v>-39.933745000000002</v>
      </c>
      <c r="H424" t="s">
        <v>20</v>
      </c>
      <c r="I424">
        <v>72.683998107910156</v>
      </c>
      <c r="J424" t="s">
        <v>21</v>
      </c>
      <c r="K424">
        <v>4.4000000000000004</v>
      </c>
      <c r="L424">
        <v>3.2000000000000002E-3</v>
      </c>
      <c r="M424">
        <v>-0.1599998474121094</v>
      </c>
      <c r="N424">
        <v>0.2000000000000455</v>
      </c>
      <c r="O424">
        <v>-0.79999923706036502</v>
      </c>
      <c r="P424">
        <v>4.0940261829056181</v>
      </c>
      <c r="Q424">
        <v>1939.3035139866411</v>
      </c>
      <c r="R424">
        <v>-0.81660719128398696</v>
      </c>
      <c r="S424">
        <f t="shared" si="6"/>
        <v>4455.7413148606265</v>
      </c>
    </row>
    <row r="425" spans="1:19" x14ac:dyDescent="0.2">
      <c r="A425" s="1">
        <v>887</v>
      </c>
      <c r="B425" t="s">
        <v>17</v>
      </c>
      <c r="C425">
        <v>77.400000000000006</v>
      </c>
      <c r="D425" t="s">
        <v>18</v>
      </c>
      <c r="E425">
        <v>-44.734325000000013</v>
      </c>
      <c r="F425" t="s">
        <v>19</v>
      </c>
      <c r="G425">
        <v>-39.933773333333328</v>
      </c>
      <c r="H425" t="s">
        <v>20</v>
      </c>
      <c r="I425">
        <v>72.7919921875</v>
      </c>
      <c r="J425" t="s">
        <v>21</v>
      </c>
      <c r="K425">
        <v>4.4000000000000004</v>
      </c>
      <c r="L425">
        <v>3.2000000000000002E-3</v>
      </c>
      <c r="M425">
        <v>2.9998779296875E-2</v>
      </c>
      <c r="N425">
        <v>0.1999999999999886</v>
      </c>
      <c r="O425">
        <v>0.14999389648438349</v>
      </c>
      <c r="P425">
        <v>4.0188377557290673</v>
      </c>
      <c r="Q425">
        <v>1943.3223517423701</v>
      </c>
      <c r="R425">
        <v>0.19038553027344651</v>
      </c>
      <c r="S425">
        <f t="shared" si="6"/>
        <v>4459.7601526163553</v>
      </c>
    </row>
    <row r="426" spans="1:19" x14ac:dyDescent="0.2">
      <c r="A426" s="1">
        <v>888</v>
      </c>
      <c r="B426" t="s">
        <v>17</v>
      </c>
      <c r="C426">
        <v>77.599999999999994</v>
      </c>
      <c r="D426" t="s">
        <v>18</v>
      </c>
      <c r="E426">
        <v>-44.734295000000003</v>
      </c>
      <c r="F426" t="s">
        <v>19</v>
      </c>
      <c r="G426">
        <v>-39.933801666666668</v>
      </c>
      <c r="H426" t="s">
        <v>20</v>
      </c>
      <c r="I426">
        <v>72.683998107910156</v>
      </c>
      <c r="J426" t="s">
        <v>21</v>
      </c>
      <c r="K426">
        <v>4.4000000000000004</v>
      </c>
      <c r="L426">
        <v>3.2000000000000002E-3</v>
      </c>
      <c r="M426">
        <v>-2.9998779296875E-2</v>
      </c>
      <c r="N426">
        <v>0.1999999999999886</v>
      </c>
      <c r="O426">
        <v>-0.14999389648438349</v>
      </c>
      <c r="P426">
        <v>4.0188383898354827</v>
      </c>
      <c r="Q426">
        <v>1947.3411901322061</v>
      </c>
      <c r="R426">
        <v>-0.12760153027344651</v>
      </c>
      <c r="S426">
        <f t="shared" si="6"/>
        <v>4463.7789910061911</v>
      </c>
    </row>
    <row r="427" spans="1:19" x14ac:dyDescent="0.2">
      <c r="A427" s="1">
        <v>889</v>
      </c>
      <c r="B427" t="s">
        <v>17</v>
      </c>
      <c r="C427">
        <v>77.8</v>
      </c>
      <c r="D427" t="s">
        <v>18</v>
      </c>
      <c r="E427">
        <v>-44.734265000000008</v>
      </c>
      <c r="F427" t="s">
        <v>19</v>
      </c>
      <c r="G427">
        <v>-39.93383166666667</v>
      </c>
      <c r="H427" t="s">
        <v>20</v>
      </c>
      <c r="I427">
        <v>72.7919921875</v>
      </c>
      <c r="J427" t="s">
        <v>21</v>
      </c>
      <c r="K427">
        <v>4.4000000000000004</v>
      </c>
      <c r="L427">
        <v>3.2000000000000002E-3</v>
      </c>
      <c r="M427">
        <v>2.9998779296875E-2</v>
      </c>
      <c r="N427">
        <v>0.1999999999999886</v>
      </c>
      <c r="O427">
        <v>0.14999389648438349</v>
      </c>
      <c r="P427">
        <v>4.0940282795792911</v>
      </c>
      <c r="Q427">
        <v>1951.4352184117849</v>
      </c>
      <c r="R427">
        <v>0.19038553027344651</v>
      </c>
      <c r="S427">
        <f t="shared" si="6"/>
        <v>4467.8730192857702</v>
      </c>
    </row>
    <row r="428" spans="1:19" x14ac:dyDescent="0.2">
      <c r="A428" s="1">
        <v>890</v>
      </c>
      <c r="B428" t="s">
        <v>17</v>
      </c>
      <c r="C428">
        <v>78</v>
      </c>
      <c r="D428" t="s">
        <v>18</v>
      </c>
      <c r="E428">
        <v>-44.734236666666661</v>
      </c>
      <c r="F428" t="s">
        <v>19</v>
      </c>
      <c r="G428">
        <v>-39.933860000000003</v>
      </c>
      <c r="H428" t="s">
        <v>20</v>
      </c>
      <c r="I428">
        <v>72.17999267578125</v>
      </c>
      <c r="J428" t="s">
        <v>21</v>
      </c>
      <c r="K428">
        <v>4.4000000000000004</v>
      </c>
      <c r="L428">
        <v>3.2000000000000002E-3</v>
      </c>
      <c r="M428">
        <v>-0.17000007629394531</v>
      </c>
      <c r="N428">
        <v>0.1999999999999886</v>
      </c>
      <c r="O428">
        <v>-0.85000038146977486</v>
      </c>
      <c r="P428">
        <v>3.8665829065014692</v>
      </c>
      <c r="Q428">
        <v>1955.3018013182871</v>
      </c>
      <c r="R428">
        <v>-0.86960840435796138</v>
      </c>
      <c r="S428">
        <f t="shared" si="6"/>
        <v>4471.7396021922714</v>
      </c>
    </row>
    <row r="429" spans="1:19" x14ac:dyDescent="0.2">
      <c r="A429" s="1">
        <v>891</v>
      </c>
      <c r="B429" t="s">
        <v>17</v>
      </c>
      <c r="C429">
        <v>78.2</v>
      </c>
      <c r="D429" t="s">
        <v>18</v>
      </c>
      <c r="E429">
        <v>-44.734206666666658</v>
      </c>
      <c r="F429" t="s">
        <v>19</v>
      </c>
      <c r="G429">
        <v>-39.933888333333343</v>
      </c>
      <c r="H429" t="s">
        <v>20</v>
      </c>
      <c r="I429">
        <v>72.648002624511719</v>
      </c>
      <c r="J429" t="s">
        <v>21</v>
      </c>
      <c r="K429">
        <v>4.4000000000000004</v>
      </c>
      <c r="L429">
        <v>3.2000000000000002E-3</v>
      </c>
      <c r="M429">
        <v>0.1300010681152344</v>
      </c>
      <c r="N429">
        <v>0.2000000000000455</v>
      </c>
      <c r="O429">
        <v>0.6500053405760241</v>
      </c>
      <c r="P429">
        <v>4.0188402554291756</v>
      </c>
      <c r="Q429">
        <v>1959.3206415737161</v>
      </c>
      <c r="R429">
        <v>0.72039766101058555</v>
      </c>
      <c r="S429">
        <f t="shared" si="6"/>
        <v>4475.7584424477009</v>
      </c>
    </row>
    <row r="430" spans="1:19" x14ac:dyDescent="0.2">
      <c r="A430" s="1">
        <v>892</v>
      </c>
      <c r="B430" t="s">
        <v>17</v>
      </c>
      <c r="C430">
        <v>78.400000000000006</v>
      </c>
      <c r="D430" t="s">
        <v>18</v>
      </c>
      <c r="E430">
        <v>-44.734176666666663</v>
      </c>
      <c r="F430" t="s">
        <v>19</v>
      </c>
      <c r="G430">
        <v>-39.933918333333331</v>
      </c>
      <c r="H430" t="s">
        <v>20</v>
      </c>
      <c r="I430">
        <v>72.467994689941406</v>
      </c>
      <c r="J430" t="s">
        <v>21</v>
      </c>
      <c r="K430">
        <v>4.4000000000000004</v>
      </c>
      <c r="L430">
        <v>3.2000000000000002E-3</v>
      </c>
      <c r="M430">
        <v>-5.0001144409179688E-2</v>
      </c>
      <c r="N430">
        <v>0.1999999999999886</v>
      </c>
      <c r="O430">
        <v>-0.25000572204591259</v>
      </c>
      <c r="P430">
        <v>4.0940303377715654</v>
      </c>
      <c r="Q430">
        <v>1963.4146719114869</v>
      </c>
      <c r="R430">
        <v>-0.23361406536866741</v>
      </c>
      <c r="S430">
        <f t="shared" si="6"/>
        <v>4479.8524727854729</v>
      </c>
    </row>
    <row r="431" spans="1:19" x14ac:dyDescent="0.2">
      <c r="A431" s="1">
        <v>893</v>
      </c>
      <c r="B431" t="s">
        <v>17</v>
      </c>
      <c r="C431">
        <v>78.599999999999994</v>
      </c>
      <c r="D431" t="s">
        <v>18</v>
      </c>
      <c r="E431">
        <v>-44.734146666666661</v>
      </c>
      <c r="F431" t="s">
        <v>19</v>
      </c>
      <c r="G431">
        <v>-39.933946666666657</v>
      </c>
      <c r="H431" t="s">
        <v>20</v>
      </c>
      <c r="I431">
        <v>72.503997802734375</v>
      </c>
      <c r="J431" t="s">
        <v>21</v>
      </c>
      <c r="K431">
        <v>4.4000000000000004</v>
      </c>
      <c r="L431">
        <v>3.2000000000000002E-3</v>
      </c>
      <c r="M431">
        <v>1.0000228881835939E-2</v>
      </c>
      <c r="N431">
        <v>0.1999999999999886</v>
      </c>
      <c r="O431">
        <v>5.0001144409182532E-2</v>
      </c>
      <c r="P431">
        <v>4.0188415211656068</v>
      </c>
      <c r="Q431">
        <v>1967.4335134326529</v>
      </c>
      <c r="R431">
        <v>8.4393213073733486E-2</v>
      </c>
      <c r="S431">
        <f t="shared" si="6"/>
        <v>4483.8713143066389</v>
      </c>
    </row>
    <row r="432" spans="1:19" x14ac:dyDescent="0.2">
      <c r="A432" s="1">
        <v>894</v>
      </c>
      <c r="B432" t="s">
        <v>17</v>
      </c>
      <c r="C432">
        <v>78.8</v>
      </c>
      <c r="D432" t="s">
        <v>18</v>
      </c>
      <c r="E432">
        <v>-44.734116666666658</v>
      </c>
      <c r="F432" t="s">
        <v>19</v>
      </c>
      <c r="G432">
        <v>-39.933976666666673</v>
      </c>
      <c r="H432" t="s">
        <v>20</v>
      </c>
      <c r="I432">
        <v>72.360000610351562</v>
      </c>
      <c r="J432" t="s">
        <v>21</v>
      </c>
      <c r="K432">
        <v>4.4000000000000004</v>
      </c>
      <c r="L432">
        <v>3.2000000000000002E-3</v>
      </c>
      <c r="M432">
        <v>-3.9999008178710938E-2</v>
      </c>
      <c r="N432">
        <v>0.1999999999999886</v>
      </c>
      <c r="O432">
        <v>-0.1999950408935661</v>
      </c>
      <c r="P432">
        <v>4.0940317347290103</v>
      </c>
      <c r="Q432">
        <v>1971.527545167382</v>
      </c>
      <c r="R432">
        <v>-0.18060274334717999</v>
      </c>
      <c r="S432">
        <f t="shared" si="6"/>
        <v>4487.9653460413674</v>
      </c>
    </row>
    <row r="433" spans="1:19" x14ac:dyDescent="0.2">
      <c r="A433" s="1">
        <v>895</v>
      </c>
      <c r="B433" t="s">
        <v>17</v>
      </c>
      <c r="C433">
        <v>79</v>
      </c>
      <c r="D433" t="s">
        <v>18</v>
      </c>
      <c r="E433">
        <v>-44.734086666666663</v>
      </c>
      <c r="F433" t="s">
        <v>19</v>
      </c>
      <c r="G433">
        <v>-39.934004999999999</v>
      </c>
      <c r="H433" t="s">
        <v>20</v>
      </c>
      <c r="I433">
        <v>72.467994689941406</v>
      </c>
      <c r="J433" t="s">
        <v>21</v>
      </c>
      <c r="K433">
        <v>4.5</v>
      </c>
      <c r="L433">
        <v>3.0000000000000001E-3</v>
      </c>
      <c r="M433">
        <v>2.9998779296875E-2</v>
      </c>
      <c r="N433">
        <v>0.1999999999999886</v>
      </c>
      <c r="O433">
        <v>0.14999389648438349</v>
      </c>
      <c r="P433">
        <v>4.0188427876064203</v>
      </c>
      <c r="Q433">
        <v>1975.5463879549879</v>
      </c>
      <c r="R433">
        <v>0.18842353027344649</v>
      </c>
      <c r="S433">
        <f t="shared" si="6"/>
        <v>4491.9841888289739</v>
      </c>
    </row>
    <row r="434" spans="1:19" x14ac:dyDescent="0.2">
      <c r="A434" s="1">
        <v>896</v>
      </c>
      <c r="B434" t="s">
        <v>17</v>
      </c>
      <c r="C434">
        <v>79.2</v>
      </c>
      <c r="D434" t="s">
        <v>18</v>
      </c>
      <c r="E434">
        <v>-44.73405666666666</v>
      </c>
      <c r="F434" t="s">
        <v>19</v>
      </c>
      <c r="G434">
        <v>-39.934033333333332</v>
      </c>
      <c r="H434" t="s">
        <v>20</v>
      </c>
      <c r="I434">
        <v>72.287994384765625</v>
      </c>
      <c r="J434" t="s">
        <v>21</v>
      </c>
      <c r="K434">
        <v>4.5</v>
      </c>
      <c r="L434">
        <v>3.0000000000000001E-3</v>
      </c>
      <c r="M434">
        <v>-4.9999237060546882E-2</v>
      </c>
      <c r="N434">
        <v>0.2000000000000455</v>
      </c>
      <c r="O434">
        <v>-0.2499961853026775</v>
      </c>
      <c r="P434">
        <v>4.0188434206527814</v>
      </c>
      <c r="Q434">
        <v>1979.5652313756409</v>
      </c>
      <c r="R434">
        <v>-0.23556595642083819</v>
      </c>
      <c r="S434">
        <f t="shared" si="6"/>
        <v>4496.0030322496268</v>
      </c>
    </row>
    <row r="435" spans="1:19" x14ac:dyDescent="0.2">
      <c r="A435" s="1">
        <v>897</v>
      </c>
      <c r="B435" t="s">
        <v>17</v>
      </c>
      <c r="C435">
        <v>79.400000000000006</v>
      </c>
      <c r="D435" t="s">
        <v>18</v>
      </c>
      <c r="E435">
        <v>-44.734026666666658</v>
      </c>
      <c r="F435" t="s">
        <v>19</v>
      </c>
      <c r="G435">
        <v>-39.934063333333327</v>
      </c>
      <c r="H435" t="s">
        <v>20</v>
      </c>
      <c r="I435">
        <v>72.251998901367188</v>
      </c>
      <c r="J435" t="s">
        <v>21</v>
      </c>
      <c r="K435">
        <v>4.5</v>
      </c>
      <c r="L435">
        <v>3.0000000000000001E-3</v>
      </c>
      <c r="M435">
        <v>-1.0000228881835939E-2</v>
      </c>
      <c r="N435">
        <v>0.1999999999999886</v>
      </c>
      <c r="O435">
        <v>-5.0001144409182532E-2</v>
      </c>
      <c r="P435">
        <v>4.0940338324622036</v>
      </c>
      <c r="Q435">
        <v>1983.6592652081031</v>
      </c>
      <c r="R435">
        <v>-2.3571213073733489E-2</v>
      </c>
      <c r="S435">
        <f t="shared" si="6"/>
        <v>4500.0970660820894</v>
      </c>
    </row>
    <row r="436" spans="1:19" x14ac:dyDescent="0.2">
      <c r="A436" s="1">
        <v>898</v>
      </c>
      <c r="B436" t="s">
        <v>17</v>
      </c>
      <c r="C436">
        <v>79.599999999999994</v>
      </c>
      <c r="D436" t="s">
        <v>18</v>
      </c>
      <c r="E436">
        <v>-44.733996666666663</v>
      </c>
      <c r="F436" t="s">
        <v>19</v>
      </c>
      <c r="G436">
        <v>-39.934091666666667</v>
      </c>
      <c r="H436" t="s">
        <v>20</v>
      </c>
      <c r="I436">
        <v>72.396003723144531</v>
      </c>
      <c r="J436" t="s">
        <v>21</v>
      </c>
      <c r="K436">
        <v>4.5</v>
      </c>
      <c r="L436">
        <v>3.0000000000000001E-3</v>
      </c>
      <c r="M436">
        <v>4.000091552734375E-2</v>
      </c>
      <c r="N436">
        <v>0.1999999999999886</v>
      </c>
      <c r="O436">
        <v>0.2000045776367301</v>
      </c>
      <c r="P436">
        <v>4.0188446874473343</v>
      </c>
      <c r="Q436">
        <v>1987.678109895551</v>
      </c>
      <c r="R436">
        <v>0.241434852294934</v>
      </c>
      <c r="S436">
        <f t="shared" si="6"/>
        <v>4504.1159107695366</v>
      </c>
    </row>
    <row r="437" spans="1:19" x14ac:dyDescent="0.2">
      <c r="A437" s="1">
        <v>899</v>
      </c>
      <c r="B437" t="s">
        <v>17</v>
      </c>
      <c r="C437">
        <v>79.8</v>
      </c>
      <c r="D437" t="s">
        <v>18</v>
      </c>
      <c r="E437">
        <v>-44.73396666666666</v>
      </c>
      <c r="F437" t="s">
        <v>19</v>
      </c>
      <c r="G437">
        <v>-39.93412</v>
      </c>
      <c r="H437" t="s">
        <v>20</v>
      </c>
      <c r="I437">
        <v>72.144004821777344</v>
      </c>
      <c r="J437" t="s">
        <v>21</v>
      </c>
      <c r="K437">
        <v>4.5</v>
      </c>
      <c r="L437">
        <v>3.0000000000000001E-3</v>
      </c>
      <c r="M437">
        <v>-6.999969482421875E-2</v>
      </c>
      <c r="N437">
        <v>0.1999999999999886</v>
      </c>
      <c r="O437">
        <v>-0.34999847412111362</v>
      </c>
      <c r="P437">
        <v>4.018845321551507</v>
      </c>
      <c r="Q437">
        <v>1991.696955217102</v>
      </c>
      <c r="R437">
        <v>-0.34156838256838051</v>
      </c>
      <c r="S437">
        <f t="shared" si="6"/>
        <v>4508.1347560910881</v>
      </c>
    </row>
    <row r="438" spans="1:19" x14ac:dyDescent="0.2">
      <c r="A438" s="1">
        <v>900</v>
      </c>
      <c r="B438" t="s">
        <v>17</v>
      </c>
      <c r="C438">
        <v>80</v>
      </c>
      <c r="D438" t="s">
        <v>18</v>
      </c>
      <c r="E438">
        <v>-44.733938333333327</v>
      </c>
      <c r="F438" t="s">
        <v>19</v>
      </c>
      <c r="G438">
        <v>-39.934150000000002</v>
      </c>
      <c r="H438" t="s">
        <v>20</v>
      </c>
      <c r="I438">
        <v>72.503997802734375</v>
      </c>
      <c r="J438" t="s">
        <v>21</v>
      </c>
      <c r="K438">
        <v>4.5</v>
      </c>
      <c r="L438">
        <v>3.0000000000000001E-3</v>
      </c>
      <c r="M438">
        <v>9.999847412109375E-2</v>
      </c>
      <c r="N438">
        <v>0.1999999999999886</v>
      </c>
      <c r="O438">
        <v>0.49999237060549723</v>
      </c>
      <c r="P438">
        <v>3.9446826825105159</v>
      </c>
      <c r="Q438">
        <v>1995.641637899613</v>
      </c>
      <c r="R438">
        <v>0.55942191284182696</v>
      </c>
      <c r="S438">
        <f t="shared" si="6"/>
        <v>4512.0794387735987</v>
      </c>
    </row>
    <row r="439" spans="1:19" x14ac:dyDescent="0.2">
      <c r="A439" s="1">
        <v>901</v>
      </c>
      <c r="B439" t="s">
        <v>17</v>
      </c>
      <c r="C439">
        <v>80.2</v>
      </c>
      <c r="D439" t="s">
        <v>18</v>
      </c>
      <c r="E439">
        <v>-44.733908333333332</v>
      </c>
      <c r="F439" t="s">
        <v>19</v>
      </c>
      <c r="G439">
        <v>-39.934178333333328</v>
      </c>
      <c r="H439" t="s">
        <v>20</v>
      </c>
      <c r="I439">
        <v>71.927993774414062</v>
      </c>
      <c r="J439" t="s">
        <v>21</v>
      </c>
      <c r="K439">
        <v>4.5</v>
      </c>
      <c r="L439">
        <v>3.0000000000000001E-3</v>
      </c>
      <c r="M439">
        <v>-0.1599998474121094</v>
      </c>
      <c r="N439">
        <v>0.2000000000000455</v>
      </c>
      <c r="O439">
        <v>-0.79999923706036502</v>
      </c>
      <c r="P439">
        <v>4.0188465523351304</v>
      </c>
      <c r="Q439">
        <v>1999.6604844519479</v>
      </c>
      <c r="R439">
        <v>-0.81856919128398697</v>
      </c>
      <c r="S439">
        <f t="shared" si="6"/>
        <v>4516.0982853259338</v>
      </c>
    </row>
    <row r="440" spans="1:19" x14ac:dyDescent="0.2">
      <c r="A440" s="1">
        <v>902</v>
      </c>
      <c r="B440" t="s">
        <v>17</v>
      </c>
      <c r="C440">
        <v>80.400000000000006</v>
      </c>
      <c r="D440" t="s">
        <v>18</v>
      </c>
      <c r="E440">
        <v>-44.73387833333333</v>
      </c>
      <c r="F440" t="s">
        <v>19</v>
      </c>
      <c r="G440">
        <v>-39.934208333333331</v>
      </c>
      <c r="H440" t="s">
        <v>20</v>
      </c>
      <c r="I440">
        <v>71.963996887207031</v>
      </c>
      <c r="J440" t="s">
        <v>21</v>
      </c>
      <c r="K440">
        <v>4.5</v>
      </c>
      <c r="L440">
        <v>3.0000000000000001E-3</v>
      </c>
      <c r="M440">
        <v>1.0000228881835939E-2</v>
      </c>
      <c r="N440">
        <v>0.1999999999999886</v>
      </c>
      <c r="O440">
        <v>5.0001144409182532E-2</v>
      </c>
      <c r="P440">
        <v>4.0940372876113598</v>
      </c>
      <c r="Q440">
        <v>2003.7545217395591</v>
      </c>
      <c r="R440">
        <v>8.2431213073733495E-2</v>
      </c>
      <c r="S440">
        <f t="shared" si="6"/>
        <v>4520.192322613545</v>
      </c>
    </row>
    <row r="441" spans="1:19" x14ac:dyDescent="0.2">
      <c r="A441" s="1">
        <v>903</v>
      </c>
      <c r="B441" t="s">
        <v>17</v>
      </c>
      <c r="C441">
        <v>80.599999999999994</v>
      </c>
      <c r="D441" t="s">
        <v>18</v>
      </c>
      <c r="E441">
        <v>-44.733849999999997</v>
      </c>
      <c r="F441" t="s">
        <v>19</v>
      </c>
      <c r="G441">
        <v>-39.934236666666671</v>
      </c>
      <c r="H441" t="s">
        <v>20</v>
      </c>
      <c r="I441">
        <v>71.927993774414062</v>
      </c>
      <c r="J441" t="s">
        <v>21</v>
      </c>
      <c r="K441">
        <v>4.5</v>
      </c>
      <c r="L441">
        <v>3.0000000000000001E-3</v>
      </c>
      <c r="M441">
        <v>-1.0000228881835939E-2</v>
      </c>
      <c r="N441">
        <v>0.1999999999999886</v>
      </c>
      <c r="O441">
        <v>-5.0001144409182532E-2</v>
      </c>
      <c r="P441">
        <v>3.8665914131844632</v>
      </c>
      <c r="Q441">
        <v>2007.6211131527441</v>
      </c>
      <c r="R441">
        <v>-2.3571213073733489E-2</v>
      </c>
      <c r="S441">
        <f t="shared" si="6"/>
        <v>4524.0589140267293</v>
      </c>
    </row>
    <row r="442" spans="1:19" x14ac:dyDescent="0.2">
      <c r="A442" s="1">
        <v>904</v>
      </c>
      <c r="B442" t="s">
        <v>17</v>
      </c>
      <c r="C442">
        <v>80.8</v>
      </c>
      <c r="D442" t="s">
        <v>18</v>
      </c>
      <c r="E442">
        <v>-44.733820000000001</v>
      </c>
      <c r="F442" t="s">
        <v>19</v>
      </c>
      <c r="G442">
        <v>-39.934265000000003</v>
      </c>
      <c r="H442" t="s">
        <v>20</v>
      </c>
      <c r="I442">
        <v>72.144004821777344</v>
      </c>
      <c r="J442" t="s">
        <v>21</v>
      </c>
      <c r="K442">
        <v>4.5</v>
      </c>
      <c r="L442">
        <v>3.0000000000000001E-3</v>
      </c>
      <c r="M442">
        <v>6.0001373291015618E-2</v>
      </c>
      <c r="N442">
        <v>0.1999999999999886</v>
      </c>
      <c r="O442">
        <v>0.30000686645509522</v>
      </c>
      <c r="P442">
        <v>4.0188484168683249</v>
      </c>
      <c r="Q442">
        <v>2011.6399615696121</v>
      </c>
      <c r="R442">
        <v>0.34743727844240091</v>
      </c>
      <c r="S442">
        <f t="shared" si="6"/>
        <v>4528.0777624435977</v>
      </c>
    </row>
    <row r="443" spans="1:19" x14ac:dyDescent="0.2">
      <c r="A443" s="1">
        <v>905</v>
      </c>
      <c r="B443" t="s">
        <v>17</v>
      </c>
      <c r="C443">
        <v>81</v>
      </c>
      <c r="D443" t="s">
        <v>18</v>
      </c>
      <c r="E443">
        <v>-44.733789999999999</v>
      </c>
      <c r="F443" t="s">
        <v>19</v>
      </c>
      <c r="G443">
        <v>-39.934294999999999</v>
      </c>
      <c r="H443" t="s">
        <v>20</v>
      </c>
      <c r="I443">
        <v>72.251998901367188</v>
      </c>
      <c r="J443" t="s">
        <v>21</v>
      </c>
      <c r="K443">
        <v>4.5</v>
      </c>
      <c r="L443">
        <v>3.0000000000000001E-3</v>
      </c>
      <c r="M443">
        <v>2.9998779296875E-2</v>
      </c>
      <c r="N443">
        <v>0.1999999999999886</v>
      </c>
      <c r="O443">
        <v>0.14999389648438349</v>
      </c>
      <c r="P443">
        <v>4.0940393458033606</v>
      </c>
      <c r="Q443">
        <v>2015.7340009154159</v>
      </c>
      <c r="R443">
        <v>0.18842353027344649</v>
      </c>
      <c r="S443">
        <f t="shared" si="6"/>
        <v>4532.1718017894009</v>
      </c>
    </row>
    <row r="444" spans="1:19" x14ac:dyDescent="0.2">
      <c r="A444" s="1">
        <v>906</v>
      </c>
      <c r="B444" t="s">
        <v>17</v>
      </c>
      <c r="C444">
        <v>81.2</v>
      </c>
      <c r="D444" t="s">
        <v>18</v>
      </c>
      <c r="E444">
        <v>-44.733761666666673</v>
      </c>
      <c r="F444" t="s">
        <v>19</v>
      </c>
      <c r="G444">
        <v>-39.934323333333332</v>
      </c>
      <c r="H444" t="s">
        <v>20</v>
      </c>
      <c r="I444">
        <v>71.675994873046875</v>
      </c>
      <c r="J444" t="s">
        <v>21</v>
      </c>
      <c r="K444">
        <v>4.5</v>
      </c>
      <c r="L444">
        <v>3.0000000000000001E-3</v>
      </c>
      <c r="M444">
        <v>-0.1599998474121094</v>
      </c>
      <c r="N444">
        <v>0.2000000000000455</v>
      </c>
      <c r="O444">
        <v>-0.79999923706036502</v>
      </c>
      <c r="P444">
        <v>3.8665933552066569</v>
      </c>
      <c r="Q444">
        <v>2019.600594270622</v>
      </c>
      <c r="R444">
        <v>-0.81856919128398697</v>
      </c>
      <c r="S444">
        <f t="shared" si="6"/>
        <v>4536.0383951446074</v>
      </c>
    </row>
    <row r="445" spans="1:19" x14ac:dyDescent="0.2">
      <c r="A445" s="1">
        <v>907</v>
      </c>
      <c r="B445" t="s">
        <v>17</v>
      </c>
      <c r="C445">
        <v>81.400000000000006</v>
      </c>
      <c r="D445" t="s">
        <v>18</v>
      </c>
      <c r="E445">
        <v>-44.733731666666671</v>
      </c>
      <c r="F445" t="s">
        <v>19</v>
      </c>
      <c r="G445">
        <v>-39.934351666666657</v>
      </c>
      <c r="H445" t="s">
        <v>20</v>
      </c>
      <c r="I445">
        <v>71.78399658203125</v>
      </c>
      <c r="J445" t="s">
        <v>21</v>
      </c>
      <c r="K445">
        <v>4.5</v>
      </c>
      <c r="L445">
        <v>3.0000000000000001E-3</v>
      </c>
      <c r="M445">
        <v>3.0000686645507809E-2</v>
      </c>
      <c r="N445">
        <v>0.1999999999999886</v>
      </c>
      <c r="O445">
        <v>0.15000343322754761</v>
      </c>
      <c r="P445">
        <v>4.0188502831684589</v>
      </c>
      <c r="Q445">
        <v>2023.619444553791</v>
      </c>
      <c r="R445">
        <v>0.18843363922120049</v>
      </c>
      <c r="S445">
        <f t="shared" si="6"/>
        <v>4540.0572454277763</v>
      </c>
    </row>
    <row r="446" spans="1:19" x14ac:dyDescent="0.2">
      <c r="A446" s="1">
        <v>908</v>
      </c>
      <c r="B446" t="s">
        <v>17</v>
      </c>
      <c r="C446">
        <v>81.599999999999994</v>
      </c>
      <c r="D446" t="s">
        <v>18</v>
      </c>
      <c r="E446">
        <v>-44.733701666666668</v>
      </c>
      <c r="F446" t="s">
        <v>19</v>
      </c>
      <c r="G446">
        <v>-39.934381666666667</v>
      </c>
      <c r="H446" t="s">
        <v>20</v>
      </c>
      <c r="I446">
        <v>71.78399658203125</v>
      </c>
      <c r="J446" t="s">
        <v>21</v>
      </c>
      <c r="K446">
        <v>4.5</v>
      </c>
      <c r="L446">
        <v>3.0000000000000001E-3</v>
      </c>
      <c r="M446">
        <v>0</v>
      </c>
      <c r="N446">
        <v>0.1999999999999886</v>
      </c>
      <c r="O446">
        <v>0</v>
      </c>
      <c r="P446">
        <v>4.0940414001073968</v>
      </c>
      <c r="Q446">
        <v>2027.713485953898</v>
      </c>
      <c r="R446">
        <v>2.9430000000000001E-2</v>
      </c>
      <c r="S446">
        <f t="shared" si="6"/>
        <v>4544.1512868278833</v>
      </c>
    </row>
    <row r="447" spans="1:19" x14ac:dyDescent="0.2">
      <c r="A447" s="1">
        <v>909</v>
      </c>
      <c r="B447" t="s">
        <v>17</v>
      </c>
      <c r="C447">
        <v>81.8</v>
      </c>
      <c r="D447" t="s">
        <v>18</v>
      </c>
      <c r="E447">
        <v>-44.733673333333343</v>
      </c>
      <c r="F447" t="s">
        <v>19</v>
      </c>
      <c r="G447">
        <v>-39.93441</v>
      </c>
      <c r="H447" t="s">
        <v>20</v>
      </c>
      <c r="I447">
        <v>71.819999694824219</v>
      </c>
      <c r="J447" t="s">
        <v>21</v>
      </c>
      <c r="K447">
        <v>4.5</v>
      </c>
      <c r="L447">
        <v>3.0000000000000001E-3</v>
      </c>
      <c r="M447">
        <v>1.0000228881835939E-2</v>
      </c>
      <c r="N447">
        <v>0.1999999999999886</v>
      </c>
      <c r="O447">
        <v>5.0001144409182532E-2</v>
      </c>
      <c r="P447">
        <v>3.8665952989959131</v>
      </c>
      <c r="Q447">
        <v>2031.5800812528939</v>
      </c>
      <c r="R447">
        <v>8.2431213073733495E-2</v>
      </c>
      <c r="S447">
        <f t="shared" si="6"/>
        <v>4548.0178821268792</v>
      </c>
    </row>
    <row r="448" spans="1:19" x14ac:dyDescent="0.2">
      <c r="A448" s="1">
        <v>910</v>
      </c>
      <c r="B448" t="s">
        <v>17</v>
      </c>
      <c r="C448">
        <v>82</v>
      </c>
      <c r="D448" t="s">
        <v>18</v>
      </c>
      <c r="E448">
        <v>-44.73364333333334</v>
      </c>
      <c r="F448" t="s">
        <v>19</v>
      </c>
      <c r="G448">
        <v>-39.934440000000002</v>
      </c>
      <c r="H448" t="s">
        <v>20</v>
      </c>
      <c r="I448">
        <v>71.531997680664062</v>
      </c>
      <c r="J448" t="s">
        <v>21</v>
      </c>
      <c r="K448">
        <v>4.5</v>
      </c>
      <c r="L448">
        <v>3.0000000000000001E-3</v>
      </c>
      <c r="M448">
        <v>-7.9999923706054688E-2</v>
      </c>
      <c r="N448">
        <v>0.1999999999999886</v>
      </c>
      <c r="O448">
        <v>-0.3999996185302962</v>
      </c>
      <c r="P448">
        <v>4.0940427610596792</v>
      </c>
      <c r="Q448">
        <v>2035.674124013954</v>
      </c>
      <c r="R448">
        <v>-0.39456959564211402</v>
      </c>
      <c r="S448">
        <f t="shared" si="6"/>
        <v>4552.1119248879386</v>
      </c>
    </row>
    <row r="449" spans="1:19" x14ac:dyDescent="0.2">
      <c r="A449" s="1">
        <v>911</v>
      </c>
      <c r="B449" t="s">
        <v>17</v>
      </c>
      <c r="C449">
        <v>82.2</v>
      </c>
      <c r="D449" t="s">
        <v>18</v>
      </c>
      <c r="E449">
        <v>-44.733614999999993</v>
      </c>
      <c r="F449" t="s">
        <v>19</v>
      </c>
      <c r="G449">
        <v>-39.934468333333342</v>
      </c>
      <c r="H449" t="s">
        <v>20</v>
      </c>
      <c r="I449">
        <v>71.748001098632812</v>
      </c>
      <c r="J449" t="s">
        <v>21</v>
      </c>
      <c r="K449">
        <v>4.5</v>
      </c>
      <c r="L449">
        <v>3.0000000000000001E-3</v>
      </c>
      <c r="M449">
        <v>5.9999465942382812E-2</v>
      </c>
      <c r="N449">
        <v>0.2000000000000455</v>
      </c>
      <c r="O449">
        <v>0.29999732971184578</v>
      </c>
      <c r="P449">
        <v>3.8665965840240939</v>
      </c>
      <c r="Q449">
        <v>2039.540720597978</v>
      </c>
      <c r="R449">
        <v>0.3474271694945566</v>
      </c>
      <c r="S449">
        <f t="shared" si="6"/>
        <v>4555.9785214719623</v>
      </c>
    </row>
    <row r="450" spans="1:19" x14ac:dyDescent="0.2">
      <c r="A450" s="1">
        <v>912</v>
      </c>
      <c r="B450" t="s">
        <v>17</v>
      </c>
      <c r="C450">
        <v>82.4</v>
      </c>
      <c r="D450" t="s">
        <v>18</v>
      </c>
      <c r="E450">
        <v>-44.733584999999991</v>
      </c>
      <c r="F450" t="s">
        <v>19</v>
      </c>
      <c r="G450">
        <v>-39.934496666666668</v>
      </c>
      <c r="H450" t="s">
        <v>20</v>
      </c>
      <c r="I450">
        <v>71.531997680664062</v>
      </c>
      <c r="J450" t="s">
        <v>21</v>
      </c>
      <c r="K450">
        <v>4.5</v>
      </c>
      <c r="L450">
        <v>3.0000000000000001E-3</v>
      </c>
      <c r="M450">
        <v>-5.9999465942382812E-2</v>
      </c>
      <c r="N450">
        <v>0.1999999999999886</v>
      </c>
      <c r="O450">
        <v>-0.2999973297119311</v>
      </c>
      <c r="P450">
        <v>4.0188533806056057</v>
      </c>
      <c r="Q450">
        <v>2043.559573978584</v>
      </c>
      <c r="R450">
        <v>-0.288567169494647</v>
      </c>
      <c r="S450">
        <f t="shared" si="6"/>
        <v>4559.9973748525681</v>
      </c>
    </row>
    <row r="451" spans="1:19" x14ac:dyDescent="0.2">
      <c r="A451" s="1">
        <v>913</v>
      </c>
      <c r="B451" t="s">
        <v>17</v>
      </c>
      <c r="C451">
        <v>82.6</v>
      </c>
      <c r="D451" t="s">
        <v>18</v>
      </c>
      <c r="E451">
        <v>-44.733556666666672</v>
      </c>
      <c r="F451" t="s">
        <v>19</v>
      </c>
      <c r="G451">
        <v>-39.93452666666667</v>
      </c>
      <c r="H451" t="s">
        <v>20</v>
      </c>
      <c r="I451">
        <v>71.675994873046875</v>
      </c>
      <c r="J451" t="s">
        <v>21</v>
      </c>
      <c r="K451">
        <v>4.5</v>
      </c>
      <c r="L451">
        <v>3.0000000000000001E-3</v>
      </c>
      <c r="M451">
        <v>3.9999008178710938E-2</v>
      </c>
      <c r="N451">
        <v>0.1999999999999886</v>
      </c>
      <c r="O451">
        <v>0.1999950408935661</v>
      </c>
      <c r="P451">
        <v>3.944691929071614</v>
      </c>
      <c r="Q451">
        <v>2047.5042659076551</v>
      </c>
      <c r="R451">
        <v>0.24142474334718009</v>
      </c>
      <c r="S451">
        <f t="shared" si="6"/>
        <v>4563.9420667816394</v>
      </c>
    </row>
    <row r="452" spans="1:19" x14ac:dyDescent="0.2">
      <c r="A452" s="1">
        <v>914</v>
      </c>
      <c r="B452" t="s">
        <v>17</v>
      </c>
      <c r="C452">
        <v>82.8</v>
      </c>
      <c r="D452" t="s">
        <v>18</v>
      </c>
      <c r="E452">
        <v>-44.733526666666663</v>
      </c>
      <c r="F452" t="s">
        <v>19</v>
      </c>
      <c r="G452">
        <v>-39.934555000000003</v>
      </c>
      <c r="H452" t="s">
        <v>20</v>
      </c>
      <c r="I452">
        <v>71.639999389648438</v>
      </c>
      <c r="J452" t="s">
        <v>21</v>
      </c>
      <c r="K452">
        <v>4.5</v>
      </c>
      <c r="L452">
        <v>3.0000000000000001E-3</v>
      </c>
      <c r="M452">
        <v>-1.0000228881835939E-2</v>
      </c>
      <c r="N452">
        <v>0.1999999999999886</v>
      </c>
      <c r="O452">
        <v>-5.0001144409182532E-2</v>
      </c>
      <c r="P452">
        <v>4.0188546124488642</v>
      </c>
      <c r="Q452">
        <v>2051.5231205201039</v>
      </c>
      <c r="R452">
        <v>-2.3571213073733489E-2</v>
      </c>
      <c r="S452">
        <f t="shared" si="6"/>
        <v>4567.9609213940885</v>
      </c>
    </row>
    <row r="453" spans="1:19" x14ac:dyDescent="0.2">
      <c r="A453" s="1">
        <v>915</v>
      </c>
      <c r="B453" t="s">
        <v>17</v>
      </c>
      <c r="C453">
        <v>83</v>
      </c>
      <c r="D453" t="s">
        <v>18</v>
      </c>
      <c r="E453">
        <v>-44.733498333333337</v>
      </c>
      <c r="F453" t="s">
        <v>19</v>
      </c>
      <c r="G453">
        <v>-39.934584999999998</v>
      </c>
      <c r="H453" t="s">
        <v>20</v>
      </c>
      <c r="I453">
        <v>71.639999389648438</v>
      </c>
      <c r="J453" t="s">
        <v>21</v>
      </c>
      <c r="K453">
        <v>4.5</v>
      </c>
      <c r="L453">
        <v>3.0000000000000001E-3</v>
      </c>
      <c r="M453">
        <v>0</v>
      </c>
      <c r="N453">
        <v>0.1999999999999886</v>
      </c>
      <c r="O453">
        <v>0</v>
      </c>
      <c r="P453">
        <v>3.944693342491886</v>
      </c>
      <c r="Q453">
        <v>2055.4678138625959</v>
      </c>
      <c r="R453">
        <v>2.9430000000000001E-2</v>
      </c>
      <c r="S453">
        <f t="shared" si="6"/>
        <v>4571.90561473658</v>
      </c>
    </row>
    <row r="454" spans="1:19" x14ac:dyDescent="0.2">
      <c r="A454" s="1">
        <v>916</v>
      </c>
      <c r="B454" t="s">
        <v>17</v>
      </c>
      <c r="C454">
        <v>83.2</v>
      </c>
      <c r="D454" t="s">
        <v>18</v>
      </c>
      <c r="E454">
        <v>-44.733468333333327</v>
      </c>
      <c r="F454" t="s">
        <v>19</v>
      </c>
      <c r="G454">
        <v>-39.934613333333331</v>
      </c>
      <c r="H454" t="s">
        <v>20</v>
      </c>
      <c r="I454">
        <v>71.315994262695312</v>
      </c>
      <c r="J454" t="s">
        <v>21</v>
      </c>
      <c r="K454">
        <v>4.5</v>
      </c>
      <c r="L454">
        <v>3.0000000000000001E-3</v>
      </c>
      <c r="M454">
        <v>-9.0000152587890625E-2</v>
      </c>
      <c r="N454">
        <v>0.2000000000000455</v>
      </c>
      <c r="O454">
        <v>-0.45000076293935082</v>
      </c>
      <c r="P454">
        <v>4.0188558435839061</v>
      </c>
      <c r="Q454">
        <v>2059.4866697061798</v>
      </c>
      <c r="R454">
        <v>-0.44757080871571192</v>
      </c>
      <c r="S454">
        <f t="shared" si="6"/>
        <v>4575.9244705801639</v>
      </c>
    </row>
    <row r="455" spans="1:19" x14ac:dyDescent="0.2">
      <c r="A455" s="1">
        <v>917</v>
      </c>
      <c r="B455" t="s">
        <v>17</v>
      </c>
      <c r="C455">
        <v>83.4</v>
      </c>
      <c r="D455" t="s">
        <v>18</v>
      </c>
      <c r="E455">
        <v>-44.733440000000002</v>
      </c>
      <c r="F455" t="s">
        <v>19</v>
      </c>
      <c r="G455">
        <v>-39.934641666666671</v>
      </c>
      <c r="H455" t="s">
        <v>20</v>
      </c>
      <c r="I455">
        <v>71.244003295898438</v>
      </c>
      <c r="J455" t="s">
        <v>21</v>
      </c>
      <c r="K455">
        <v>4.5</v>
      </c>
      <c r="L455">
        <v>3.0000000000000001E-3</v>
      </c>
      <c r="M455">
        <v>-1.9998550415039059E-2</v>
      </c>
      <c r="N455">
        <v>0.1999999999999886</v>
      </c>
      <c r="O455">
        <v>-9.9992752075201002E-2</v>
      </c>
      <c r="P455">
        <v>3.8666004306287149</v>
      </c>
      <c r="Q455">
        <v>2063.353270136809</v>
      </c>
      <c r="R455">
        <v>-7.656231719971307E-2</v>
      </c>
      <c r="S455">
        <f t="shared" si="6"/>
        <v>4579.7910710107926</v>
      </c>
    </row>
    <row r="456" spans="1:19" x14ac:dyDescent="0.2">
      <c r="A456" s="1">
        <v>918</v>
      </c>
      <c r="B456" t="s">
        <v>17</v>
      </c>
      <c r="C456">
        <v>83.6</v>
      </c>
      <c r="D456" t="s">
        <v>18</v>
      </c>
      <c r="E456">
        <v>-44.733410000000013</v>
      </c>
      <c r="F456" t="s">
        <v>19</v>
      </c>
      <c r="G456">
        <v>-39.934671666666667</v>
      </c>
      <c r="H456" t="s">
        <v>20</v>
      </c>
      <c r="I456">
        <v>71.351997375488281</v>
      </c>
      <c r="J456" t="s">
        <v>21</v>
      </c>
      <c r="K456">
        <v>4.5</v>
      </c>
      <c r="L456">
        <v>3.0000000000000001E-3</v>
      </c>
      <c r="M456">
        <v>2.9998779296875E-2</v>
      </c>
      <c r="N456">
        <v>0.1999999999999886</v>
      </c>
      <c r="O456">
        <v>0.14999389648438349</v>
      </c>
      <c r="P456">
        <v>4.0940481960263782</v>
      </c>
      <c r="Q456">
        <v>2067.447318332835</v>
      </c>
      <c r="R456">
        <v>0.18842353027344649</v>
      </c>
      <c r="S456">
        <f t="shared" si="6"/>
        <v>4583.8851192068187</v>
      </c>
    </row>
    <row r="457" spans="1:19" x14ac:dyDescent="0.2">
      <c r="A457" s="1">
        <v>919</v>
      </c>
      <c r="B457" t="s">
        <v>17</v>
      </c>
      <c r="C457">
        <v>83.8</v>
      </c>
      <c r="D457" t="s">
        <v>18</v>
      </c>
      <c r="E457">
        <v>-44.733381666666673</v>
      </c>
      <c r="F457" t="s">
        <v>19</v>
      </c>
      <c r="G457">
        <v>-39.934699999999999</v>
      </c>
      <c r="H457" t="s">
        <v>20</v>
      </c>
      <c r="I457">
        <v>71.315994262695312</v>
      </c>
      <c r="J457" t="s">
        <v>21</v>
      </c>
      <c r="K457">
        <v>4.5</v>
      </c>
      <c r="L457">
        <v>3.0000000000000001E-3</v>
      </c>
      <c r="M457">
        <v>-1.0000228881835939E-2</v>
      </c>
      <c r="N457">
        <v>0.1999999999999886</v>
      </c>
      <c r="O457">
        <v>-5.0001144409182532E-2</v>
      </c>
      <c r="P457">
        <v>3.8666017138866402</v>
      </c>
      <c r="Q457">
        <v>2071.3139200467222</v>
      </c>
      <c r="R457">
        <v>-2.3571213073733489E-2</v>
      </c>
      <c r="S457">
        <f t="shared" si="6"/>
        <v>4587.7517209207053</v>
      </c>
    </row>
    <row r="458" spans="1:19" x14ac:dyDescent="0.2">
      <c r="A458" s="1">
        <v>920</v>
      </c>
      <c r="B458" t="s">
        <v>17</v>
      </c>
      <c r="C458">
        <v>84</v>
      </c>
      <c r="D458" t="s">
        <v>18</v>
      </c>
      <c r="E458">
        <v>-44.733353333333334</v>
      </c>
      <c r="F458" t="s">
        <v>19</v>
      </c>
      <c r="G458">
        <v>-39.934729999999988</v>
      </c>
      <c r="H458" t="s">
        <v>20</v>
      </c>
      <c r="I458">
        <v>70.884002685546875</v>
      </c>
      <c r="J458" t="s">
        <v>21</v>
      </c>
      <c r="K458">
        <v>4.5</v>
      </c>
      <c r="L458">
        <v>3.0000000000000001E-3</v>
      </c>
      <c r="M458">
        <v>-0.1199989318847656</v>
      </c>
      <c r="N458">
        <v>0.1999999999999886</v>
      </c>
      <c r="O458">
        <v>-0.59999465942386221</v>
      </c>
      <c r="P458">
        <v>3.9446968587372999</v>
      </c>
      <c r="Q458">
        <v>2075.2586169054589</v>
      </c>
      <c r="R458">
        <v>-0.60656433898929407</v>
      </c>
      <c r="S458">
        <f t="shared" si="6"/>
        <v>4591.6964177794425</v>
      </c>
    </row>
    <row r="459" spans="1:19" x14ac:dyDescent="0.2">
      <c r="A459" s="1">
        <v>921</v>
      </c>
      <c r="B459" t="s">
        <v>17</v>
      </c>
      <c r="C459">
        <v>84.2</v>
      </c>
      <c r="D459" t="s">
        <v>18</v>
      </c>
      <c r="E459">
        <v>-44.733323333333331</v>
      </c>
      <c r="F459" t="s">
        <v>19</v>
      </c>
      <c r="G459">
        <v>-39.934758333333328</v>
      </c>
      <c r="H459" t="s">
        <v>20</v>
      </c>
      <c r="I459">
        <v>71.136001586914062</v>
      </c>
      <c r="J459" t="s">
        <v>21</v>
      </c>
      <c r="K459">
        <v>4.5999999999999996</v>
      </c>
      <c r="L459">
        <v>2.8E-3</v>
      </c>
      <c r="M459">
        <v>6.999969482421875E-2</v>
      </c>
      <c r="N459">
        <v>0.2000000000000455</v>
      </c>
      <c r="O459">
        <v>0.34999847412101409</v>
      </c>
      <c r="P459">
        <v>4.0188589032394004</v>
      </c>
      <c r="Q459">
        <v>2079.277475808698</v>
      </c>
      <c r="R459">
        <v>0.39846638256827499</v>
      </c>
      <c r="S459">
        <f t="shared" si="6"/>
        <v>4595.7152766826821</v>
      </c>
    </row>
    <row r="460" spans="1:19" x14ac:dyDescent="0.2">
      <c r="A460" s="1">
        <v>922</v>
      </c>
      <c r="B460" t="s">
        <v>17</v>
      </c>
      <c r="C460">
        <v>84.4</v>
      </c>
      <c r="D460" t="s">
        <v>18</v>
      </c>
      <c r="E460">
        <v>-44.733294999999998</v>
      </c>
      <c r="F460" t="s">
        <v>19</v>
      </c>
      <c r="G460">
        <v>-39.934788333333337</v>
      </c>
      <c r="H460" t="s">
        <v>20</v>
      </c>
      <c r="I460">
        <v>71.063995361328125</v>
      </c>
      <c r="J460" t="s">
        <v>21</v>
      </c>
      <c r="K460">
        <v>4.5999999999999996</v>
      </c>
      <c r="L460">
        <v>2.8E-3</v>
      </c>
      <c r="M460">
        <v>-2.0000457763671878E-2</v>
      </c>
      <c r="N460">
        <v>0.1999999999999886</v>
      </c>
      <c r="O460">
        <v>-0.10000228881836511</v>
      </c>
      <c r="P460">
        <v>3.9446982710961769</v>
      </c>
      <c r="Q460">
        <v>2083.222174079795</v>
      </c>
      <c r="R460">
        <v>-7.8534426147466974E-2</v>
      </c>
      <c r="S460">
        <f t="shared" si="6"/>
        <v>4599.6599749537781</v>
      </c>
    </row>
    <row r="461" spans="1:19" x14ac:dyDescent="0.2">
      <c r="A461" s="1">
        <v>923</v>
      </c>
      <c r="B461" t="s">
        <v>17</v>
      </c>
      <c r="C461">
        <v>84.6</v>
      </c>
      <c r="D461" t="s">
        <v>18</v>
      </c>
      <c r="E461">
        <v>-44.733266666666673</v>
      </c>
      <c r="F461" t="s">
        <v>19</v>
      </c>
      <c r="G461">
        <v>-39.934816666666663</v>
      </c>
      <c r="H461" t="s">
        <v>20</v>
      </c>
      <c r="I461">
        <v>70.884002685546875</v>
      </c>
      <c r="J461" t="s">
        <v>21</v>
      </c>
      <c r="K461">
        <v>4.5999999999999996</v>
      </c>
      <c r="L461">
        <v>2.8E-3</v>
      </c>
      <c r="M461">
        <v>-4.9999237060546882E-2</v>
      </c>
      <c r="N461">
        <v>0.1999999999999886</v>
      </c>
      <c r="O461">
        <v>-0.24999618530274861</v>
      </c>
      <c r="P461">
        <v>3.866604244027827</v>
      </c>
      <c r="Q461">
        <v>2087.0887783238222</v>
      </c>
      <c r="R461">
        <v>-0.23752795642091351</v>
      </c>
      <c r="S461">
        <f t="shared" si="6"/>
        <v>4603.5265791978063</v>
      </c>
    </row>
    <row r="462" spans="1:19" x14ac:dyDescent="0.2">
      <c r="A462" s="1">
        <v>924</v>
      </c>
      <c r="B462" t="s">
        <v>17</v>
      </c>
      <c r="C462">
        <v>84.8</v>
      </c>
      <c r="D462" t="s">
        <v>18</v>
      </c>
      <c r="E462">
        <v>-44.73323666666667</v>
      </c>
      <c r="F462" t="s">
        <v>19</v>
      </c>
      <c r="G462">
        <v>-39.934845000000003</v>
      </c>
      <c r="H462" t="s">
        <v>20</v>
      </c>
      <c r="I462">
        <v>70.991996765136719</v>
      </c>
      <c r="J462" t="s">
        <v>21</v>
      </c>
      <c r="K462">
        <v>4.5999999999999996</v>
      </c>
      <c r="L462">
        <v>2.8E-3</v>
      </c>
      <c r="M462">
        <v>2.9998779296875E-2</v>
      </c>
      <c r="N462">
        <v>0.1999999999999886</v>
      </c>
      <c r="O462">
        <v>0.14999389648438349</v>
      </c>
      <c r="P462">
        <v>4.0188607335276876</v>
      </c>
      <c r="Q462">
        <v>2091.1076390573498</v>
      </c>
      <c r="R462">
        <v>0.1864615302734465</v>
      </c>
      <c r="S462">
        <f t="shared" si="6"/>
        <v>4607.5454399313339</v>
      </c>
    </row>
    <row r="463" spans="1:19" x14ac:dyDescent="0.2">
      <c r="A463" s="1">
        <v>925</v>
      </c>
      <c r="B463" t="s">
        <v>17</v>
      </c>
      <c r="C463">
        <v>85</v>
      </c>
      <c r="D463" t="s">
        <v>18</v>
      </c>
      <c r="E463">
        <v>-44.733208333333337</v>
      </c>
      <c r="F463" t="s">
        <v>19</v>
      </c>
      <c r="G463">
        <v>-39.934875000000012</v>
      </c>
      <c r="H463" t="s">
        <v>20</v>
      </c>
      <c r="I463">
        <v>70.667991638183594</v>
      </c>
      <c r="J463" t="s">
        <v>21</v>
      </c>
      <c r="K463">
        <v>4.5999999999999996</v>
      </c>
      <c r="L463">
        <v>2.8E-3</v>
      </c>
      <c r="M463">
        <v>-9.0000152587890625E-2</v>
      </c>
      <c r="N463">
        <v>0.1999999999999886</v>
      </c>
      <c r="O463">
        <v>-0.45000076293947872</v>
      </c>
      <c r="P463">
        <v>3.9447003707416739</v>
      </c>
      <c r="Q463">
        <v>2095.0523394280922</v>
      </c>
      <c r="R463">
        <v>-0.44953280871584739</v>
      </c>
      <c r="S463">
        <f t="shared" si="6"/>
        <v>4611.4901403020758</v>
      </c>
    </row>
    <row r="464" spans="1:19" x14ac:dyDescent="0.2">
      <c r="A464" s="1">
        <v>926</v>
      </c>
      <c r="B464" t="s">
        <v>17</v>
      </c>
      <c r="C464">
        <v>85.2</v>
      </c>
      <c r="D464" t="s">
        <v>18</v>
      </c>
      <c r="E464">
        <v>-44.73317999999999</v>
      </c>
      <c r="F464" t="s">
        <v>19</v>
      </c>
      <c r="G464">
        <v>-39.934903333333331</v>
      </c>
      <c r="H464" t="s">
        <v>20</v>
      </c>
      <c r="I464">
        <v>70.95599365234375</v>
      </c>
      <c r="J464" t="s">
        <v>21</v>
      </c>
      <c r="K464">
        <v>4.5999999999999996</v>
      </c>
      <c r="L464">
        <v>2.8E-3</v>
      </c>
      <c r="M464">
        <v>7.9999923706054688E-2</v>
      </c>
      <c r="N464">
        <v>0.2000000000000455</v>
      </c>
      <c r="O464">
        <v>0.39999961853018251</v>
      </c>
      <c r="P464">
        <v>3.8666061532022149</v>
      </c>
      <c r="Q464">
        <v>2098.9189455812939</v>
      </c>
      <c r="R464">
        <v>0.45146759564199351</v>
      </c>
      <c r="S464">
        <f t="shared" si="6"/>
        <v>4615.356746455278</v>
      </c>
    </row>
    <row r="465" spans="1:19" x14ac:dyDescent="0.2">
      <c r="A465" s="1">
        <v>927</v>
      </c>
      <c r="B465" t="s">
        <v>17</v>
      </c>
      <c r="C465">
        <v>85.4</v>
      </c>
      <c r="D465" t="s">
        <v>18</v>
      </c>
      <c r="E465">
        <v>-44.733149999999988</v>
      </c>
      <c r="F465" t="s">
        <v>19</v>
      </c>
      <c r="G465">
        <v>-39.934933333333333</v>
      </c>
      <c r="H465" t="s">
        <v>20</v>
      </c>
      <c r="I465">
        <v>70.95599365234375</v>
      </c>
      <c r="J465" t="s">
        <v>21</v>
      </c>
      <c r="K465">
        <v>4.5999999999999996</v>
      </c>
      <c r="L465">
        <v>2.8E-3</v>
      </c>
      <c r="M465">
        <v>0</v>
      </c>
      <c r="N465">
        <v>0.1999999999999886</v>
      </c>
      <c r="O465">
        <v>0</v>
      </c>
      <c r="P465">
        <v>4.0940542509200961</v>
      </c>
      <c r="Q465">
        <v>2103.0129998322141</v>
      </c>
      <c r="R465">
        <v>2.7467999999999999E-2</v>
      </c>
      <c r="S465">
        <f t="shared" si="6"/>
        <v>4619.4508007061977</v>
      </c>
    </row>
    <row r="466" spans="1:19" x14ac:dyDescent="0.2">
      <c r="A466" s="1">
        <v>928</v>
      </c>
      <c r="B466" t="s">
        <v>17</v>
      </c>
      <c r="C466">
        <v>85.6</v>
      </c>
      <c r="D466" t="s">
        <v>18</v>
      </c>
      <c r="E466">
        <v>-44.733121666666662</v>
      </c>
      <c r="F466" t="s">
        <v>19</v>
      </c>
      <c r="G466">
        <v>-39.934961666666673</v>
      </c>
      <c r="H466" t="s">
        <v>20</v>
      </c>
      <c r="I466">
        <v>70.847999572753906</v>
      </c>
      <c r="J466" t="s">
        <v>21</v>
      </c>
      <c r="K466">
        <v>4.5999999999999996</v>
      </c>
      <c r="L466">
        <v>2.8E-3</v>
      </c>
      <c r="M466">
        <v>-2.9998779296875E-2</v>
      </c>
      <c r="N466">
        <v>0.1999999999999886</v>
      </c>
      <c r="O466">
        <v>-0.14999389648438349</v>
      </c>
      <c r="P466">
        <v>3.8666074343428738</v>
      </c>
      <c r="Q466">
        <v>2106.8796072665568</v>
      </c>
      <c r="R466">
        <v>-0.13152553027344649</v>
      </c>
      <c r="S466">
        <f t="shared" si="6"/>
        <v>4623.3174081405405</v>
      </c>
    </row>
    <row r="467" spans="1:19" x14ac:dyDescent="0.2">
      <c r="A467" s="1">
        <v>929</v>
      </c>
      <c r="B467" t="s">
        <v>17</v>
      </c>
      <c r="C467">
        <v>85.8</v>
      </c>
      <c r="D467" t="s">
        <v>18</v>
      </c>
      <c r="E467">
        <v>-44.733093333333343</v>
      </c>
      <c r="F467" t="s">
        <v>19</v>
      </c>
      <c r="G467">
        <v>-39.934991666666662</v>
      </c>
      <c r="H467" t="s">
        <v>20</v>
      </c>
      <c r="I467">
        <v>70.451995849609375</v>
      </c>
      <c r="J467" t="s">
        <v>21</v>
      </c>
      <c r="K467">
        <v>4.5999999999999996</v>
      </c>
      <c r="L467">
        <v>2.8E-3</v>
      </c>
      <c r="M467">
        <v>-0.1100006103515625</v>
      </c>
      <c r="N467">
        <v>0.1999999999999886</v>
      </c>
      <c r="O467">
        <v>-0.55000305175784381</v>
      </c>
      <c r="P467">
        <v>3.9447031544904632</v>
      </c>
      <c r="Q467">
        <v>2110.8243104210469</v>
      </c>
      <c r="R467">
        <v>-0.55553523486331446</v>
      </c>
      <c r="S467">
        <f t="shared" si="6"/>
        <v>4627.262111295031</v>
      </c>
    </row>
    <row r="468" spans="1:19" x14ac:dyDescent="0.2">
      <c r="A468" s="1">
        <v>930</v>
      </c>
      <c r="B468" t="s">
        <v>17</v>
      </c>
      <c r="C468">
        <v>86</v>
      </c>
      <c r="D468" t="s">
        <v>18</v>
      </c>
      <c r="E468">
        <v>-44.733065000000003</v>
      </c>
      <c r="F468" t="s">
        <v>19</v>
      </c>
      <c r="G468">
        <v>-39.935020000000002</v>
      </c>
      <c r="H468" t="s">
        <v>20</v>
      </c>
      <c r="I468">
        <v>70.95599365234375</v>
      </c>
      <c r="J468" t="s">
        <v>21</v>
      </c>
      <c r="K468">
        <v>4.5999999999999996</v>
      </c>
      <c r="L468">
        <v>2.8E-3</v>
      </c>
      <c r="M468">
        <v>0.1399993896484375</v>
      </c>
      <c r="N468">
        <v>0.1999999999999886</v>
      </c>
      <c r="O468">
        <v>0.69999694824222725</v>
      </c>
      <c r="P468">
        <v>3.8666086819300172</v>
      </c>
      <c r="Q468">
        <v>2114.6909191029772</v>
      </c>
      <c r="R468">
        <v>0.76946476513676099</v>
      </c>
      <c r="S468">
        <f t="shared" si="6"/>
        <v>4631.1287199769613</v>
      </c>
    </row>
    <row r="469" spans="1:19" x14ac:dyDescent="0.2">
      <c r="A469" s="1">
        <v>931</v>
      </c>
      <c r="B469" t="s">
        <v>17</v>
      </c>
      <c r="C469">
        <v>86.2</v>
      </c>
      <c r="D469" t="s">
        <v>18</v>
      </c>
      <c r="E469">
        <v>-44.733036666666671</v>
      </c>
      <c r="F469" t="s">
        <v>19</v>
      </c>
      <c r="G469">
        <v>-39.935049999999997</v>
      </c>
      <c r="H469" t="s">
        <v>20</v>
      </c>
      <c r="I469">
        <v>70.667991638183594</v>
      </c>
      <c r="J469" t="s">
        <v>21</v>
      </c>
      <c r="K469">
        <v>4.5999999999999996</v>
      </c>
      <c r="L469">
        <v>2.8E-3</v>
      </c>
      <c r="M469">
        <v>-7.9999923706054688E-2</v>
      </c>
      <c r="N469">
        <v>0.2000000000000455</v>
      </c>
      <c r="O469">
        <v>-0.39999961853018251</v>
      </c>
      <c r="P469">
        <v>3.9447045290619029</v>
      </c>
      <c r="Q469">
        <v>2118.6356236320389</v>
      </c>
      <c r="R469">
        <v>-0.39653159564199347</v>
      </c>
      <c r="S469">
        <f t="shared" si="6"/>
        <v>4635.073424506023</v>
      </c>
    </row>
    <row r="470" spans="1:19" x14ac:dyDescent="0.2">
      <c r="A470" s="1">
        <v>932</v>
      </c>
      <c r="B470" t="s">
        <v>17</v>
      </c>
      <c r="C470">
        <v>86.4</v>
      </c>
      <c r="D470" t="s">
        <v>18</v>
      </c>
      <c r="E470">
        <v>-44.733006666666682</v>
      </c>
      <c r="F470" t="s">
        <v>19</v>
      </c>
      <c r="G470">
        <v>-39.93507833333333</v>
      </c>
      <c r="H470" t="s">
        <v>20</v>
      </c>
      <c r="I470">
        <v>70.596000671386719</v>
      </c>
      <c r="J470" t="s">
        <v>21</v>
      </c>
      <c r="K470">
        <v>4.5999999999999996</v>
      </c>
      <c r="L470">
        <v>2.8E-3</v>
      </c>
      <c r="M470">
        <v>-1.9998550415039059E-2</v>
      </c>
      <c r="N470">
        <v>0.1999999999999886</v>
      </c>
      <c r="O470">
        <v>-9.9992752075201002E-2</v>
      </c>
      <c r="P470">
        <v>4.0188655878101924</v>
      </c>
      <c r="Q470">
        <v>2122.654489219849</v>
      </c>
      <c r="R470">
        <v>-7.8524317199713062E-2</v>
      </c>
      <c r="S470">
        <f t="shared" si="6"/>
        <v>4639.0922900938331</v>
      </c>
    </row>
    <row r="471" spans="1:19" x14ac:dyDescent="0.2">
      <c r="A471" s="1">
        <v>933</v>
      </c>
      <c r="B471" t="s">
        <v>17</v>
      </c>
      <c r="C471">
        <v>86.6</v>
      </c>
      <c r="D471" t="s">
        <v>18</v>
      </c>
      <c r="E471">
        <v>-44.732978333333328</v>
      </c>
      <c r="F471" t="s">
        <v>19</v>
      </c>
      <c r="G471">
        <v>-39.93510666666667</v>
      </c>
      <c r="H471" t="s">
        <v>20</v>
      </c>
      <c r="I471">
        <v>70.524002075195312</v>
      </c>
      <c r="J471" t="s">
        <v>21</v>
      </c>
      <c r="K471">
        <v>4.5999999999999996</v>
      </c>
      <c r="L471">
        <v>2.8E-3</v>
      </c>
      <c r="M471">
        <v>-2.0000457763671878E-2</v>
      </c>
      <c r="N471">
        <v>0.1999999999999886</v>
      </c>
      <c r="O471">
        <v>-0.10000228881836511</v>
      </c>
      <c r="P471">
        <v>3.8666105907505162</v>
      </c>
      <c r="Q471">
        <v>2126.521099810599</v>
      </c>
      <c r="R471">
        <v>-7.8534426147466974E-2</v>
      </c>
      <c r="S471">
        <f t="shared" si="6"/>
        <v>4642.9589006845836</v>
      </c>
    </row>
    <row r="472" spans="1:19" x14ac:dyDescent="0.2">
      <c r="A472" s="1">
        <v>934</v>
      </c>
      <c r="B472" t="s">
        <v>17</v>
      </c>
      <c r="C472">
        <v>86.8</v>
      </c>
      <c r="D472" t="s">
        <v>18</v>
      </c>
      <c r="E472">
        <v>-44.732950000000002</v>
      </c>
      <c r="F472" t="s">
        <v>19</v>
      </c>
      <c r="G472">
        <v>-39.935136666666672</v>
      </c>
      <c r="H472" t="s">
        <v>20</v>
      </c>
      <c r="I472">
        <v>70.667991638183594</v>
      </c>
      <c r="J472" t="s">
        <v>21</v>
      </c>
      <c r="K472">
        <v>4.5999999999999996</v>
      </c>
      <c r="L472">
        <v>2.8E-3</v>
      </c>
      <c r="M472">
        <v>3.9999008178710938E-2</v>
      </c>
      <c r="N472">
        <v>0.1999999999999886</v>
      </c>
      <c r="O472">
        <v>0.1999950408935661</v>
      </c>
      <c r="P472">
        <v>3.944706629414755</v>
      </c>
      <c r="Q472">
        <v>2130.4658064400141</v>
      </c>
      <c r="R472">
        <v>0.23946274334718001</v>
      </c>
      <c r="S472">
        <f t="shared" si="6"/>
        <v>4646.9036073139987</v>
      </c>
    </row>
    <row r="473" spans="1:19" x14ac:dyDescent="0.2">
      <c r="A473" s="1">
        <v>935</v>
      </c>
      <c r="B473" t="s">
        <v>17</v>
      </c>
      <c r="C473">
        <v>87</v>
      </c>
      <c r="D473" t="s">
        <v>18</v>
      </c>
      <c r="E473">
        <v>-44.73292166666667</v>
      </c>
      <c r="F473" t="s">
        <v>19</v>
      </c>
      <c r="G473">
        <v>-39.935164999999998</v>
      </c>
      <c r="H473" t="s">
        <v>20</v>
      </c>
      <c r="I473">
        <v>70.091995239257812</v>
      </c>
      <c r="J473" t="s">
        <v>21</v>
      </c>
      <c r="K473">
        <v>4.5999999999999996</v>
      </c>
      <c r="L473">
        <v>2.8E-3</v>
      </c>
      <c r="M473">
        <v>-0.1599998474121094</v>
      </c>
      <c r="N473">
        <v>0.1999999999999886</v>
      </c>
      <c r="O473">
        <v>-0.79999923706059239</v>
      </c>
      <c r="P473">
        <v>3.8666118337421609</v>
      </c>
      <c r="Q473">
        <v>2134.332418273757</v>
      </c>
      <c r="R473">
        <v>-0.82053119128422791</v>
      </c>
      <c r="S473">
        <f t="shared" si="6"/>
        <v>4650.770219147741</v>
      </c>
    </row>
    <row r="474" spans="1:19" x14ac:dyDescent="0.2">
      <c r="A474" s="1">
        <v>936</v>
      </c>
      <c r="B474" t="s">
        <v>17</v>
      </c>
      <c r="C474">
        <v>87.2</v>
      </c>
      <c r="D474" t="s">
        <v>18</v>
      </c>
      <c r="E474">
        <v>-44.732893333333337</v>
      </c>
      <c r="F474" t="s">
        <v>19</v>
      </c>
      <c r="G474">
        <v>-39.935195</v>
      </c>
      <c r="H474" t="s">
        <v>20</v>
      </c>
      <c r="I474">
        <v>70.524002075195312</v>
      </c>
      <c r="J474" t="s">
        <v>21</v>
      </c>
      <c r="K474">
        <v>4.5999999999999996</v>
      </c>
      <c r="L474">
        <v>2.8E-3</v>
      </c>
      <c r="M474">
        <v>0.1200008392333984</v>
      </c>
      <c r="N474">
        <v>0.2000000000000455</v>
      </c>
      <c r="O474">
        <v>0.60000419616685574</v>
      </c>
      <c r="P474">
        <v>3.9447080025708732</v>
      </c>
      <c r="Q474">
        <v>2138.2771262763272</v>
      </c>
      <c r="R474">
        <v>0.66347244793686722</v>
      </c>
      <c r="S474">
        <f t="shared" si="6"/>
        <v>4654.7149271503122</v>
      </c>
    </row>
    <row r="475" spans="1:19" x14ac:dyDescent="0.2">
      <c r="A475" s="1">
        <v>937</v>
      </c>
      <c r="B475" t="s">
        <v>17</v>
      </c>
      <c r="C475">
        <v>87.4</v>
      </c>
      <c r="D475" t="s">
        <v>18</v>
      </c>
      <c r="E475">
        <v>-44.73286499999999</v>
      </c>
      <c r="F475" t="s">
        <v>19</v>
      </c>
      <c r="G475">
        <v>-39.935223333333333</v>
      </c>
      <c r="H475" t="s">
        <v>20</v>
      </c>
      <c r="I475">
        <v>70.379997253417969</v>
      </c>
      <c r="J475" t="s">
        <v>21</v>
      </c>
      <c r="K475">
        <v>4.5999999999999996</v>
      </c>
      <c r="L475">
        <v>2.8E-3</v>
      </c>
      <c r="M475">
        <v>-4.000091552734375E-2</v>
      </c>
      <c r="N475">
        <v>0.1999999999999886</v>
      </c>
      <c r="O475">
        <v>-0.2000045776367301</v>
      </c>
      <c r="P475">
        <v>3.866613081327674</v>
      </c>
      <c r="Q475">
        <v>2142.1437393576548</v>
      </c>
      <c r="R475">
        <v>-0.184536852294934</v>
      </c>
      <c r="S475">
        <f t="shared" si="6"/>
        <v>4658.5815402316402</v>
      </c>
    </row>
    <row r="476" spans="1:19" x14ac:dyDescent="0.2">
      <c r="A476" s="1">
        <v>938</v>
      </c>
      <c r="B476" t="s">
        <v>17</v>
      </c>
      <c r="C476">
        <v>87.6</v>
      </c>
      <c r="D476" t="s">
        <v>18</v>
      </c>
      <c r="E476">
        <v>-44.732836666666657</v>
      </c>
      <c r="F476" t="s">
        <v>19</v>
      </c>
      <c r="G476">
        <v>-39.935253333333343</v>
      </c>
      <c r="H476" t="s">
        <v>20</v>
      </c>
      <c r="I476">
        <v>70.451995849609375</v>
      </c>
      <c r="J476" t="s">
        <v>21</v>
      </c>
      <c r="K476">
        <v>4.5999999999999996</v>
      </c>
      <c r="L476">
        <v>2.8E-3</v>
      </c>
      <c r="M476">
        <v>2.0000457763671878E-2</v>
      </c>
      <c r="N476">
        <v>0.1999999999999886</v>
      </c>
      <c r="O476">
        <v>0.10000228881836511</v>
      </c>
      <c r="P476">
        <v>3.944709375375524</v>
      </c>
      <c r="Q476">
        <v>2146.08844873303</v>
      </c>
      <c r="R476">
        <v>0.13347042614746699</v>
      </c>
      <c r="S476">
        <f t="shared" si="6"/>
        <v>4662.5262496070154</v>
      </c>
    </row>
    <row r="477" spans="1:19" x14ac:dyDescent="0.2">
      <c r="A477" s="1">
        <v>939</v>
      </c>
      <c r="B477" t="s">
        <v>17</v>
      </c>
      <c r="C477">
        <v>87.8</v>
      </c>
      <c r="D477" t="s">
        <v>18</v>
      </c>
      <c r="E477">
        <v>-44.732808333333331</v>
      </c>
      <c r="F477" t="s">
        <v>19</v>
      </c>
      <c r="G477">
        <v>-39.935281666666668</v>
      </c>
      <c r="H477" t="s">
        <v>20</v>
      </c>
      <c r="I477">
        <v>70.236000061035156</v>
      </c>
      <c r="J477" t="s">
        <v>21</v>
      </c>
      <c r="K477">
        <v>4.5999999999999996</v>
      </c>
      <c r="L477">
        <v>2.8E-3</v>
      </c>
      <c r="M477">
        <v>-5.9999465942382812E-2</v>
      </c>
      <c r="N477">
        <v>0.1999999999999886</v>
      </c>
      <c r="O477">
        <v>-0.2999973297119311</v>
      </c>
      <c r="P477">
        <v>3.8666143271451179</v>
      </c>
      <c r="Q477">
        <v>2149.9550630601761</v>
      </c>
      <c r="R477">
        <v>-0.29052916949464702</v>
      </c>
      <c r="S477">
        <f t="shared" si="6"/>
        <v>4666.3928639341602</v>
      </c>
    </row>
    <row r="478" spans="1:19" x14ac:dyDescent="0.2">
      <c r="A478" s="1">
        <v>940</v>
      </c>
      <c r="B478" t="s">
        <v>17</v>
      </c>
      <c r="C478">
        <v>88</v>
      </c>
      <c r="D478" t="s">
        <v>18</v>
      </c>
      <c r="E478">
        <v>-44.732780000000012</v>
      </c>
      <c r="F478" t="s">
        <v>19</v>
      </c>
      <c r="G478">
        <v>-39.935309999999987</v>
      </c>
      <c r="H478" t="s">
        <v>20</v>
      </c>
      <c r="I478">
        <v>70.199996948242188</v>
      </c>
      <c r="J478" t="s">
        <v>21</v>
      </c>
      <c r="K478">
        <v>4.5999999999999996</v>
      </c>
      <c r="L478">
        <v>2.8E-3</v>
      </c>
      <c r="M478">
        <v>-1.0000228881835939E-2</v>
      </c>
      <c r="N478">
        <v>0.1999999999999886</v>
      </c>
      <c r="O478">
        <v>-5.0001144409182532E-2</v>
      </c>
      <c r="P478">
        <v>3.8666149495259519</v>
      </c>
      <c r="Q478">
        <v>2153.8216780097018</v>
      </c>
      <c r="R478">
        <v>-2.5533213073733491E-2</v>
      </c>
      <c r="S478">
        <f t="shared" si="6"/>
        <v>4670.2594788836859</v>
      </c>
    </row>
    <row r="479" spans="1:19" x14ac:dyDescent="0.2">
      <c r="A479" s="1">
        <v>941</v>
      </c>
      <c r="B479" t="s">
        <v>17</v>
      </c>
      <c r="C479">
        <v>88.2</v>
      </c>
      <c r="D479" t="s">
        <v>18</v>
      </c>
      <c r="E479">
        <v>-44.732751666666672</v>
      </c>
      <c r="F479" t="s">
        <v>19</v>
      </c>
      <c r="G479">
        <v>-39.935338333333327</v>
      </c>
      <c r="H479" t="s">
        <v>20</v>
      </c>
      <c r="I479">
        <v>70.163993835449219</v>
      </c>
      <c r="J479" t="s">
        <v>21</v>
      </c>
      <c r="K479">
        <v>4.5999999999999996</v>
      </c>
      <c r="L479">
        <v>2.8E-3</v>
      </c>
      <c r="M479">
        <v>-1.0000228881835939E-2</v>
      </c>
      <c r="N479">
        <v>0.2000000000000455</v>
      </c>
      <c r="O479">
        <v>-5.0001144409168322E-2</v>
      </c>
      <c r="P479">
        <v>3.8666155743799142</v>
      </c>
      <c r="Q479">
        <v>2157.6882935840822</v>
      </c>
      <c r="R479">
        <v>-2.5533213073718419E-2</v>
      </c>
      <c r="S479">
        <f t="shared" si="6"/>
        <v>4674.1260944580654</v>
      </c>
    </row>
    <row r="480" spans="1:19" x14ac:dyDescent="0.2">
      <c r="A480" s="1">
        <v>942</v>
      </c>
      <c r="B480" t="s">
        <v>17</v>
      </c>
      <c r="C480">
        <v>88.4</v>
      </c>
      <c r="D480" t="s">
        <v>18</v>
      </c>
      <c r="E480">
        <v>-44.73272166666667</v>
      </c>
      <c r="F480" t="s">
        <v>19</v>
      </c>
      <c r="G480">
        <v>-39.935368333333336</v>
      </c>
      <c r="H480" t="s">
        <v>20</v>
      </c>
      <c r="I480">
        <v>70.091995239257812</v>
      </c>
      <c r="J480" t="s">
        <v>21</v>
      </c>
      <c r="K480">
        <v>4.5999999999999996</v>
      </c>
      <c r="L480">
        <v>2.8E-3</v>
      </c>
      <c r="M480">
        <v>-2.0000457763671878E-2</v>
      </c>
      <c r="N480">
        <v>0.1999999999999886</v>
      </c>
      <c r="O480">
        <v>-0.10000228881836511</v>
      </c>
      <c r="P480">
        <v>4.0940642280303354</v>
      </c>
      <c r="Q480">
        <v>2161.782357812112</v>
      </c>
      <c r="R480">
        <v>-7.8534426147466974E-2</v>
      </c>
      <c r="S480">
        <f t="shared" si="6"/>
        <v>4678.2201586860956</v>
      </c>
    </row>
    <row r="481" spans="1:19" x14ac:dyDescent="0.2">
      <c r="A481" s="1">
        <v>943</v>
      </c>
      <c r="B481" t="s">
        <v>17</v>
      </c>
      <c r="C481">
        <v>88.6</v>
      </c>
      <c r="D481" t="s">
        <v>18</v>
      </c>
      <c r="E481">
        <v>-44.73269333333333</v>
      </c>
      <c r="F481" t="s">
        <v>19</v>
      </c>
      <c r="G481">
        <v>-39.935396666666662</v>
      </c>
      <c r="H481" t="s">
        <v>20</v>
      </c>
      <c r="I481">
        <v>70.344001770019531</v>
      </c>
      <c r="J481" t="s">
        <v>21</v>
      </c>
      <c r="K481">
        <v>4.5999999999999996</v>
      </c>
      <c r="L481">
        <v>2.8E-3</v>
      </c>
      <c r="M481">
        <v>7.0001602172851562E-2</v>
      </c>
      <c r="N481">
        <v>0.1999999999999886</v>
      </c>
      <c r="O481">
        <v>0.35000801086427769</v>
      </c>
      <c r="P481">
        <v>3.8666168569317372</v>
      </c>
      <c r="Q481">
        <v>2165.648974669044</v>
      </c>
      <c r="R481">
        <v>0.39847649151613429</v>
      </c>
      <c r="S481">
        <f t="shared" si="6"/>
        <v>4682.0867755430272</v>
      </c>
    </row>
    <row r="482" spans="1:19" x14ac:dyDescent="0.2">
      <c r="A482" s="1">
        <v>944</v>
      </c>
      <c r="B482" t="s">
        <v>17</v>
      </c>
      <c r="C482">
        <v>88.8</v>
      </c>
      <c r="D482" t="s">
        <v>18</v>
      </c>
      <c r="E482">
        <v>-44.732664999999997</v>
      </c>
      <c r="F482" t="s">
        <v>19</v>
      </c>
      <c r="G482">
        <v>-39.935426666666658</v>
      </c>
      <c r="H482" t="s">
        <v>20</v>
      </c>
      <c r="I482">
        <v>69.984001159667969</v>
      </c>
      <c r="J482" t="s">
        <v>21</v>
      </c>
      <c r="K482">
        <v>4.5999999999999996</v>
      </c>
      <c r="L482">
        <v>2.8E-3</v>
      </c>
      <c r="M482">
        <v>-0.1000003814697266</v>
      </c>
      <c r="N482">
        <v>0.1999999999999886</v>
      </c>
      <c r="O482">
        <v>-0.50000190734866123</v>
      </c>
      <c r="P482">
        <v>3.9447135344023412</v>
      </c>
      <c r="Q482">
        <v>2169.5936882034462</v>
      </c>
      <c r="R482">
        <v>-0.50253402178958084</v>
      </c>
      <c r="S482">
        <f t="shared" si="6"/>
        <v>4686.0314890774298</v>
      </c>
    </row>
    <row r="483" spans="1:19" x14ac:dyDescent="0.2">
      <c r="A483" s="1">
        <v>945</v>
      </c>
      <c r="B483" t="s">
        <v>17</v>
      </c>
      <c r="C483">
        <v>89</v>
      </c>
      <c r="D483" t="s">
        <v>18</v>
      </c>
      <c r="E483">
        <v>-44.732636666666657</v>
      </c>
      <c r="F483" t="s">
        <v>19</v>
      </c>
      <c r="G483">
        <v>-39.935454999999997</v>
      </c>
      <c r="H483" t="s">
        <v>20</v>
      </c>
      <c r="I483">
        <v>69.732002258300781</v>
      </c>
      <c r="J483" t="s">
        <v>21</v>
      </c>
      <c r="K483">
        <v>4.5999999999999996</v>
      </c>
      <c r="L483">
        <v>2.8E-3</v>
      </c>
      <c r="M483">
        <v>-6.999969482421875E-2</v>
      </c>
      <c r="N483">
        <v>0.1999999999999886</v>
      </c>
      <c r="O483">
        <v>-0.34999847412111362</v>
      </c>
      <c r="P483">
        <v>3.8666181045186909</v>
      </c>
      <c r="Q483">
        <v>2173.4603063079639</v>
      </c>
      <c r="R483">
        <v>-0.34353038256838048</v>
      </c>
      <c r="S483">
        <f t="shared" si="6"/>
        <v>4689.898107181948</v>
      </c>
    </row>
    <row r="484" spans="1:19" x14ac:dyDescent="0.2">
      <c r="A484" s="1">
        <v>946</v>
      </c>
      <c r="B484" t="s">
        <v>17</v>
      </c>
      <c r="C484">
        <v>89.2</v>
      </c>
      <c r="D484" t="s">
        <v>18</v>
      </c>
      <c r="E484">
        <v>-44.732608333333339</v>
      </c>
      <c r="F484" t="s">
        <v>19</v>
      </c>
      <c r="G484">
        <v>-39.93548333333333</v>
      </c>
      <c r="H484" t="s">
        <v>20</v>
      </c>
      <c r="I484">
        <v>70.020004272460938</v>
      </c>
      <c r="J484" t="s">
        <v>21</v>
      </c>
      <c r="K484">
        <v>4.5999999999999996</v>
      </c>
      <c r="L484">
        <v>2.8E-3</v>
      </c>
      <c r="M484">
        <v>7.9999923706054688E-2</v>
      </c>
      <c r="N484">
        <v>0.2000000000000455</v>
      </c>
      <c r="O484">
        <v>0.39999961853018251</v>
      </c>
      <c r="P484">
        <v>3.8666187265422161</v>
      </c>
      <c r="Q484">
        <v>2177.326925034507</v>
      </c>
      <c r="R484">
        <v>0.45146759564199351</v>
      </c>
      <c r="S484">
        <f t="shared" si="6"/>
        <v>4693.7647259084906</v>
      </c>
    </row>
    <row r="485" spans="1:19" x14ac:dyDescent="0.2">
      <c r="A485" s="1">
        <v>947</v>
      </c>
      <c r="B485" t="s">
        <v>17</v>
      </c>
      <c r="C485">
        <v>89.4</v>
      </c>
      <c r="D485" t="s">
        <v>18</v>
      </c>
      <c r="E485">
        <v>-44.732580000000013</v>
      </c>
      <c r="F485" t="s">
        <v>19</v>
      </c>
      <c r="G485">
        <v>-39.93551166666667</v>
      </c>
      <c r="H485" t="s">
        <v>20</v>
      </c>
      <c r="I485">
        <v>70.127998352050781</v>
      </c>
      <c r="J485" t="s">
        <v>21</v>
      </c>
      <c r="K485">
        <v>4.5999999999999996</v>
      </c>
      <c r="L485">
        <v>2.8E-3</v>
      </c>
      <c r="M485">
        <v>2.9998779296875E-2</v>
      </c>
      <c r="N485">
        <v>0.1999999999999886</v>
      </c>
      <c r="O485">
        <v>0.14999389648438349</v>
      </c>
      <c r="P485">
        <v>3.8666193499839001</v>
      </c>
      <c r="Q485">
        <v>2181.19354438449</v>
      </c>
      <c r="R485">
        <v>0.1864615302734465</v>
      </c>
      <c r="S485">
        <f t="shared" si="6"/>
        <v>4697.6313452584745</v>
      </c>
    </row>
    <row r="486" spans="1:19" x14ac:dyDescent="0.2">
      <c r="A486" s="1">
        <v>948</v>
      </c>
      <c r="B486" t="s">
        <v>17</v>
      </c>
      <c r="C486">
        <v>89.6</v>
      </c>
      <c r="D486" t="s">
        <v>18</v>
      </c>
      <c r="E486">
        <v>-44.732551666666659</v>
      </c>
      <c r="F486" t="s">
        <v>19</v>
      </c>
      <c r="G486">
        <v>-39.935541666666673</v>
      </c>
      <c r="H486" t="s">
        <v>20</v>
      </c>
      <c r="I486">
        <v>69.803993225097656</v>
      </c>
      <c r="J486" t="s">
        <v>21</v>
      </c>
      <c r="K486">
        <v>4.7</v>
      </c>
      <c r="L486">
        <v>3.5999999999999999E-3</v>
      </c>
      <c r="M486">
        <v>-9.0000152587890625E-2</v>
      </c>
      <c r="N486">
        <v>0.1999999999999886</v>
      </c>
      <c r="O486">
        <v>-0.45000076293947872</v>
      </c>
      <c r="P486">
        <v>3.944716281777692</v>
      </c>
      <c r="Q486">
        <v>2185.1382606662678</v>
      </c>
      <c r="R486">
        <v>-0.44168480871584742</v>
      </c>
      <c r="S486">
        <f t="shared" si="6"/>
        <v>4701.5760615402523</v>
      </c>
    </row>
    <row r="487" spans="1:19" x14ac:dyDescent="0.2">
      <c r="A487" s="1">
        <v>949</v>
      </c>
      <c r="B487" t="s">
        <v>17</v>
      </c>
      <c r="C487">
        <v>89.8</v>
      </c>
      <c r="D487" t="s">
        <v>18</v>
      </c>
      <c r="E487">
        <v>-44.732523333333333</v>
      </c>
      <c r="F487" t="s">
        <v>19</v>
      </c>
      <c r="G487">
        <v>-39.935569999999998</v>
      </c>
      <c r="H487" t="s">
        <v>20</v>
      </c>
      <c r="I487">
        <v>69.732002258300781</v>
      </c>
      <c r="J487" t="s">
        <v>21</v>
      </c>
      <c r="K487">
        <v>4.7</v>
      </c>
      <c r="L487">
        <v>3.5999999999999999E-3</v>
      </c>
      <c r="M487">
        <v>-1.9998550415039059E-2</v>
      </c>
      <c r="N487">
        <v>0.1999999999999886</v>
      </c>
      <c r="O487">
        <v>-9.9992752075201002E-2</v>
      </c>
      <c r="P487">
        <v>3.8666205961565971</v>
      </c>
      <c r="Q487">
        <v>2189.004881262425</v>
      </c>
      <c r="R487">
        <v>-7.0676317199713068E-2</v>
      </c>
      <c r="S487">
        <f t="shared" ref="S487:S550" si="7">S486+P487</f>
        <v>4705.4426821364086</v>
      </c>
    </row>
    <row r="488" spans="1:19" x14ac:dyDescent="0.2">
      <c r="A488" s="1">
        <v>950</v>
      </c>
      <c r="B488" t="s">
        <v>17</v>
      </c>
      <c r="C488">
        <v>90</v>
      </c>
      <c r="D488" t="s">
        <v>18</v>
      </c>
      <c r="E488">
        <v>-44.732493333333331</v>
      </c>
      <c r="F488" t="s">
        <v>19</v>
      </c>
      <c r="G488">
        <v>-39.935598333333338</v>
      </c>
      <c r="H488" t="s">
        <v>20</v>
      </c>
      <c r="I488">
        <v>69.911994934082031</v>
      </c>
      <c r="J488" t="s">
        <v>21</v>
      </c>
      <c r="K488">
        <v>4.7</v>
      </c>
      <c r="L488">
        <v>3.5999999999999999E-3</v>
      </c>
      <c r="M488">
        <v>4.9999237060546882E-2</v>
      </c>
      <c r="N488">
        <v>0.1999999999999886</v>
      </c>
      <c r="O488">
        <v>0.24999618530274861</v>
      </c>
      <c r="P488">
        <v>4.0188764275999489</v>
      </c>
      <c r="Q488">
        <v>2193.0237576900249</v>
      </c>
      <c r="R488">
        <v>0.30031195642091352</v>
      </c>
      <c r="S488">
        <f t="shared" si="7"/>
        <v>4709.4615585640086</v>
      </c>
    </row>
    <row r="489" spans="1:19" x14ac:dyDescent="0.2">
      <c r="A489" s="1">
        <v>951</v>
      </c>
      <c r="B489" t="s">
        <v>17</v>
      </c>
      <c r="C489">
        <v>90.2</v>
      </c>
      <c r="D489" t="s">
        <v>18</v>
      </c>
      <c r="E489">
        <v>-44.732464999999998</v>
      </c>
      <c r="F489" t="s">
        <v>19</v>
      </c>
      <c r="G489">
        <v>-39.935626666666657</v>
      </c>
      <c r="H489" t="s">
        <v>20</v>
      </c>
      <c r="I489">
        <v>69.911994934082031</v>
      </c>
      <c r="J489" t="s">
        <v>21</v>
      </c>
      <c r="K489">
        <v>4.7</v>
      </c>
      <c r="L489">
        <v>3.5999999999999999E-3</v>
      </c>
      <c r="M489">
        <v>0</v>
      </c>
      <c r="N489">
        <v>0.2000000000000455</v>
      </c>
      <c r="O489">
        <v>0</v>
      </c>
      <c r="P489">
        <v>3.866621880124395</v>
      </c>
      <c r="Q489">
        <v>2196.890379570149</v>
      </c>
      <c r="R489">
        <v>3.5316E-2</v>
      </c>
      <c r="S489">
        <f t="shared" si="7"/>
        <v>4713.3281804441331</v>
      </c>
    </row>
    <row r="490" spans="1:19" x14ac:dyDescent="0.2">
      <c r="A490" s="1">
        <v>952</v>
      </c>
      <c r="B490" t="s">
        <v>17</v>
      </c>
      <c r="C490">
        <v>90.4</v>
      </c>
      <c r="D490" t="s">
        <v>18</v>
      </c>
      <c r="E490">
        <v>-44.732436666666672</v>
      </c>
      <c r="F490" t="s">
        <v>19</v>
      </c>
      <c r="G490">
        <v>-39.935654999999997</v>
      </c>
      <c r="H490" t="s">
        <v>20</v>
      </c>
      <c r="I490">
        <v>69.803993225097656</v>
      </c>
      <c r="J490" t="s">
        <v>21</v>
      </c>
      <c r="K490">
        <v>4.7</v>
      </c>
      <c r="L490">
        <v>3.5999999999999999E-3</v>
      </c>
      <c r="M490">
        <v>-3.0000686645507809E-2</v>
      </c>
      <c r="N490">
        <v>0.1999999999999886</v>
      </c>
      <c r="O490">
        <v>-0.15000343322754761</v>
      </c>
      <c r="P490">
        <v>3.8666225042685309</v>
      </c>
      <c r="Q490">
        <v>2200.7570020744179</v>
      </c>
      <c r="R490">
        <v>-0.12368763922120039</v>
      </c>
      <c r="S490">
        <f t="shared" si="7"/>
        <v>4717.194802948402</v>
      </c>
    </row>
    <row r="491" spans="1:19" x14ac:dyDescent="0.2">
      <c r="A491" s="1">
        <v>953</v>
      </c>
      <c r="B491" t="s">
        <v>17</v>
      </c>
      <c r="C491">
        <v>90.6</v>
      </c>
      <c r="D491" t="s">
        <v>18</v>
      </c>
      <c r="E491">
        <v>-44.732408333333318</v>
      </c>
      <c r="F491" t="s">
        <v>19</v>
      </c>
      <c r="G491">
        <v>-39.935683333333337</v>
      </c>
      <c r="H491" t="s">
        <v>20</v>
      </c>
      <c r="I491">
        <v>69.515998840332031</v>
      </c>
      <c r="J491" t="s">
        <v>21</v>
      </c>
      <c r="K491">
        <v>4.7</v>
      </c>
      <c r="L491">
        <v>3.5999999999999999E-3</v>
      </c>
      <c r="M491">
        <v>-7.9999923706054688E-2</v>
      </c>
      <c r="N491">
        <v>0.1999999999999886</v>
      </c>
      <c r="O491">
        <v>-0.3999996185302962</v>
      </c>
      <c r="P491">
        <v>3.8666231277100498</v>
      </c>
      <c r="Q491">
        <v>2204.6236252021281</v>
      </c>
      <c r="R491">
        <v>-0.38868359564211402</v>
      </c>
      <c r="S491">
        <f t="shared" si="7"/>
        <v>4721.0614260761122</v>
      </c>
    </row>
    <row r="492" spans="1:19" x14ac:dyDescent="0.2">
      <c r="A492" s="1">
        <v>954</v>
      </c>
      <c r="B492" t="s">
        <v>17</v>
      </c>
      <c r="C492">
        <v>90.8</v>
      </c>
      <c r="D492" t="s">
        <v>18</v>
      </c>
      <c r="E492">
        <v>-44.732379999999999</v>
      </c>
      <c r="F492" t="s">
        <v>19</v>
      </c>
      <c r="G492">
        <v>-39.935711666666663</v>
      </c>
      <c r="H492" t="s">
        <v>20</v>
      </c>
      <c r="I492">
        <v>69.659996032714844</v>
      </c>
      <c r="J492" t="s">
        <v>21</v>
      </c>
      <c r="K492">
        <v>4.7</v>
      </c>
      <c r="L492">
        <v>3.5999999999999999E-3</v>
      </c>
      <c r="M492">
        <v>4.000091552734375E-2</v>
      </c>
      <c r="N492">
        <v>0.1999999999999886</v>
      </c>
      <c r="O492">
        <v>0.2000045776367301</v>
      </c>
      <c r="P492">
        <v>3.866623750089357</v>
      </c>
      <c r="Q492">
        <v>2208.4902489522169</v>
      </c>
      <c r="R492">
        <v>0.24732085229493389</v>
      </c>
      <c r="S492">
        <f t="shared" si="7"/>
        <v>4724.9280498262015</v>
      </c>
    </row>
    <row r="493" spans="1:19" x14ac:dyDescent="0.2">
      <c r="A493" s="1">
        <v>955</v>
      </c>
      <c r="B493" t="s">
        <v>17</v>
      </c>
      <c r="C493">
        <v>91</v>
      </c>
      <c r="D493" t="s">
        <v>18</v>
      </c>
      <c r="E493">
        <v>-44.732351666666673</v>
      </c>
      <c r="F493" t="s">
        <v>19</v>
      </c>
      <c r="G493">
        <v>-39.935740000000003</v>
      </c>
      <c r="H493" t="s">
        <v>20</v>
      </c>
      <c r="I493">
        <v>69.659996032714844</v>
      </c>
      <c r="J493" t="s">
        <v>21</v>
      </c>
      <c r="K493">
        <v>4.7</v>
      </c>
      <c r="L493">
        <v>3.5999999999999999E-3</v>
      </c>
      <c r="M493">
        <v>0</v>
      </c>
      <c r="N493">
        <v>0.1999999999999886</v>
      </c>
      <c r="O493">
        <v>0</v>
      </c>
      <c r="P493">
        <v>3.866624372114845</v>
      </c>
      <c r="Q493">
        <v>2212.3568733243319</v>
      </c>
      <c r="R493">
        <v>3.5316E-2</v>
      </c>
      <c r="S493">
        <f t="shared" si="7"/>
        <v>4728.794674198316</v>
      </c>
    </row>
    <row r="494" spans="1:19" x14ac:dyDescent="0.2">
      <c r="A494" s="1">
        <v>956</v>
      </c>
      <c r="B494" t="s">
        <v>17</v>
      </c>
      <c r="C494">
        <v>91.2</v>
      </c>
      <c r="D494" t="s">
        <v>18</v>
      </c>
      <c r="E494">
        <v>-44.732323333333333</v>
      </c>
      <c r="F494" t="s">
        <v>19</v>
      </c>
      <c r="G494">
        <v>-39.935768333333343</v>
      </c>
      <c r="H494" t="s">
        <v>20</v>
      </c>
      <c r="I494">
        <v>69.587997436523438</v>
      </c>
      <c r="J494" t="s">
        <v>21</v>
      </c>
      <c r="K494">
        <v>4.7</v>
      </c>
      <c r="L494">
        <v>3.5999999999999999E-3</v>
      </c>
      <c r="M494">
        <v>-2.0000457763671878E-2</v>
      </c>
      <c r="N494">
        <v>0.2000000000000455</v>
      </c>
      <c r="O494">
        <v>-0.1000022888183366</v>
      </c>
      <c r="P494">
        <v>3.866624995905132</v>
      </c>
      <c r="Q494">
        <v>2216.223498320237</v>
      </c>
      <c r="R494">
        <v>-7.0686426147436851E-2</v>
      </c>
      <c r="S494">
        <f t="shared" si="7"/>
        <v>4732.6612991942211</v>
      </c>
    </row>
    <row r="495" spans="1:19" x14ac:dyDescent="0.2">
      <c r="A495" s="1">
        <v>957</v>
      </c>
      <c r="B495" t="s">
        <v>17</v>
      </c>
      <c r="C495">
        <v>91.4</v>
      </c>
      <c r="D495" t="s">
        <v>18</v>
      </c>
      <c r="E495">
        <v>-44.732295000000008</v>
      </c>
      <c r="F495" t="s">
        <v>19</v>
      </c>
      <c r="G495">
        <v>-39.935796666666668</v>
      </c>
      <c r="H495" t="s">
        <v>20</v>
      </c>
      <c r="I495">
        <v>69.624000549316406</v>
      </c>
      <c r="J495" t="s">
        <v>21</v>
      </c>
      <c r="K495">
        <v>4.7</v>
      </c>
      <c r="L495">
        <v>3.5999999999999999E-3</v>
      </c>
      <c r="M495">
        <v>1.0000228881835939E-2</v>
      </c>
      <c r="N495">
        <v>0.1999999999999886</v>
      </c>
      <c r="O495">
        <v>5.0001144409182532E-2</v>
      </c>
      <c r="P495">
        <v>3.8666256193468791</v>
      </c>
      <c r="Q495">
        <v>2220.0901239395839</v>
      </c>
      <c r="R495">
        <v>8.8317213073733497E-2</v>
      </c>
      <c r="S495">
        <f t="shared" si="7"/>
        <v>4736.5279248135676</v>
      </c>
    </row>
    <row r="496" spans="1:19" x14ac:dyDescent="0.2">
      <c r="A496" s="1">
        <v>958</v>
      </c>
      <c r="B496" t="s">
        <v>17</v>
      </c>
      <c r="C496">
        <v>91.6</v>
      </c>
      <c r="D496" t="s">
        <v>18</v>
      </c>
      <c r="E496">
        <v>-44.732265000000012</v>
      </c>
      <c r="F496" t="s">
        <v>19</v>
      </c>
      <c r="G496">
        <v>-39.935823333333332</v>
      </c>
      <c r="H496" t="s">
        <v>20</v>
      </c>
      <c r="I496">
        <v>69.407997131347656</v>
      </c>
      <c r="J496" t="s">
        <v>21</v>
      </c>
      <c r="K496">
        <v>4.7</v>
      </c>
      <c r="L496">
        <v>3.5999999999999999E-3</v>
      </c>
      <c r="M496">
        <v>-5.9999465942382812E-2</v>
      </c>
      <c r="N496">
        <v>0.1999999999999886</v>
      </c>
      <c r="O496">
        <v>-0.2999973297119311</v>
      </c>
      <c r="P496">
        <v>3.9466724655948009</v>
      </c>
      <c r="Q496">
        <v>2224.0367964051788</v>
      </c>
      <c r="R496">
        <v>-0.282681169494647</v>
      </c>
      <c r="S496">
        <f t="shared" si="7"/>
        <v>4740.4745972791625</v>
      </c>
    </row>
    <row r="497" spans="1:19" x14ac:dyDescent="0.2">
      <c r="A497" s="1">
        <v>959</v>
      </c>
      <c r="B497" t="s">
        <v>17</v>
      </c>
      <c r="C497">
        <v>91.8</v>
      </c>
      <c r="D497" t="s">
        <v>18</v>
      </c>
      <c r="E497">
        <v>-44.732236666666658</v>
      </c>
      <c r="F497" t="s">
        <v>19</v>
      </c>
      <c r="G497">
        <v>-39.935851666666657</v>
      </c>
      <c r="H497" t="s">
        <v>20</v>
      </c>
      <c r="I497">
        <v>69.444000244140625</v>
      </c>
      <c r="J497" t="s">
        <v>21</v>
      </c>
      <c r="K497">
        <v>4.7</v>
      </c>
      <c r="L497">
        <v>3.5999999999999999E-3</v>
      </c>
      <c r="M497">
        <v>1.0000228881835939E-2</v>
      </c>
      <c r="N497">
        <v>0.1999999999999886</v>
      </c>
      <c r="O497">
        <v>5.0001144409182532E-2</v>
      </c>
      <c r="P497">
        <v>3.8666269033127492</v>
      </c>
      <c r="Q497">
        <v>2227.9034233084922</v>
      </c>
      <c r="R497">
        <v>8.8317213073733497E-2</v>
      </c>
      <c r="S497">
        <f t="shared" si="7"/>
        <v>4744.3412241824753</v>
      </c>
    </row>
    <row r="498" spans="1:19" x14ac:dyDescent="0.2">
      <c r="A498" s="1">
        <v>960</v>
      </c>
      <c r="B498" t="s">
        <v>17</v>
      </c>
      <c r="C498">
        <v>92</v>
      </c>
      <c r="D498" t="s">
        <v>18</v>
      </c>
      <c r="E498">
        <v>-44.732208333333332</v>
      </c>
      <c r="F498" t="s">
        <v>19</v>
      </c>
      <c r="G498">
        <v>-39.935879999999997</v>
      </c>
      <c r="H498" t="s">
        <v>20</v>
      </c>
      <c r="I498">
        <v>69.372001647949219</v>
      </c>
      <c r="J498" t="s">
        <v>21</v>
      </c>
      <c r="K498">
        <v>4.7</v>
      </c>
      <c r="L498">
        <v>3.5999999999999999E-3</v>
      </c>
      <c r="M498">
        <v>-2.0000457763671878E-2</v>
      </c>
      <c r="N498">
        <v>0.1999999999999886</v>
      </c>
      <c r="O498">
        <v>-0.10000228881836511</v>
      </c>
      <c r="P498">
        <v>3.8666275260472691</v>
      </c>
      <c r="Q498">
        <v>2231.7700508345388</v>
      </c>
      <c r="R498">
        <v>-7.068642614746698E-2</v>
      </c>
      <c r="S498">
        <f t="shared" si="7"/>
        <v>4748.2078517085229</v>
      </c>
    </row>
    <row r="499" spans="1:19" x14ac:dyDescent="0.2">
      <c r="A499" s="1">
        <v>961</v>
      </c>
      <c r="B499" t="s">
        <v>17</v>
      </c>
      <c r="C499">
        <v>92.2</v>
      </c>
      <c r="D499" t="s">
        <v>18</v>
      </c>
      <c r="E499">
        <v>-44.73218</v>
      </c>
      <c r="F499" t="s">
        <v>19</v>
      </c>
      <c r="G499">
        <v>-39.935906666666668</v>
      </c>
      <c r="H499" t="s">
        <v>20</v>
      </c>
      <c r="I499">
        <v>69.515998840332031</v>
      </c>
      <c r="J499" t="s">
        <v>21</v>
      </c>
      <c r="K499">
        <v>4.7</v>
      </c>
      <c r="L499">
        <v>3.5999999999999999E-3</v>
      </c>
      <c r="M499">
        <v>3.9999008178710938E-2</v>
      </c>
      <c r="N499">
        <v>0.2000000000000455</v>
      </c>
      <c r="O499">
        <v>0.1999950408935092</v>
      </c>
      <c r="P499">
        <v>3.791520619502271</v>
      </c>
      <c r="Q499">
        <v>2235.5615714540409</v>
      </c>
      <c r="R499">
        <v>0.2473107433471198</v>
      </c>
      <c r="S499">
        <f t="shared" si="7"/>
        <v>4751.9993723280249</v>
      </c>
    </row>
    <row r="500" spans="1:19" x14ac:dyDescent="0.2">
      <c r="A500" s="1">
        <v>962</v>
      </c>
      <c r="B500" t="s">
        <v>17</v>
      </c>
      <c r="C500">
        <v>92.4</v>
      </c>
      <c r="D500" t="s">
        <v>18</v>
      </c>
      <c r="E500">
        <v>-44.732151666666667</v>
      </c>
      <c r="F500" t="s">
        <v>19</v>
      </c>
      <c r="G500">
        <v>-39.935935000000001</v>
      </c>
      <c r="H500" t="s">
        <v>20</v>
      </c>
      <c r="I500">
        <v>69.479995727539062</v>
      </c>
      <c r="J500" t="s">
        <v>21</v>
      </c>
      <c r="K500">
        <v>4.7</v>
      </c>
      <c r="L500">
        <v>3.5999999999999999E-3</v>
      </c>
      <c r="M500">
        <v>-1.0000228881835939E-2</v>
      </c>
      <c r="N500">
        <v>0.1999999999999886</v>
      </c>
      <c r="O500">
        <v>-5.0001144409182532E-2</v>
      </c>
      <c r="P500">
        <v>3.866628771865825</v>
      </c>
      <c r="Q500">
        <v>2239.4282002259069</v>
      </c>
      <c r="R500">
        <v>-1.768521307373349E-2</v>
      </c>
      <c r="S500">
        <f t="shared" si="7"/>
        <v>4755.866001099891</v>
      </c>
    </row>
    <row r="501" spans="1:19" x14ac:dyDescent="0.2">
      <c r="A501" s="1">
        <v>963</v>
      </c>
      <c r="B501" t="s">
        <v>17</v>
      </c>
      <c r="C501">
        <v>92.6</v>
      </c>
      <c r="D501" t="s">
        <v>18</v>
      </c>
      <c r="E501">
        <v>-44.732121666666671</v>
      </c>
      <c r="F501" t="s">
        <v>19</v>
      </c>
      <c r="G501">
        <v>-39.935961666666671</v>
      </c>
      <c r="H501" t="s">
        <v>20</v>
      </c>
      <c r="I501">
        <v>69.372001647949219</v>
      </c>
      <c r="J501" t="s">
        <v>21</v>
      </c>
      <c r="K501">
        <v>4.7</v>
      </c>
      <c r="L501">
        <v>3.5999999999999999E-3</v>
      </c>
      <c r="M501">
        <v>-2.9998779296875E-2</v>
      </c>
      <c r="N501">
        <v>0.1999999999999886</v>
      </c>
      <c r="O501">
        <v>-0.14999389648438349</v>
      </c>
      <c r="P501">
        <v>3.9466751872855599</v>
      </c>
      <c r="Q501">
        <v>2243.374875413193</v>
      </c>
      <c r="R501">
        <v>-0.1236775302734465</v>
      </c>
      <c r="S501">
        <f t="shared" si="7"/>
        <v>4759.8126762871761</v>
      </c>
    </row>
    <row r="502" spans="1:19" x14ac:dyDescent="0.2">
      <c r="A502" s="1">
        <v>964</v>
      </c>
      <c r="B502" t="s">
        <v>17</v>
      </c>
      <c r="C502">
        <v>92.8</v>
      </c>
      <c r="D502" t="s">
        <v>18</v>
      </c>
      <c r="E502">
        <v>-44.732093333333317</v>
      </c>
      <c r="F502" t="s">
        <v>19</v>
      </c>
      <c r="G502">
        <v>-39.935989999999997</v>
      </c>
      <c r="H502" t="s">
        <v>20</v>
      </c>
      <c r="I502">
        <v>69.839996337890625</v>
      </c>
      <c r="J502" t="s">
        <v>21</v>
      </c>
      <c r="K502">
        <v>4.7</v>
      </c>
      <c r="L502">
        <v>3.5999999999999999E-3</v>
      </c>
      <c r="M502">
        <v>0.12999916076660159</v>
      </c>
      <c r="N502">
        <v>0.1999999999999886</v>
      </c>
      <c r="O502">
        <v>0.64999580383304478</v>
      </c>
      <c r="P502">
        <v>3.866630057600831</v>
      </c>
      <c r="Q502">
        <v>2247.241505470794</v>
      </c>
      <c r="R502">
        <v>0.72431155206302755</v>
      </c>
      <c r="S502">
        <f t="shared" si="7"/>
        <v>4763.6793063447767</v>
      </c>
    </row>
    <row r="503" spans="1:19" x14ac:dyDescent="0.2">
      <c r="A503" s="1">
        <v>965</v>
      </c>
      <c r="B503" t="s">
        <v>17</v>
      </c>
      <c r="C503">
        <v>93</v>
      </c>
      <c r="D503" t="s">
        <v>18</v>
      </c>
      <c r="E503">
        <v>-44.732064999999999</v>
      </c>
      <c r="F503" t="s">
        <v>19</v>
      </c>
      <c r="G503">
        <v>-39.93601833333333</v>
      </c>
      <c r="H503" t="s">
        <v>20</v>
      </c>
      <c r="I503">
        <v>68.795997619628906</v>
      </c>
      <c r="J503" t="s">
        <v>21</v>
      </c>
      <c r="K503">
        <v>4.7</v>
      </c>
      <c r="L503">
        <v>3.5999999999999999E-3</v>
      </c>
      <c r="M503">
        <v>-0.28999900817871088</v>
      </c>
      <c r="N503">
        <v>0.1999999999999886</v>
      </c>
      <c r="O503">
        <v>-1.4499950408936371</v>
      </c>
      <c r="P503">
        <v>3.8666306767978309</v>
      </c>
      <c r="Q503">
        <v>2251.1081361475908</v>
      </c>
      <c r="R503">
        <v>-1.5016787433472549</v>
      </c>
      <c r="S503">
        <f t="shared" si="7"/>
        <v>4767.5459370215749</v>
      </c>
    </row>
    <row r="504" spans="1:19" x14ac:dyDescent="0.2">
      <c r="A504" s="1">
        <v>966</v>
      </c>
      <c r="B504" t="s">
        <v>17</v>
      </c>
      <c r="C504">
        <v>93.2</v>
      </c>
      <c r="D504" t="s">
        <v>18</v>
      </c>
      <c r="E504">
        <v>-44.732036666666673</v>
      </c>
      <c r="F504" t="s">
        <v>19</v>
      </c>
      <c r="G504">
        <v>-39.936045</v>
      </c>
      <c r="H504" t="s">
        <v>20</v>
      </c>
      <c r="I504">
        <v>69.33599853515625</v>
      </c>
      <c r="J504" t="s">
        <v>21</v>
      </c>
      <c r="K504">
        <v>4.7</v>
      </c>
      <c r="L504">
        <v>3.5999999999999999E-3</v>
      </c>
      <c r="M504">
        <v>0.14999961853027341</v>
      </c>
      <c r="N504">
        <v>0.2000000000000455</v>
      </c>
      <c r="O504">
        <v>0.74999809265119666</v>
      </c>
      <c r="P504">
        <v>3.7915234598432881</v>
      </c>
      <c r="Q504">
        <v>2254.8996596074339</v>
      </c>
      <c r="R504">
        <v>0.83031397821026853</v>
      </c>
      <c r="S504">
        <f t="shared" si="7"/>
        <v>4771.337460481418</v>
      </c>
    </row>
    <row r="505" spans="1:19" x14ac:dyDescent="0.2">
      <c r="A505" s="1">
        <v>967</v>
      </c>
      <c r="B505" t="s">
        <v>17</v>
      </c>
      <c r="C505">
        <v>93.4</v>
      </c>
      <c r="D505" t="s">
        <v>18</v>
      </c>
      <c r="E505">
        <v>-44.732008333333333</v>
      </c>
      <c r="F505" t="s">
        <v>19</v>
      </c>
      <c r="G505">
        <v>-39.936073333333333</v>
      </c>
      <c r="H505" t="s">
        <v>20</v>
      </c>
      <c r="I505">
        <v>69.083999633789062</v>
      </c>
      <c r="J505" t="s">
        <v>21</v>
      </c>
      <c r="K505">
        <v>4.7</v>
      </c>
      <c r="L505">
        <v>3.5999999999999999E-3</v>
      </c>
      <c r="M505">
        <v>-6.999969482421875E-2</v>
      </c>
      <c r="N505">
        <v>0.1999999999999886</v>
      </c>
      <c r="O505">
        <v>-0.34999847412111362</v>
      </c>
      <c r="P505">
        <v>3.8666319250931411</v>
      </c>
      <c r="Q505">
        <v>2258.7662915325282</v>
      </c>
      <c r="R505">
        <v>-0.33568238256838051</v>
      </c>
      <c r="S505">
        <f t="shared" si="7"/>
        <v>4775.2040924065113</v>
      </c>
    </row>
    <row r="506" spans="1:19" x14ac:dyDescent="0.2">
      <c r="A506" s="1">
        <v>968</v>
      </c>
      <c r="B506" t="s">
        <v>17</v>
      </c>
      <c r="C506">
        <v>93.6</v>
      </c>
      <c r="D506" t="s">
        <v>18</v>
      </c>
      <c r="E506">
        <v>-44.731980000000007</v>
      </c>
      <c r="F506" t="s">
        <v>19</v>
      </c>
      <c r="G506">
        <v>-39.936100000000003</v>
      </c>
      <c r="H506" t="s">
        <v>20</v>
      </c>
      <c r="I506">
        <v>69.120002746582031</v>
      </c>
      <c r="J506" t="s">
        <v>21</v>
      </c>
      <c r="K506">
        <v>4.7</v>
      </c>
      <c r="L506">
        <v>3.5999999999999999E-3</v>
      </c>
      <c r="M506">
        <v>1.0000228881835939E-2</v>
      </c>
      <c r="N506">
        <v>0.1999999999999886</v>
      </c>
      <c r="O506">
        <v>5.0001144409182532E-2</v>
      </c>
      <c r="P506">
        <v>3.7915245832608169</v>
      </c>
      <c r="Q506">
        <v>2262.5578161157891</v>
      </c>
      <c r="R506">
        <v>8.8317213073733497E-2</v>
      </c>
      <c r="S506">
        <f t="shared" si="7"/>
        <v>4778.9956169897723</v>
      </c>
    </row>
    <row r="507" spans="1:19" x14ac:dyDescent="0.2">
      <c r="A507" s="1">
        <v>969</v>
      </c>
      <c r="B507" t="s">
        <v>17</v>
      </c>
      <c r="C507">
        <v>93.8</v>
      </c>
      <c r="D507" t="s">
        <v>18</v>
      </c>
      <c r="E507">
        <v>-44.73195166666666</v>
      </c>
      <c r="F507" t="s">
        <v>19</v>
      </c>
      <c r="G507">
        <v>-39.936128333333343</v>
      </c>
      <c r="H507" t="s">
        <v>20</v>
      </c>
      <c r="I507">
        <v>69.299995422363281</v>
      </c>
      <c r="J507" t="s">
        <v>21</v>
      </c>
      <c r="K507">
        <v>4.7</v>
      </c>
      <c r="L507">
        <v>3.5999999999999999E-3</v>
      </c>
      <c r="M507">
        <v>4.9999237060546882E-2</v>
      </c>
      <c r="N507">
        <v>0.1999999999999886</v>
      </c>
      <c r="O507">
        <v>0.24999618530274861</v>
      </c>
      <c r="P507">
        <v>3.8666331740918851</v>
      </c>
      <c r="Q507">
        <v>2266.4244492898811</v>
      </c>
      <c r="R507">
        <v>0.30031195642091352</v>
      </c>
      <c r="S507">
        <f t="shared" si="7"/>
        <v>4782.8622501638638</v>
      </c>
    </row>
    <row r="508" spans="1:19" x14ac:dyDescent="0.2">
      <c r="A508" s="1">
        <v>970</v>
      </c>
      <c r="B508" t="s">
        <v>17</v>
      </c>
      <c r="C508">
        <v>94</v>
      </c>
      <c r="D508" t="s">
        <v>18</v>
      </c>
      <c r="E508">
        <v>-44.731923333333327</v>
      </c>
      <c r="F508" t="s">
        <v>19</v>
      </c>
      <c r="G508">
        <v>-39.936154999999999</v>
      </c>
      <c r="H508" t="s">
        <v>20</v>
      </c>
      <c r="I508">
        <v>69.120002746582031</v>
      </c>
      <c r="J508" t="s">
        <v>21</v>
      </c>
      <c r="K508">
        <v>4.7</v>
      </c>
      <c r="L508">
        <v>3.5999999999999999E-3</v>
      </c>
      <c r="M508">
        <v>-4.9999237060546882E-2</v>
      </c>
      <c r="N508">
        <v>0.1999999999999886</v>
      </c>
      <c r="O508">
        <v>-0.24999618530274861</v>
      </c>
      <c r="P508">
        <v>3.7915257045572539</v>
      </c>
      <c r="Q508">
        <v>2270.2159749944381</v>
      </c>
      <c r="R508">
        <v>-0.22967995642091349</v>
      </c>
      <c r="S508">
        <f t="shared" si="7"/>
        <v>4786.6537758684208</v>
      </c>
    </row>
    <row r="509" spans="1:19" x14ac:dyDescent="0.2">
      <c r="A509" s="1">
        <v>971</v>
      </c>
      <c r="B509" t="s">
        <v>17</v>
      </c>
      <c r="C509">
        <v>94.2</v>
      </c>
      <c r="D509" t="s">
        <v>18</v>
      </c>
      <c r="E509">
        <v>-44.731895000000002</v>
      </c>
      <c r="F509" t="s">
        <v>19</v>
      </c>
      <c r="G509">
        <v>-39.936183333333332</v>
      </c>
      <c r="H509" t="s">
        <v>20</v>
      </c>
      <c r="I509">
        <v>69.083999633789062</v>
      </c>
      <c r="J509" t="s">
        <v>21</v>
      </c>
      <c r="K509">
        <v>4.8</v>
      </c>
      <c r="L509">
        <v>2.8E-3</v>
      </c>
      <c r="M509">
        <v>-1.0000228881835939E-2</v>
      </c>
      <c r="N509">
        <v>0.2000000000000455</v>
      </c>
      <c r="O509">
        <v>-5.0001144409168322E-2</v>
      </c>
      <c r="P509">
        <v>3.8666344206166459</v>
      </c>
      <c r="Q509">
        <v>2274.0826094150548</v>
      </c>
      <c r="R509">
        <v>-2.5533213073718419E-2</v>
      </c>
      <c r="S509">
        <f t="shared" si="7"/>
        <v>4790.5204102890375</v>
      </c>
    </row>
    <row r="510" spans="1:19" x14ac:dyDescent="0.2">
      <c r="A510" s="1">
        <v>972</v>
      </c>
      <c r="B510" t="s">
        <v>17</v>
      </c>
      <c r="C510">
        <v>94.4</v>
      </c>
      <c r="D510" t="s">
        <v>18</v>
      </c>
      <c r="E510">
        <v>-44.731866666666669</v>
      </c>
      <c r="F510" t="s">
        <v>19</v>
      </c>
      <c r="G510">
        <v>-39.936210000000003</v>
      </c>
      <c r="H510" t="s">
        <v>20</v>
      </c>
      <c r="I510">
        <v>68.939994812011719</v>
      </c>
      <c r="J510" t="s">
        <v>21</v>
      </c>
      <c r="K510">
        <v>4.8</v>
      </c>
      <c r="L510">
        <v>2.8E-3</v>
      </c>
      <c r="M510">
        <v>-4.000091552734375E-2</v>
      </c>
      <c r="N510">
        <v>0.1999999999999886</v>
      </c>
      <c r="O510">
        <v>-0.2000045776367301</v>
      </c>
      <c r="P510">
        <v>3.791526828330761</v>
      </c>
      <c r="Q510">
        <v>2277.8741362433861</v>
      </c>
      <c r="R510">
        <v>-0.184536852294934</v>
      </c>
      <c r="S510">
        <f t="shared" si="7"/>
        <v>4794.311937117368</v>
      </c>
    </row>
    <row r="511" spans="1:19" x14ac:dyDescent="0.2">
      <c r="A511" s="1">
        <v>973</v>
      </c>
      <c r="B511" t="s">
        <v>17</v>
      </c>
      <c r="C511">
        <v>94.6</v>
      </c>
      <c r="D511" t="s">
        <v>18</v>
      </c>
      <c r="E511">
        <v>-44.731838333333329</v>
      </c>
      <c r="F511" t="s">
        <v>19</v>
      </c>
      <c r="G511">
        <v>-39.936238333333343</v>
      </c>
      <c r="H511" t="s">
        <v>20</v>
      </c>
      <c r="I511">
        <v>68.903999328613281</v>
      </c>
      <c r="J511" t="s">
        <v>21</v>
      </c>
      <c r="K511">
        <v>4.8</v>
      </c>
      <c r="L511">
        <v>2.8E-3</v>
      </c>
      <c r="M511">
        <v>-1.0000228881835939E-2</v>
      </c>
      <c r="N511">
        <v>0.1999999999999886</v>
      </c>
      <c r="O511">
        <v>-5.0001144409182532E-2</v>
      </c>
      <c r="P511">
        <v>3.8666356660817378</v>
      </c>
      <c r="Q511">
        <v>2281.7407719094681</v>
      </c>
      <c r="R511">
        <v>-2.5533213073733491E-2</v>
      </c>
      <c r="S511">
        <f t="shared" si="7"/>
        <v>4798.1785727834495</v>
      </c>
    </row>
    <row r="512" spans="1:19" x14ac:dyDescent="0.2">
      <c r="A512" s="1">
        <v>974</v>
      </c>
      <c r="B512" t="s">
        <v>17</v>
      </c>
      <c r="C512">
        <v>94.8</v>
      </c>
      <c r="D512" t="s">
        <v>18</v>
      </c>
      <c r="E512">
        <v>-44.731810000000003</v>
      </c>
      <c r="F512" t="s">
        <v>19</v>
      </c>
      <c r="G512">
        <v>-39.936266666666668</v>
      </c>
      <c r="H512" t="s">
        <v>20</v>
      </c>
      <c r="I512">
        <v>68.652000427246094</v>
      </c>
      <c r="J512" t="s">
        <v>21</v>
      </c>
      <c r="K512">
        <v>4.8</v>
      </c>
      <c r="L512">
        <v>2.8E-3</v>
      </c>
      <c r="M512">
        <v>-6.999969482421875E-2</v>
      </c>
      <c r="N512">
        <v>0.1999999999999886</v>
      </c>
      <c r="O512">
        <v>-0.34999847412111362</v>
      </c>
      <c r="P512">
        <v>3.8666362898742639</v>
      </c>
      <c r="Q512">
        <v>2285.607408199342</v>
      </c>
      <c r="R512">
        <v>-0.34353038256838048</v>
      </c>
      <c r="S512">
        <f t="shared" si="7"/>
        <v>4802.0452090733233</v>
      </c>
    </row>
    <row r="513" spans="1:19" x14ac:dyDescent="0.2">
      <c r="A513" s="1">
        <v>975</v>
      </c>
      <c r="B513" t="s">
        <v>17</v>
      </c>
      <c r="C513">
        <v>95</v>
      </c>
      <c r="D513" t="s">
        <v>18</v>
      </c>
      <c r="E513">
        <v>-44.731781666666663</v>
      </c>
      <c r="F513" t="s">
        <v>19</v>
      </c>
      <c r="G513">
        <v>-39.936293333333332</v>
      </c>
      <c r="H513" t="s">
        <v>20</v>
      </c>
      <c r="I513">
        <v>69.227996826171875</v>
      </c>
      <c r="J513" t="s">
        <v>21</v>
      </c>
      <c r="K513">
        <v>4.8</v>
      </c>
      <c r="L513">
        <v>2.8E-3</v>
      </c>
      <c r="M513">
        <v>0.1599998474121094</v>
      </c>
      <c r="N513">
        <v>0.1999999999999886</v>
      </c>
      <c r="O513">
        <v>0.79999923706059239</v>
      </c>
      <c r="P513">
        <v>3.7915285138108969</v>
      </c>
      <c r="Q513">
        <v>2289.398936713153</v>
      </c>
      <c r="R513">
        <v>0.87546719128422801</v>
      </c>
      <c r="S513">
        <f t="shared" si="7"/>
        <v>4805.8367375871339</v>
      </c>
    </row>
    <row r="514" spans="1:19" x14ac:dyDescent="0.2">
      <c r="A514" s="1">
        <v>976</v>
      </c>
      <c r="B514" t="s">
        <v>17</v>
      </c>
      <c r="C514">
        <v>95.2</v>
      </c>
      <c r="D514" t="s">
        <v>18</v>
      </c>
      <c r="E514">
        <v>-44.731753333333337</v>
      </c>
      <c r="F514" t="s">
        <v>19</v>
      </c>
      <c r="G514">
        <v>-39.936321666666657</v>
      </c>
      <c r="H514" t="s">
        <v>20</v>
      </c>
      <c r="I514">
        <v>68.795997619628906</v>
      </c>
      <c r="J514" t="s">
        <v>21</v>
      </c>
      <c r="K514">
        <v>4.8</v>
      </c>
      <c r="L514">
        <v>2.8E-3</v>
      </c>
      <c r="M514">
        <v>-0.1199989318847656</v>
      </c>
      <c r="N514">
        <v>0.2000000000000455</v>
      </c>
      <c r="O514">
        <v>-0.59999465942369168</v>
      </c>
      <c r="P514">
        <v>3.8666375335729599</v>
      </c>
      <c r="Q514">
        <v>2293.2655742467259</v>
      </c>
      <c r="R514">
        <v>-0.60852633898911312</v>
      </c>
      <c r="S514">
        <f t="shared" si="7"/>
        <v>4809.7033751207073</v>
      </c>
    </row>
    <row r="515" spans="1:19" x14ac:dyDescent="0.2">
      <c r="A515" s="1">
        <v>977</v>
      </c>
      <c r="B515" t="s">
        <v>17</v>
      </c>
      <c r="C515">
        <v>95.4</v>
      </c>
      <c r="D515" t="s">
        <v>18</v>
      </c>
      <c r="E515">
        <v>-44.731724999999997</v>
      </c>
      <c r="F515" t="s">
        <v>19</v>
      </c>
      <c r="G515">
        <v>-39.936349999999997</v>
      </c>
      <c r="H515" t="s">
        <v>20</v>
      </c>
      <c r="I515">
        <v>68.7239990234375</v>
      </c>
      <c r="J515" t="s">
        <v>21</v>
      </c>
      <c r="K515">
        <v>4.8</v>
      </c>
      <c r="L515">
        <v>2.8E-3</v>
      </c>
      <c r="M515">
        <v>-2.0000457763671878E-2</v>
      </c>
      <c r="N515">
        <v>0.1999999999999886</v>
      </c>
      <c r="O515">
        <v>-0.10000228881836511</v>
      </c>
      <c r="P515">
        <v>3.8666381587788341</v>
      </c>
      <c r="Q515">
        <v>2297.132212405505</v>
      </c>
      <c r="R515">
        <v>-7.8534426147466974E-2</v>
      </c>
      <c r="S515">
        <f t="shared" si="7"/>
        <v>4813.5700132794864</v>
      </c>
    </row>
    <row r="516" spans="1:19" x14ac:dyDescent="0.2">
      <c r="A516" s="1">
        <v>978</v>
      </c>
      <c r="B516" t="s">
        <v>17</v>
      </c>
      <c r="C516">
        <v>95.6</v>
      </c>
      <c r="D516" t="s">
        <v>18</v>
      </c>
      <c r="E516">
        <v>-44.731698333333327</v>
      </c>
      <c r="F516" t="s">
        <v>19</v>
      </c>
      <c r="G516">
        <v>-39.93637833333333</v>
      </c>
      <c r="H516" t="s">
        <v>20</v>
      </c>
      <c r="I516">
        <v>68.615997314453125</v>
      </c>
      <c r="J516" t="s">
        <v>21</v>
      </c>
      <c r="K516">
        <v>4.8</v>
      </c>
      <c r="L516">
        <v>2.8E-3</v>
      </c>
      <c r="M516">
        <v>-3.0000686645507809E-2</v>
      </c>
      <c r="N516">
        <v>0.1999999999999886</v>
      </c>
      <c r="O516">
        <v>-0.15000343322754761</v>
      </c>
      <c r="P516">
        <v>3.717377286867495</v>
      </c>
      <c r="Q516">
        <v>2300.8495896923719</v>
      </c>
      <c r="R516">
        <v>-0.13153563922120051</v>
      </c>
      <c r="S516">
        <f t="shared" si="7"/>
        <v>4817.2873905663537</v>
      </c>
    </row>
    <row r="517" spans="1:19" x14ac:dyDescent="0.2">
      <c r="A517" s="1">
        <v>979</v>
      </c>
      <c r="B517" t="s">
        <v>17</v>
      </c>
      <c r="C517">
        <v>95.8</v>
      </c>
      <c r="D517" t="s">
        <v>18</v>
      </c>
      <c r="E517">
        <v>-44.731670000000001</v>
      </c>
      <c r="F517" t="s">
        <v>19</v>
      </c>
      <c r="G517">
        <v>-39.93640666666667</v>
      </c>
      <c r="H517" t="s">
        <v>20</v>
      </c>
      <c r="I517">
        <v>68.7239990234375</v>
      </c>
      <c r="J517" t="s">
        <v>21</v>
      </c>
      <c r="K517">
        <v>4.8</v>
      </c>
      <c r="L517">
        <v>2.8E-3</v>
      </c>
      <c r="M517">
        <v>3.0000686645507809E-2</v>
      </c>
      <c r="N517">
        <v>0.1999999999999886</v>
      </c>
      <c r="O517">
        <v>0.15000343322754761</v>
      </c>
      <c r="P517">
        <v>3.866639367863423</v>
      </c>
      <c r="Q517">
        <v>2304.716229060235</v>
      </c>
      <c r="R517">
        <v>0.18647163922120041</v>
      </c>
      <c r="S517">
        <f t="shared" si="7"/>
        <v>4821.1540299342169</v>
      </c>
    </row>
    <row r="518" spans="1:19" x14ac:dyDescent="0.2">
      <c r="A518" s="1">
        <v>980</v>
      </c>
      <c r="B518" t="s">
        <v>17</v>
      </c>
      <c r="C518">
        <v>96</v>
      </c>
      <c r="D518" t="s">
        <v>18</v>
      </c>
      <c r="E518">
        <v>-44.731641666666668</v>
      </c>
      <c r="F518" t="s">
        <v>19</v>
      </c>
      <c r="G518">
        <v>-39.936435000000003</v>
      </c>
      <c r="H518" t="s">
        <v>20</v>
      </c>
      <c r="I518">
        <v>68.760002136230469</v>
      </c>
      <c r="J518" t="s">
        <v>21</v>
      </c>
      <c r="K518">
        <v>4.8</v>
      </c>
      <c r="L518">
        <v>2.8E-3</v>
      </c>
      <c r="M518">
        <v>1.0000228881835939E-2</v>
      </c>
      <c r="N518">
        <v>0.1999999999999886</v>
      </c>
      <c r="O518">
        <v>5.0001144409182532E-2</v>
      </c>
      <c r="P518">
        <v>3.8666399913034089</v>
      </c>
      <c r="Q518">
        <v>2308.5828690515391</v>
      </c>
      <c r="R518">
        <v>8.0469213073733489E-2</v>
      </c>
      <c r="S518">
        <f t="shared" si="7"/>
        <v>4825.0206699255205</v>
      </c>
    </row>
    <row r="519" spans="1:19" x14ac:dyDescent="0.2">
      <c r="A519" s="1">
        <v>981</v>
      </c>
      <c r="B519" t="s">
        <v>17</v>
      </c>
      <c r="C519">
        <v>96.2</v>
      </c>
      <c r="D519" t="s">
        <v>18</v>
      </c>
      <c r="E519">
        <v>-44.731613333333343</v>
      </c>
      <c r="F519" t="s">
        <v>19</v>
      </c>
      <c r="G519">
        <v>-39.936463333333343</v>
      </c>
      <c r="H519" t="s">
        <v>20</v>
      </c>
      <c r="I519">
        <v>68.508003234863281</v>
      </c>
      <c r="J519" t="s">
        <v>21</v>
      </c>
      <c r="K519">
        <v>4.8</v>
      </c>
      <c r="L519">
        <v>2.8E-3</v>
      </c>
      <c r="M519">
        <v>-6.999969482421875E-2</v>
      </c>
      <c r="N519">
        <v>0.2000000000000455</v>
      </c>
      <c r="O519">
        <v>-0.34999847412101409</v>
      </c>
      <c r="P519">
        <v>3.8666406168607801</v>
      </c>
      <c r="Q519">
        <v>2312.4495096684</v>
      </c>
      <c r="R519">
        <v>-0.34353038256827501</v>
      </c>
      <c r="S519">
        <f t="shared" si="7"/>
        <v>4828.8873105423809</v>
      </c>
    </row>
    <row r="520" spans="1:19" x14ac:dyDescent="0.2">
      <c r="A520" s="1">
        <v>982</v>
      </c>
      <c r="B520" t="s">
        <v>17</v>
      </c>
      <c r="C520">
        <v>96.4</v>
      </c>
      <c r="D520" t="s">
        <v>18</v>
      </c>
      <c r="E520">
        <v>-44.731586666666672</v>
      </c>
      <c r="F520" t="s">
        <v>19</v>
      </c>
      <c r="G520">
        <v>-39.936490000000013</v>
      </c>
      <c r="H520" t="s">
        <v>20</v>
      </c>
      <c r="I520">
        <v>68.508003234863281</v>
      </c>
      <c r="J520" t="s">
        <v>21</v>
      </c>
      <c r="K520">
        <v>4.8</v>
      </c>
      <c r="L520">
        <v>2.8E-3</v>
      </c>
      <c r="M520">
        <v>0</v>
      </c>
      <c r="N520">
        <v>0.1999999999999886</v>
      </c>
      <c r="O520">
        <v>0</v>
      </c>
      <c r="P520">
        <v>3.6391917371891931</v>
      </c>
      <c r="Q520">
        <v>2316.0887014055888</v>
      </c>
      <c r="R520">
        <v>2.7467999999999999E-2</v>
      </c>
      <c r="S520">
        <f t="shared" si="7"/>
        <v>4832.5265022795702</v>
      </c>
    </row>
    <row r="521" spans="1:19" x14ac:dyDescent="0.2">
      <c r="A521" s="1">
        <v>983</v>
      </c>
      <c r="B521" t="s">
        <v>17</v>
      </c>
      <c r="C521">
        <v>96.6</v>
      </c>
      <c r="D521" t="s">
        <v>18</v>
      </c>
      <c r="E521">
        <v>-44.731558333333332</v>
      </c>
      <c r="F521" t="s">
        <v>19</v>
      </c>
      <c r="G521">
        <v>-39.936518333333332</v>
      </c>
      <c r="H521" t="s">
        <v>20</v>
      </c>
      <c r="I521">
        <v>68.508003234863281</v>
      </c>
      <c r="J521" t="s">
        <v>21</v>
      </c>
      <c r="K521">
        <v>4.8</v>
      </c>
      <c r="L521">
        <v>2.8E-3</v>
      </c>
      <c r="M521">
        <v>0</v>
      </c>
      <c r="N521">
        <v>0.1999999999999886</v>
      </c>
      <c r="O521">
        <v>0</v>
      </c>
      <c r="P521">
        <v>3.8666418248866719</v>
      </c>
      <c r="Q521">
        <v>2319.955343230476</v>
      </c>
      <c r="R521">
        <v>2.7467999999999999E-2</v>
      </c>
      <c r="S521">
        <f t="shared" si="7"/>
        <v>4836.393144104457</v>
      </c>
    </row>
    <row r="522" spans="1:19" x14ac:dyDescent="0.2">
      <c r="A522" s="1">
        <v>984</v>
      </c>
      <c r="B522" t="s">
        <v>17</v>
      </c>
      <c r="C522">
        <v>96.8</v>
      </c>
      <c r="D522" t="s">
        <v>18</v>
      </c>
      <c r="E522">
        <v>-44.731530000000006</v>
      </c>
      <c r="F522" t="s">
        <v>19</v>
      </c>
      <c r="G522">
        <v>-39.936546666666658</v>
      </c>
      <c r="H522" t="s">
        <v>20</v>
      </c>
      <c r="I522">
        <v>68.579994201660156</v>
      </c>
      <c r="J522" t="s">
        <v>21</v>
      </c>
      <c r="K522">
        <v>4.8</v>
      </c>
      <c r="L522">
        <v>2.8E-3</v>
      </c>
      <c r="M522">
        <v>1.9998550415039059E-2</v>
      </c>
      <c r="N522">
        <v>0.1999999999999886</v>
      </c>
      <c r="O522">
        <v>9.9992752075201002E-2</v>
      </c>
      <c r="P522">
        <v>3.86664244903112</v>
      </c>
      <c r="Q522">
        <v>2323.8219856795072</v>
      </c>
      <c r="R522">
        <v>0.1334603171997131</v>
      </c>
      <c r="S522">
        <f t="shared" si="7"/>
        <v>4840.2597865534881</v>
      </c>
    </row>
    <row r="523" spans="1:19" x14ac:dyDescent="0.2">
      <c r="A523" s="1">
        <v>985</v>
      </c>
      <c r="B523" t="s">
        <v>17</v>
      </c>
      <c r="C523">
        <v>97</v>
      </c>
      <c r="D523" t="s">
        <v>18</v>
      </c>
      <c r="E523">
        <v>-44.731501666666659</v>
      </c>
      <c r="F523" t="s">
        <v>19</v>
      </c>
      <c r="G523">
        <v>-39.936574999999998</v>
      </c>
      <c r="H523" t="s">
        <v>20</v>
      </c>
      <c r="I523">
        <v>68.508003234863281</v>
      </c>
      <c r="J523" t="s">
        <v>21</v>
      </c>
      <c r="K523">
        <v>4.8</v>
      </c>
      <c r="L523">
        <v>2.8E-3</v>
      </c>
      <c r="M523">
        <v>-1.9998550415039059E-2</v>
      </c>
      <c r="N523">
        <v>0.1999999999999886</v>
      </c>
      <c r="O523">
        <v>-9.9992752075201002E-2</v>
      </c>
      <c r="P523">
        <v>3.866643073177944</v>
      </c>
      <c r="Q523">
        <v>2327.688628752685</v>
      </c>
      <c r="R523">
        <v>-7.8524317199713062E-2</v>
      </c>
      <c r="S523">
        <f t="shared" si="7"/>
        <v>4844.1264296266663</v>
      </c>
    </row>
    <row r="524" spans="1:19" x14ac:dyDescent="0.2">
      <c r="A524" s="1">
        <v>986</v>
      </c>
      <c r="B524" t="s">
        <v>17</v>
      </c>
      <c r="C524">
        <v>97.2</v>
      </c>
      <c r="D524" t="s">
        <v>18</v>
      </c>
      <c r="E524">
        <v>-44.731473333333327</v>
      </c>
      <c r="F524" t="s">
        <v>19</v>
      </c>
      <c r="G524">
        <v>-39.936603333333331</v>
      </c>
      <c r="H524" t="s">
        <v>20</v>
      </c>
      <c r="I524">
        <v>68.400001525878906</v>
      </c>
      <c r="J524" t="s">
        <v>21</v>
      </c>
      <c r="K524">
        <v>4.8</v>
      </c>
      <c r="L524">
        <v>2.8E-3</v>
      </c>
      <c r="M524">
        <v>-3.0000686645507809E-2</v>
      </c>
      <c r="N524">
        <v>0.2000000000000455</v>
      </c>
      <c r="O524">
        <v>-0.15000343322750501</v>
      </c>
      <c r="P524">
        <v>3.866643694143538</v>
      </c>
      <c r="Q524">
        <v>2331.555272446828</v>
      </c>
      <c r="R524">
        <v>-0.1315356392211553</v>
      </c>
      <c r="S524">
        <f t="shared" si="7"/>
        <v>4847.9930733208103</v>
      </c>
    </row>
    <row r="525" spans="1:19" x14ac:dyDescent="0.2">
      <c r="A525" s="1">
        <v>987</v>
      </c>
      <c r="B525" t="s">
        <v>17</v>
      </c>
      <c r="C525">
        <v>97.4</v>
      </c>
      <c r="D525" t="s">
        <v>18</v>
      </c>
      <c r="E525">
        <v>-44.73144666666667</v>
      </c>
      <c r="F525" t="s">
        <v>19</v>
      </c>
      <c r="G525">
        <v>-39.936631666666671</v>
      </c>
      <c r="H525" t="s">
        <v>20</v>
      </c>
      <c r="I525">
        <v>68.543998718261719</v>
      </c>
      <c r="J525" t="s">
        <v>21</v>
      </c>
      <c r="K525">
        <v>4.8</v>
      </c>
      <c r="L525">
        <v>2.8E-3</v>
      </c>
      <c r="M525">
        <v>4.000091552734375E-2</v>
      </c>
      <c r="N525">
        <v>0.1999999999999886</v>
      </c>
      <c r="O525">
        <v>0.2000045776367301</v>
      </c>
      <c r="P525">
        <v>3.717383057714478</v>
      </c>
      <c r="Q525">
        <v>2335.2726555045429</v>
      </c>
      <c r="R525">
        <v>0.23947285229493401</v>
      </c>
      <c r="S525">
        <f t="shared" si="7"/>
        <v>4851.7104563785251</v>
      </c>
    </row>
    <row r="526" spans="1:19" x14ac:dyDescent="0.2">
      <c r="A526" s="1">
        <v>988</v>
      </c>
      <c r="B526" t="s">
        <v>17</v>
      </c>
      <c r="C526">
        <v>97.6</v>
      </c>
      <c r="D526" t="s">
        <v>18</v>
      </c>
      <c r="E526">
        <v>-44.731418333333338</v>
      </c>
      <c r="F526" t="s">
        <v>19</v>
      </c>
      <c r="G526">
        <v>-39.936658333333327</v>
      </c>
      <c r="H526" t="s">
        <v>20</v>
      </c>
      <c r="I526">
        <v>68.363998413085938</v>
      </c>
      <c r="J526" t="s">
        <v>21</v>
      </c>
      <c r="K526">
        <v>4.8</v>
      </c>
      <c r="L526">
        <v>2.8E-3</v>
      </c>
      <c r="M526">
        <v>-5.0001144409179688E-2</v>
      </c>
      <c r="N526">
        <v>0.1999999999999886</v>
      </c>
      <c r="O526">
        <v>-0.25000572204591259</v>
      </c>
      <c r="P526">
        <v>3.7915357153456659</v>
      </c>
      <c r="Q526">
        <v>2339.064191219888</v>
      </c>
      <c r="R526">
        <v>-0.23753806536866751</v>
      </c>
      <c r="S526">
        <f t="shared" si="7"/>
        <v>4855.5019920938712</v>
      </c>
    </row>
    <row r="527" spans="1:19" x14ac:dyDescent="0.2">
      <c r="A527" s="1">
        <v>989</v>
      </c>
      <c r="B527" t="s">
        <v>17</v>
      </c>
      <c r="C527">
        <v>97.8</v>
      </c>
      <c r="D527" t="s">
        <v>18</v>
      </c>
      <c r="E527">
        <v>-44.731391666666667</v>
      </c>
      <c r="F527" t="s">
        <v>19</v>
      </c>
      <c r="G527">
        <v>-39.936686666666667</v>
      </c>
      <c r="H527" t="s">
        <v>20</v>
      </c>
      <c r="I527">
        <v>68.220001220703125</v>
      </c>
      <c r="J527" t="s">
        <v>21</v>
      </c>
      <c r="K527">
        <v>4.8</v>
      </c>
      <c r="L527">
        <v>2.8E-3</v>
      </c>
      <c r="M527">
        <v>-3.9999008178710938E-2</v>
      </c>
      <c r="N527">
        <v>0.1999999999999886</v>
      </c>
      <c r="O527">
        <v>-0.1999950408935661</v>
      </c>
      <c r="P527">
        <v>3.7173843188834561</v>
      </c>
      <c r="Q527">
        <v>2342.7815755387719</v>
      </c>
      <c r="R527">
        <v>-0.18452674334718011</v>
      </c>
      <c r="S527">
        <f t="shared" si="7"/>
        <v>4859.2193764127551</v>
      </c>
    </row>
    <row r="528" spans="1:19" x14ac:dyDescent="0.2">
      <c r="A528" s="1">
        <v>990</v>
      </c>
      <c r="B528" t="s">
        <v>17</v>
      </c>
      <c r="C528">
        <v>98</v>
      </c>
      <c r="D528" t="s">
        <v>18</v>
      </c>
      <c r="E528">
        <v>-44.731363333333327</v>
      </c>
      <c r="F528" t="s">
        <v>19</v>
      </c>
      <c r="G528">
        <v>-39.936715000000007</v>
      </c>
      <c r="H528" t="s">
        <v>20</v>
      </c>
      <c r="I528">
        <v>68.508003234863281</v>
      </c>
      <c r="J528" t="s">
        <v>21</v>
      </c>
      <c r="K528">
        <v>4.8</v>
      </c>
      <c r="L528">
        <v>2.8E-3</v>
      </c>
      <c r="M528">
        <v>7.9999923706054688E-2</v>
      </c>
      <c r="N528">
        <v>0.1999999999999886</v>
      </c>
      <c r="O528">
        <v>0.3999996185302962</v>
      </c>
      <c r="P528">
        <v>3.8666461144309099</v>
      </c>
      <c r="Q528">
        <v>2346.6482216532031</v>
      </c>
      <c r="R528">
        <v>0.45146759564211397</v>
      </c>
      <c r="S528">
        <f t="shared" si="7"/>
        <v>4863.0860225271863</v>
      </c>
    </row>
    <row r="529" spans="1:19" x14ac:dyDescent="0.2">
      <c r="A529" s="1">
        <v>991</v>
      </c>
      <c r="B529" t="s">
        <v>17</v>
      </c>
      <c r="C529">
        <v>98.2</v>
      </c>
      <c r="D529" t="s">
        <v>18</v>
      </c>
      <c r="E529">
        <v>-44.731335000000009</v>
      </c>
      <c r="F529" t="s">
        <v>19</v>
      </c>
      <c r="G529">
        <v>-39.936743333333332</v>
      </c>
      <c r="H529" t="s">
        <v>20</v>
      </c>
      <c r="I529">
        <v>68.2919921875</v>
      </c>
      <c r="J529" t="s">
        <v>21</v>
      </c>
      <c r="K529">
        <v>4.8</v>
      </c>
      <c r="L529">
        <v>2.8E-3</v>
      </c>
      <c r="M529">
        <v>-6.0001373291015618E-2</v>
      </c>
      <c r="N529">
        <v>0.2000000000000455</v>
      </c>
      <c r="O529">
        <v>-0.3000068664550099</v>
      </c>
      <c r="P529">
        <v>3.8666467368109849</v>
      </c>
      <c r="Q529">
        <v>2350.5148683900138</v>
      </c>
      <c r="R529">
        <v>-0.29053927844231048</v>
      </c>
      <c r="S529">
        <f t="shared" si="7"/>
        <v>4866.9526692639974</v>
      </c>
    </row>
    <row r="530" spans="1:19" x14ac:dyDescent="0.2">
      <c r="A530" s="1">
        <v>992</v>
      </c>
      <c r="B530" t="s">
        <v>17</v>
      </c>
      <c r="C530">
        <v>98.4</v>
      </c>
      <c r="D530" t="s">
        <v>18</v>
      </c>
      <c r="E530">
        <v>-44.731308333333331</v>
      </c>
      <c r="F530" t="s">
        <v>19</v>
      </c>
      <c r="G530">
        <v>-39.936770000000003</v>
      </c>
      <c r="H530" t="s">
        <v>20</v>
      </c>
      <c r="I530">
        <v>68.220001220703125</v>
      </c>
      <c r="J530" t="s">
        <v>21</v>
      </c>
      <c r="K530">
        <v>4.8</v>
      </c>
      <c r="L530">
        <v>2.8E-3</v>
      </c>
      <c r="M530">
        <v>-1.9998550415039059E-2</v>
      </c>
      <c r="N530">
        <v>0.1999999999999886</v>
      </c>
      <c r="O530">
        <v>-9.9992752075201002E-2</v>
      </c>
      <c r="P530">
        <v>3.6391975006730068</v>
      </c>
      <c r="Q530">
        <v>2354.154065890687</v>
      </c>
      <c r="R530">
        <v>-7.8524317199713062E-2</v>
      </c>
      <c r="S530">
        <f t="shared" si="7"/>
        <v>4870.5918667646702</v>
      </c>
    </row>
    <row r="531" spans="1:19" x14ac:dyDescent="0.2">
      <c r="A531" s="1">
        <v>993</v>
      </c>
      <c r="B531" t="s">
        <v>17</v>
      </c>
      <c r="C531">
        <v>98.6</v>
      </c>
      <c r="D531" t="s">
        <v>18</v>
      </c>
      <c r="E531">
        <v>-44.731279999999998</v>
      </c>
      <c r="F531" t="s">
        <v>19</v>
      </c>
      <c r="G531">
        <v>-39.936798333333329</v>
      </c>
      <c r="H531" t="s">
        <v>20</v>
      </c>
      <c r="I531">
        <v>68.183998107910156</v>
      </c>
      <c r="J531" t="s">
        <v>21</v>
      </c>
      <c r="K531">
        <v>4.8</v>
      </c>
      <c r="L531">
        <v>2.8E-3</v>
      </c>
      <c r="M531">
        <v>-1.0000228881835939E-2</v>
      </c>
      <c r="N531">
        <v>0.1999999999999886</v>
      </c>
      <c r="O531">
        <v>-5.0001144409182532E-2</v>
      </c>
      <c r="P531">
        <v>3.866647946953365</v>
      </c>
      <c r="Q531">
        <v>2358.02071383764</v>
      </c>
      <c r="R531">
        <v>-2.5533213073733491E-2</v>
      </c>
      <c r="S531">
        <f t="shared" si="7"/>
        <v>4874.4585147116231</v>
      </c>
    </row>
    <row r="532" spans="1:19" x14ac:dyDescent="0.2">
      <c r="A532" s="1">
        <v>994</v>
      </c>
      <c r="B532" t="s">
        <v>17</v>
      </c>
      <c r="C532">
        <v>98.8</v>
      </c>
      <c r="D532" t="s">
        <v>18</v>
      </c>
      <c r="E532">
        <v>-44.731251666666672</v>
      </c>
      <c r="F532" t="s">
        <v>19</v>
      </c>
      <c r="G532">
        <v>-39.936824999999999</v>
      </c>
      <c r="H532" t="s">
        <v>20</v>
      </c>
      <c r="I532">
        <v>68.220001220703125</v>
      </c>
      <c r="J532" t="s">
        <v>21</v>
      </c>
      <c r="K532">
        <v>4.8</v>
      </c>
      <c r="L532">
        <v>2.8E-3</v>
      </c>
      <c r="M532">
        <v>1.0000228881835939E-2</v>
      </c>
      <c r="N532">
        <v>0.1999999999999886</v>
      </c>
      <c r="O532">
        <v>5.0001144409182532E-2</v>
      </c>
      <c r="P532">
        <v>3.7915390191856821</v>
      </c>
      <c r="Q532">
        <v>2361.812252856826</v>
      </c>
      <c r="R532">
        <v>8.0469213073733489E-2</v>
      </c>
      <c r="S532">
        <f t="shared" si="7"/>
        <v>4878.2500537308088</v>
      </c>
    </row>
    <row r="533" spans="1:19" x14ac:dyDescent="0.2">
      <c r="A533" s="1">
        <v>995</v>
      </c>
      <c r="B533" t="s">
        <v>17</v>
      </c>
      <c r="C533">
        <v>99</v>
      </c>
      <c r="D533" t="s">
        <v>18</v>
      </c>
      <c r="E533">
        <v>-44.73122333333334</v>
      </c>
      <c r="F533" t="s">
        <v>19</v>
      </c>
      <c r="G533">
        <v>-39.936853333333339</v>
      </c>
      <c r="H533" t="s">
        <v>20</v>
      </c>
      <c r="I533">
        <v>68.435997009277344</v>
      </c>
      <c r="J533" t="s">
        <v>21</v>
      </c>
      <c r="K533">
        <v>4.8</v>
      </c>
      <c r="L533">
        <v>2.8E-3</v>
      </c>
      <c r="M533">
        <v>5.9999465942382812E-2</v>
      </c>
      <c r="N533">
        <v>0.1999999999999886</v>
      </c>
      <c r="O533">
        <v>0.2999973297119311</v>
      </c>
      <c r="P533">
        <v>3.8666491955993432</v>
      </c>
      <c r="Q533">
        <v>2365.6789020524252</v>
      </c>
      <c r="R533">
        <v>0.34546516949464701</v>
      </c>
      <c r="S533">
        <f t="shared" si="7"/>
        <v>4882.1167029264079</v>
      </c>
    </row>
    <row r="534" spans="1:19" x14ac:dyDescent="0.2">
      <c r="A534" s="1">
        <v>996</v>
      </c>
      <c r="B534" t="s">
        <v>17</v>
      </c>
      <c r="C534">
        <v>99.2</v>
      </c>
      <c r="D534" t="s">
        <v>18</v>
      </c>
      <c r="E534">
        <v>-44.731196666666662</v>
      </c>
      <c r="F534" t="s">
        <v>19</v>
      </c>
      <c r="G534">
        <v>-39.936880000000002</v>
      </c>
      <c r="H534" t="s">
        <v>20</v>
      </c>
      <c r="I534">
        <v>68.039993286132812</v>
      </c>
      <c r="J534" t="s">
        <v>21</v>
      </c>
      <c r="K534">
        <v>4.8</v>
      </c>
      <c r="L534">
        <v>2.8E-3</v>
      </c>
      <c r="M534">
        <v>-0.1100006103515625</v>
      </c>
      <c r="N534">
        <v>0.2000000000000455</v>
      </c>
      <c r="O534">
        <v>-0.55000305175768749</v>
      </c>
      <c r="P534">
        <v>3.6391998117932358</v>
      </c>
      <c r="Q534">
        <v>2369.318101864219</v>
      </c>
      <c r="R534">
        <v>-0.55553523486314871</v>
      </c>
      <c r="S534">
        <f t="shared" si="7"/>
        <v>4885.7559027382013</v>
      </c>
    </row>
    <row r="535" spans="1:19" x14ac:dyDescent="0.2">
      <c r="A535" s="1">
        <v>997</v>
      </c>
      <c r="B535" t="s">
        <v>17</v>
      </c>
      <c r="C535">
        <v>99.4</v>
      </c>
      <c r="D535" t="s">
        <v>18</v>
      </c>
      <c r="E535">
        <v>-44.731168333333343</v>
      </c>
      <c r="F535" t="s">
        <v>19</v>
      </c>
      <c r="G535">
        <v>-39.936906666666673</v>
      </c>
      <c r="H535" t="s">
        <v>20</v>
      </c>
      <c r="I535">
        <v>68.11199951171875</v>
      </c>
      <c r="J535" t="s">
        <v>21</v>
      </c>
      <c r="K535">
        <v>4.9000000000000004</v>
      </c>
      <c r="L535">
        <v>2.3999999999999998E-3</v>
      </c>
      <c r="M535">
        <v>2.0000457763671878E-2</v>
      </c>
      <c r="N535">
        <v>0.1999999999999886</v>
      </c>
      <c r="O535">
        <v>0.10000228881836511</v>
      </c>
      <c r="P535">
        <v>3.7915406707509138</v>
      </c>
      <c r="Q535">
        <v>2373.1096425349692</v>
      </c>
      <c r="R535">
        <v>0.129546426147467</v>
      </c>
      <c r="S535">
        <f t="shared" si="7"/>
        <v>4889.5474434089519</v>
      </c>
    </row>
    <row r="536" spans="1:19" x14ac:dyDescent="0.2">
      <c r="A536" s="1">
        <v>998</v>
      </c>
      <c r="B536" t="s">
        <v>17</v>
      </c>
      <c r="C536">
        <v>99.6</v>
      </c>
      <c r="D536" t="s">
        <v>18</v>
      </c>
      <c r="E536">
        <v>-44.731140000000003</v>
      </c>
      <c r="F536" t="s">
        <v>19</v>
      </c>
      <c r="G536">
        <v>-39.936934999999998</v>
      </c>
      <c r="H536" t="s">
        <v>20</v>
      </c>
      <c r="I536">
        <v>67.967994689941406</v>
      </c>
      <c r="J536" t="s">
        <v>21</v>
      </c>
      <c r="K536">
        <v>4.9000000000000004</v>
      </c>
      <c r="L536">
        <v>2.3999999999999998E-3</v>
      </c>
      <c r="M536">
        <v>-4.000091552734375E-2</v>
      </c>
      <c r="N536">
        <v>0.1999999999999886</v>
      </c>
      <c r="O536">
        <v>-0.2000045776367301</v>
      </c>
      <c r="P536">
        <v>3.8666510270601342</v>
      </c>
      <c r="Q536">
        <v>2376.9762935620288</v>
      </c>
      <c r="R536">
        <v>-0.18846085229493401</v>
      </c>
      <c r="S536">
        <f t="shared" si="7"/>
        <v>4893.4140944360124</v>
      </c>
    </row>
    <row r="537" spans="1:19" x14ac:dyDescent="0.2">
      <c r="A537" s="1">
        <v>999</v>
      </c>
      <c r="B537" t="s">
        <v>17</v>
      </c>
      <c r="C537">
        <v>99.8</v>
      </c>
      <c r="D537" t="s">
        <v>18</v>
      </c>
      <c r="E537">
        <v>-44.731113333333333</v>
      </c>
      <c r="F537" t="s">
        <v>19</v>
      </c>
      <c r="G537">
        <v>-39.936961666666669</v>
      </c>
      <c r="H537" t="s">
        <v>20</v>
      </c>
      <c r="I537">
        <v>67.931999206542969</v>
      </c>
      <c r="J537" t="s">
        <v>21</v>
      </c>
      <c r="K537">
        <v>4.9000000000000004</v>
      </c>
      <c r="L537">
        <v>2.3999999999999998E-3</v>
      </c>
      <c r="M537">
        <v>-9.998321533203125E-3</v>
      </c>
      <c r="N537">
        <v>0.1999999999999886</v>
      </c>
      <c r="O537">
        <v>-4.999160766601847E-2</v>
      </c>
      <c r="P537">
        <v>3.6392015372685922</v>
      </c>
      <c r="Q537">
        <v>2380.6154950992982</v>
      </c>
      <c r="R537">
        <v>-2.9447104125979579E-2</v>
      </c>
      <c r="S537">
        <f t="shared" si="7"/>
        <v>4897.0532959732809</v>
      </c>
    </row>
    <row r="538" spans="1:19" x14ac:dyDescent="0.2">
      <c r="A538" s="1">
        <v>1000</v>
      </c>
      <c r="B538" t="s">
        <v>17</v>
      </c>
      <c r="C538">
        <v>100</v>
      </c>
      <c r="D538" t="s">
        <v>18</v>
      </c>
      <c r="E538">
        <v>-44.731085</v>
      </c>
      <c r="F538" t="s">
        <v>19</v>
      </c>
      <c r="G538">
        <v>-39.936988333333339</v>
      </c>
      <c r="H538" t="s">
        <v>20</v>
      </c>
      <c r="I538">
        <v>67.823997497558594</v>
      </c>
      <c r="J538" t="s">
        <v>21</v>
      </c>
      <c r="K538">
        <v>4.9000000000000004</v>
      </c>
      <c r="L538">
        <v>2.3999999999999998E-3</v>
      </c>
      <c r="M538">
        <v>-3.0000686645507809E-2</v>
      </c>
      <c r="N538">
        <v>0.1999999999999886</v>
      </c>
      <c r="O538">
        <v>-0.15000343322754761</v>
      </c>
      <c r="P538">
        <v>3.7915423226702791</v>
      </c>
      <c r="Q538">
        <v>2384.4070374219682</v>
      </c>
      <c r="R538">
        <v>-0.13545963922120041</v>
      </c>
      <c r="S538">
        <f t="shared" si="7"/>
        <v>4900.8448382959514</v>
      </c>
    </row>
    <row r="539" spans="1:19" x14ac:dyDescent="0.2">
      <c r="A539" s="1">
        <v>1001</v>
      </c>
      <c r="B539" t="s">
        <v>17</v>
      </c>
      <c r="C539">
        <v>100.2</v>
      </c>
      <c r="D539" t="s">
        <v>18</v>
      </c>
      <c r="E539">
        <v>-44.731056666666667</v>
      </c>
      <c r="F539" t="s">
        <v>19</v>
      </c>
      <c r="G539">
        <v>-39.937016666666658</v>
      </c>
      <c r="H539" t="s">
        <v>20</v>
      </c>
      <c r="I539">
        <v>68.11199951171875</v>
      </c>
      <c r="J539" t="s">
        <v>21</v>
      </c>
      <c r="K539">
        <v>4.9000000000000004</v>
      </c>
      <c r="L539">
        <v>2.3999999999999998E-3</v>
      </c>
      <c r="M539">
        <v>7.9999923706054688E-2</v>
      </c>
      <c r="N539">
        <v>0.2000000000000455</v>
      </c>
      <c r="O539">
        <v>0.39999961853018251</v>
      </c>
      <c r="P539">
        <v>3.8666528602906531</v>
      </c>
      <c r="Q539">
        <v>2388.2736902822589</v>
      </c>
      <c r="R539">
        <v>0.44754359564199347</v>
      </c>
      <c r="S539">
        <f t="shared" si="7"/>
        <v>4904.7114911562421</v>
      </c>
    </row>
    <row r="540" spans="1:19" x14ac:dyDescent="0.2">
      <c r="A540" s="1">
        <v>1002</v>
      </c>
      <c r="B540" t="s">
        <v>17</v>
      </c>
      <c r="C540">
        <v>100.4</v>
      </c>
      <c r="D540" t="s">
        <v>18</v>
      </c>
      <c r="E540">
        <v>-44.731029999999997</v>
      </c>
      <c r="F540" t="s">
        <v>19</v>
      </c>
      <c r="G540">
        <v>-39.937043333333342</v>
      </c>
      <c r="H540" t="s">
        <v>20</v>
      </c>
      <c r="I540">
        <v>68.11199951171875</v>
      </c>
      <c r="J540" t="s">
        <v>21</v>
      </c>
      <c r="K540">
        <v>4.9000000000000004</v>
      </c>
      <c r="L540">
        <v>2.3999999999999998E-3</v>
      </c>
      <c r="M540">
        <v>0</v>
      </c>
      <c r="N540">
        <v>0.1999999999999886</v>
      </c>
      <c r="O540">
        <v>0</v>
      </c>
      <c r="P540">
        <v>3.6392032634517308</v>
      </c>
      <c r="Q540">
        <v>2391.9128935457111</v>
      </c>
      <c r="R540">
        <v>2.3543999999999999E-2</v>
      </c>
      <c r="S540">
        <f t="shared" si="7"/>
        <v>4908.3506944196943</v>
      </c>
    </row>
    <row r="541" spans="1:19" x14ac:dyDescent="0.2">
      <c r="A541" s="1">
        <v>1003</v>
      </c>
      <c r="B541" t="s">
        <v>17</v>
      </c>
      <c r="C541">
        <v>100.6</v>
      </c>
      <c r="D541" t="s">
        <v>18</v>
      </c>
      <c r="E541">
        <v>-44.731001666666657</v>
      </c>
      <c r="F541" t="s">
        <v>19</v>
      </c>
      <c r="G541">
        <v>-39.937071666666661</v>
      </c>
      <c r="H541" t="s">
        <v>20</v>
      </c>
      <c r="I541">
        <v>68.039993286132812</v>
      </c>
      <c r="J541" t="s">
        <v>21</v>
      </c>
      <c r="K541">
        <v>4.9000000000000004</v>
      </c>
      <c r="L541">
        <v>2.3999999999999998E-3</v>
      </c>
      <c r="M541">
        <v>-2.0000457763671878E-2</v>
      </c>
      <c r="N541">
        <v>0.1999999999999886</v>
      </c>
      <c r="O541">
        <v>-0.10000228881836511</v>
      </c>
      <c r="P541">
        <v>3.8666540714932598</v>
      </c>
      <c r="Q541">
        <v>2395.7795476172041</v>
      </c>
      <c r="R541">
        <v>-8.2458426147466984E-2</v>
      </c>
      <c r="S541">
        <f t="shared" si="7"/>
        <v>4912.2173484911873</v>
      </c>
    </row>
    <row r="542" spans="1:19" x14ac:dyDescent="0.2">
      <c r="A542" s="1">
        <v>1004</v>
      </c>
      <c r="B542" t="s">
        <v>17</v>
      </c>
      <c r="C542">
        <v>100.8</v>
      </c>
      <c r="D542" t="s">
        <v>18</v>
      </c>
      <c r="E542">
        <v>-44.730975000000008</v>
      </c>
      <c r="F542" t="s">
        <v>19</v>
      </c>
      <c r="G542">
        <v>-39.937098333333331</v>
      </c>
      <c r="H542" t="s">
        <v>20</v>
      </c>
      <c r="I542">
        <v>67.715995788574219</v>
      </c>
      <c r="J542" t="s">
        <v>21</v>
      </c>
      <c r="K542">
        <v>4.9000000000000004</v>
      </c>
      <c r="L542">
        <v>2.3999999999999998E-3</v>
      </c>
      <c r="M542">
        <v>-9.0000152587890625E-2</v>
      </c>
      <c r="N542">
        <v>0.1999999999999886</v>
      </c>
      <c r="O542">
        <v>-0.45000076293947872</v>
      </c>
      <c r="P542">
        <v>3.6392043993944019</v>
      </c>
      <c r="Q542">
        <v>2399.4187520165979</v>
      </c>
      <c r="R542">
        <v>-0.45345680871584743</v>
      </c>
      <c r="S542">
        <f t="shared" si="7"/>
        <v>4915.856552890582</v>
      </c>
    </row>
    <row r="543" spans="1:19" x14ac:dyDescent="0.2">
      <c r="A543" s="1">
        <v>1005</v>
      </c>
      <c r="B543" t="s">
        <v>17</v>
      </c>
      <c r="C543">
        <v>101</v>
      </c>
      <c r="D543" t="s">
        <v>18</v>
      </c>
      <c r="E543">
        <v>-44.730946666666661</v>
      </c>
      <c r="F543" t="s">
        <v>19</v>
      </c>
      <c r="G543">
        <v>-39.937125000000002</v>
      </c>
      <c r="H543" t="s">
        <v>20</v>
      </c>
      <c r="I543">
        <v>67.175994873046875</v>
      </c>
      <c r="J543" t="s">
        <v>21</v>
      </c>
      <c r="K543">
        <v>4.9000000000000004</v>
      </c>
      <c r="L543">
        <v>2.3999999999999998E-3</v>
      </c>
      <c r="M543">
        <v>-0.14999961853027341</v>
      </c>
      <c r="N543">
        <v>0.1999999999999886</v>
      </c>
      <c r="O543">
        <v>-0.74999809265140982</v>
      </c>
      <c r="P543">
        <v>3.7915450662148529</v>
      </c>
      <c r="Q543">
        <v>2403.2102970828132</v>
      </c>
      <c r="R543">
        <v>-0.77145397821049444</v>
      </c>
      <c r="S543">
        <f t="shared" si="7"/>
        <v>4919.6480979567968</v>
      </c>
    </row>
    <row r="544" spans="1:19" x14ac:dyDescent="0.2">
      <c r="A544" s="1">
        <v>1006</v>
      </c>
      <c r="B544" t="s">
        <v>17</v>
      </c>
      <c r="C544">
        <v>101.2</v>
      </c>
      <c r="D544" t="s">
        <v>18</v>
      </c>
      <c r="E544">
        <v>-44.730919999999998</v>
      </c>
      <c r="F544" t="s">
        <v>19</v>
      </c>
      <c r="G544">
        <v>-39.937153333333328</v>
      </c>
      <c r="H544" t="s">
        <v>20</v>
      </c>
      <c r="I544">
        <v>67.823997497558594</v>
      </c>
      <c r="J544" t="s">
        <v>21</v>
      </c>
      <c r="K544">
        <v>4.9000000000000004</v>
      </c>
      <c r="L544">
        <v>2.3999999999999998E-3</v>
      </c>
      <c r="M544">
        <v>0.18000030517578119</v>
      </c>
      <c r="N544">
        <v>0.2000000000000455</v>
      </c>
      <c r="O544">
        <v>0.90000152587870164</v>
      </c>
      <c r="P544">
        <v>3.7173951344059528</v>
      </c>
      <c r="Q544">
        <v>2406.9276922172189</v>
      </c>
      <c r="R544">
        <v>0.97754561743142376</v>
      </c>
      <c r="S544">
        <f t="shared" si="7"/>
        <v>4923.3654930912026</v>
      </c>
    </row>
    <row r="545" spans="1:19" x14ac:dyDescent="0.2">
      <c r="A545" s="1">
        <v>1007</v>
      </c>
      <c r="B545" t="s">
        <v>17</v>
      </c>
      <c r="C545">
        <v>101.4</v>
      </c>
      <c r="D545" t="s">
        <v>18</v>
      </c>
      <c r="E545">
        <v>-44.730891666666672</v>
      </c>
      <c r="F545" t="s">
        <v>19</v>
      </c>
      <c r="G545">
        <v>-39.937179999999998</v>
      </c>
      <c r="H545" t="s">
        <v>20</v>
      </c>
      <c r="I545">
        <v>67.644004821777344</v>
      </c>
      <c r="J545" t="s">
        <v>21</v>
      </c>
      <c r="K545">
        <v>4.9000000000000004</v>
      </c>
      <c r="L545">
        <v>2.3999999999999998E-3</v>
      </c>
      <c r="M545">
        <v>-4.9999237060546882E-2</v>
      </c>
      <c r="N545">
        <v>0.1999999999999886</v>
      </c>
      <c r="O545">
        <v>-0.24999618530274861</v>
      </c>
      <c r="P545">
        <v>3.7915461532435262</v>
      </c>
      <c r="Q545">
        <v>2410.7192383704628</v>
      </c>
      <c r="R545">
        <v>-0.24145195642091349</v>
      </c>
      <c r="S545">
        <f t="shared" si="7"/>
        <v>4927.1570392444464</v>
      </c>
    </row>
    <row r="546" spans="1:19" x14ac:dyDescent="0.2">
      <c r="A546" s="1">
        <v>1008</v>
      </c>
      <c r="B546" t="s">
        <v>17</v>
      </c>
      <c r="C546">
        <v>101.6</v>
      </c>
      <c r="D546" t="s">
        <v>18</v>
      </c>
      <c r="E546">
        <v>-44.730863333333339</v>
      </c>
      <c r="F546" t="s">
        <v>19</v>
      </c>
      <c r="G546">
        <v>-39.937206666666661</v>
      </c>
      <c r="H546" t="s">
        <v>20</v>
      </c>
      <c r="I546">
        <v>67.139999389648438</v>
      </c>
      <c r="J546" t="s">
        <v>21</v>
      </c>
      <c r="K546">
        <v>4.9000000000000004</v>
      </c>
      <c r="L546">
        <v>2.3999999999999998E-3</v>
      </c>
      <c r="M546">
        <v>-0.14000129699707031</v>
      </c>
      <c r="N546">
        <v>0.1999999999999886</v>
      </c>
      <c r="O546">
        <v>-0.70000648498539131</v>
      </c>
      <c r="P546">
        <v>3.791546715306036</v>
      </c>
      <c r="Q546">
        <v>2414.5107850857689</v>
      </c>
      <c r="R546">
        <v>-0.71846287408451481</v>
      </c>
      <c r="S546">
        <f t="shared" si="7"/>
        <v>4930.9485859597526</v>
      </c>
    </row>
    <row r="547" spans="1:19" x14ac:dyDescent="0.2">
      <c r="A547" s="1">
        <v>1009</v>
      </c>
      <c r="B547" t="s">
        <v>17</v>
      </c>
      <c r="C547">
        <v>101.8</v>
      </c>
      <c r="D547" t="s">
        <v>18</v>
      </c>
      <c r="E547">
        <v>-44.730836666666661</v>
      </c>
      <c r="F547" t="s">
        <v>19</v>
      </c>
      <c r="G547">
        <v>-39.937235000000001</v>
      </c>
      <c r="H547" t="s">
        <v>20</v>
      </c>
      <c r="I547">
        <v>67.67999267578125</v>
      </c>
      <c r="J547" t="s">
        <v>21</v>
      </c>
      <c r="K547">
        <v>4.9000000000000004</v>
      </c>
      <c r="L547">
        <v>2.3999999999999998E-3</v>
      </c>
      <c r="M547">
        <v>0.14999961853027341</v>
      </c>
      <c r="N547">
        <v>0.1999999999999886</v>
      </c>
      <c r="O547">
        <v>0.74999809265140982</v>
      </c>
      <c r="P547">
        <v>3.7173970489542061</v>
      </c>
      <c r="Q547">
        <v>2418.2281821347228</v>
      </c>
      <c r="R547">
        <v>0.81854197821049446</v>
      </c>
      <c r="S547">
        <f t="shared" si="7"/>
        <v>4934.6659830087065</v>
      </c>
    </row>
    <row r="548" spans="1:19" x14ac:dyDescent="0.2">
      <c r="A548" s="1">
        <v>1010</v>
      </c>
      <c r="B548" t="s">
        <v>17</v>
      </c>
      <c r="C548">
        <v>102</v>
      </c>
      <c r="D548" t="s">
        <v>18</v>
      </c>
      <c r="E548">
        <v>-44.730808333333343</v>
      </c>
      <c r="F548" t="s">
        <v>19</v>
      </c>
      <c r="G548">
        <v>-39.937261666666672</v>
      </c>
      <c r="H548" t="s">
        <v>20</v>
      </c>
      <c r="I548">
        <v>67.787994384765625</v>
      </c>
      <c r="J548" t="s">
        <v>21</v>
      </c>
      <c r="K548">
        <v>4.9000000000000004</v>
      </c>
      <c r="L548">
        <v>2.3999999999999998E-3</v>
      </c>
      <c r="M548">
        <v>3.0000686645507809E-2</v>
      </c>
      <c r="N548">
        <v>0.1999999999999886</v>
      </c>
      <c r="O548">
        <v>0.15000343322754761</v>
      </c>
      <c r="P548">
        <v>3.7915478044560369</v>
      </c>
      <c r="Q548">
        <v>2422.0197299391789</v>
      </c>
      <c r="R548">
        <v>0.18254763922120049</v>
      </c>
      <c r="S548">
        <f t="shared" si="7"/>
        <v>4938.4575308131625</v>
      </c>
    </row>
    <row r="549" spans="1:19" x14ac:dyDescent="0.2">
      <c r="A549" s="1">
        <v>1011</v>
      </c>
      <c r="B549" t="s">
        <v>17</v>
      </c>
      <c r="C549">
        <v>102.2</v>
      </c>
      <c r="D549" t="s">
        <v>18</v>
      </c>
      <c r="E549">
        <v>-44.730781666666658</v>
      </c>
      <c r="F549" t="s">
        <v>19</v>
      </c>
      <c r="G549">
        <v>-39.937289999999997</v>
      </c>
      <c r="H549" t="s">
        <v>20</v>
      </c>
      <c r="I549">
        <v>67.67999267578125</v>
      </c>
      <c r="J549" t="s">
        <v>21</v>
      </c>
      <c r="K549">
        <v>4.9000000000000004</v>
      </c>
      <c r="L549">
        <v>2.3999999999999998E-3</v>
      </c>
      <c r="M549">
        <v>-3.0000686645507809E-2</v>
      </c>
      <c r="N549">
        <v>0.2000000000000455</v>
      </c>
      <c r="O549">
        <v>-0.15000343322750501</v>
      </c>
      <c r="P549">
        <v>3.717398309770124</v>
      </c>
      <c r="Q549">
        <v>2425.7371282489489</v>
      </c>
      <c r="R549">
        <v>-0.13545963922115531</v>
      </c>
      <c r="S549">
        <f t="shared" si="7"/>
        <v>4942.1749291229326</v>
      </c>
    </row>
    <row r="550" spans="1:19" x14ac:dyDescent="0.2">
      <c r="A550" s="1">
        <v>1012</v>
      </c>
      <c r="B550" t="s">
        <v>17</v>
      </c>
      <c r="C550">
        <v>102.4</v>
      </c>
      <c r="D550" t="s">
        <v>18</v>
      </c>
      <c r="E550">
        <v>-44.730753333333332</v>
      </c>
      <c r="F550" t="s">
        <v>19</v>
      </c>
      <c r="G550">
        <v>-39.937316666666668</v>
      </c>
      <c r="H550" t="s">
        <v>20</v>
      </c>
      <c r="I550">
        <v>67.103996276855469</v>
      </c>
      <c r="J550" t="s">
        <v>21</v>
      </c>
      <c r="K550">
        <v>4.9000000000000004</v>
      </c>
      <c r="L550">
        <v>2.3999999999999998E-3</v>
      </c>
      <c r="M550">
        <v>-0.1599998474121094</v>
      </c>
      <c r="N550">
        <v>0.1999999999999886</v>
      </c>
      <c r="O550">
        <v>-0.79999923706059239</v>
      </c>
      <c r="P550">
        <v>3.79154889466722</v>
      </c>
      <c r="Q550">
        <v>2429.5286771436172</v>
      </c>
      <c r="R550">
        <v>-0.82445519128422795</v>
      </c>
      <c r="S550">
        <f t="shared" si="7"/>
        <v>4945.9664780175999</v>
      </c>
    </row>
    <row r="551" spans="1:19" x14ac:dyDescent="0.2">
      <c r="A551" s="1">
        <v>1013</v>
      </c>
      <c r="B551" t="s">
        <v>17</v>
      </c>
      <c r="C551">
        <v>102.6</v>
      </c>
      <c r="D551" t="s">
        <v>18</v>
      </c>
      <c r="E551">
        <v>-44.730726666666669</v>
      </c>
      <c r="F551" t="s">
        <v>19</v>
      </c>
      <c r="G551">
        <v>-39.937343333333338</v>
      </c>
      <c r="H551" t="s">
        <v>20</v>
      </c>
      <c r="I551">
        <v>67.463996887207031</v>
      </c>
      <c r="J551" t="s">
        <v>21</v>
      </c>
      <c r="K551">
        <v>4.9000000000000004</v>
      </c>
      <c r="L551">
        <v>2.3999999999999998E-3</v>
      </c>
      <c r="M551">
        <v>0.1000003814697266</v>
      </c>
      <c r="N551">
        <v>0.1999999999999886</v>
      </c>
      <c r="O551">
        <v>0.50000190734866123</v>
      </c>
      <c r="P551">
        <v>3.6392095415386341</v>
      </c>
      <c r="Q551">
        <v>2433.1678866851548</v>
      </c>
      <c r="R551">
        <v>0.5535460217895809</v>
      </c>
      <c r="S551">
        <f t="shared" ref="S551:S614" si="8">S550+P551</f>
        <v>4949.6056875591385</v>
      </c>
    </row>
    <row r="552" spans="1:19" x14ac:dyDescent="0.2">
      <c r="A552" s="1">
        <v>1014</v>
      </c>
      <c r="B552" t="s">
        <v>17</v>
      </c>
      <c r="C552">
        <v>102.8</v>
      </c>
      <c r="D552" t="s">
        <v>18</v>
      </c>
      <c r="E552">
        <v>-44.730698333333343</v>
      </c>
      <c r="F552" t="s">
        <v>19</v>
      </c>
      <c r="G552">
        <v>-39.937370000000001</v>
      </c>
      <c r="H552" t="s">
        <v>20</v>
      </c>
      <c r="I552">
        <v>67.571998596191406</v>
      </c>
      <c r="J552" t="s">
        <v>21</v>
      </c>
      <c r="K552">
        <v>4.9000000000000004</v>
      </c>
      <c r="L552">
        <v>2.3999999999999998E-3</v>
      </c>
      <c r="M552">
        <v>3.0000686645507809E-2</v>
      </c>
      <c r="N552">
        <v>0.1999999999999886</v>
      </c>
      <c r="O552">
        <v>0.15000343322754761</v>
      </c>
      <c r="P552">
        <v>3.791549985583901</v>
      </c>
      <c r="Q552">
        <v>2436.9594366707388</v>
      </c>
      <c r="R552">
        <v>0.18254763922120049</v>
      </c>
      <c r="S552">
        <f t="shared" si="8"/>
        <v>4953.397237544722</v>
      </c>
    </row>
    <row r="553" spans="1:19" x14ac:dyDescent="0.2">
      <c r="A553" s="1">
        <v>1015</v>
      </c>
      <c r="B553" t="s">
        <v>17</v>
      </c>
      <c r="C553">
        <v>103</v>
      </c>
      <c r="D553" t="s">
        <v>18</v>
      </c>
      <c r="E553">
        <v>-44.730670000000003</v>
      </c>
      <c r="F553" t="s">
        <v>19</v>
      </c>
      <c r="G553">
        <v>-39.937396666666672</v>
      </c>
      <c r="H553" t="s">
        <v>20</v>
      </c>
      <c r="I553">
        <v>67.139999389648438</v>
      </c>
      <c r="J553" t="s">
        <v>21</v>
      </c>
      <c r="K553">
        <v>4.9000000000000004</v>
      </c>
      <c r="L553">
        <v>2.3999999999999998E-3</v>
      </c>
      <c r="M553">
        <v>-0.1200008392333984</v>
      </c>
      <c r="N553">
        <v>0.1999999999999886</v>
      </c>
      <c r="O553">
        <v>-0.60000419616702627</v>
      </c>
      <c r="P553">
        <v>3.791550547293578</v>
      </c>
      <c r="Q553">
        <v>2440.7509872180331</v>
      </c>
      <c r="R553">
        <v>-0.6124604479370479</v>
      </c>
      <c r="S553">
        <f t="shared" si="8"/>
        <v>4957.1887880920158</v>
      </c>
    </row>
    <row r="554" spans="1:19" x14ac:dyDescent="0.2">
      <c r="A554" s="1">
        <v>1016</v>
      </c>
      <c r="B554" t="s">
        <v>17</v>
      </c>
      <c r="C554">
        <v>103.2</v>
      </c>
      <c r="D554" t="s">
        <v>18</v>
      </c>
      <c r="E554">
        <v>-44.730643333333333</v>
      </c>
      <c r="F554" t="s">
        <v>19</v>
      </c>
      <c r="G554">
        <v>-39.937424999999998</v>
      </c>
      <c r="H554" t="s">
        <v>20</v>
      </c>
      <c r="I554">
        <v>67.248001098632812</v>
      </c>
      <c r="J554" t="s">
        <v>21</v>
      </c>
      <c r="K554">
        <v>4.9000000000000004</v>
      </c>
      <c r="L554">
        <v>2.3999999999999998E-3</v>
      </c>
      <c r="M554">
        <v>3.0000686645507809E-2</v>
      </c>
      <c r="N554">
        <v>0.2000000000000455</v>
      </c>
      <c r="O554">
        <v>0.15000343322750501</v>
      </c>
      <c r="P554">
        <v>3.717401480889972</v>
      </c>
      <c r="Q554">
        <v>2444.4683886989219</v>
      </c>
      <c r="R554">
        <v>0.1825476392211553</v>
      </c>
      <c r="S554">
        <f t="shared" si="8"/>
        <v>4960.9061895729055</v>
      </c>
    </row>
    <row r="555" spans="1:19" x14ac:dyDescent="0.2">
      <c r="A555" s="1">
        <v>1017</v>
      </c>
      <c r="B555" t="s">
        <v>17</v>
      </c>
      <c r="C555">
        <v>103.4</v>
      </c>
      <c r="D555" t="s">
        <v>18</v>
      </c>
      <c r="E555">
        <v>-44.730616666666677</v>
      </c>
      <c r="F555" t="s">
        <v>19</v>
      </c>
      <c r="G555">
        <v>-39.937451666666668</v>
      </c>
      <c r="H555" t="s">
        <v>20</v>
      </c>
      <c r="I555">
        <v>66.996002197265625</v>
      </c>
      <c r="J555" t="s">
        <v>21</v>
      </c>
      <c r="K555">
        <v>4.9000000000000004</v>
      </c>
      <c r="L555">
        <v>2.3999999999999998E-3</v>
      </c>
      <c r="M555">
        <v>-6.999969482421875E-2</v>
      </c>
      <c r="N555">
        <v>0.1999999999999886</v>
      </c>
      <c r="O555">
        <v>-0.34999847412111362</v>
      </c>
      <c r="P555">
        <v>3.6392118204955248</v>
      </c>
      <c r="Q555">
        <v>2448.1076005194182</v>
      </c>
      <c r="R555">
        <v>-0.34745438256838052</v>
      </c>
      <c r="S555">
        <f t="shared" si="8"/>
        <v>4964.5454013934013</v>
      </c>
    </row>
    <row r="556" spans="1:19" x14ac:dyDescent="0.2">
      <c r="A556" s="1">
        <v>1018</v>
      </c>
      <c r="B556" t="s">
        <v>17</v>
      </c>
      <c r="C556">
        <v>103.6</v>
      </c>
      <c r="D556" t="s">
        <v>18</v>
      </c>
      <c r="E556">
        <v>-44.73058833333333</v>
      </c>
      <c r="F556" t="s">
        <v>19</v>
      </c>
      <c r="G556">
        <v>-39.937478333333338</v>
      </c>
      <c r="H556" t="s">
        <v>20</v>
      </c>
      <c r="I556">
        <v>67.319999694824219</v>
      </c>
      <c r="J556" t="s">
        <v>21</v>
      </c>
      <c r="K556">
        <v>4.9000000000000004</v>
      </c>
      <c r="L556">
        <v>2.3999999999999998E-3</v>
      </c>
      <c r="M556">
        <v>9.0000152587890625E-2</v>
      </c>
      <c r="N556">
        <v>0.1999999999999886</v>
      </c>
      <c r="O556">
        <v>0.45000076293947872</v>
      </c>
      <c r="P556">
        <v>3.7915521660033371</v>
      </c>
      <c r="Q556">
        <v>2451.8991526854211</v>
      </c>
      <c r="R556">
        <v>0.50054480871584739</v>
      </c>
      <c r="S556">
        <f t="shared" si="8"/>
        <v>4968.3369535594047</v>
      </c>
    </row>
    <row r="557" spans="1:19" x14ac:dyDescent="0.2">
      <c r="A557" s="1">
        <v>1019</v>
      </c>
      <c r="B557" t="s">
        <v>17</v>
      </c>
      <c r="C557">
        <v>103.8</v>
      </c>
      <c r="D557" t="s">
        <v>18</v>
      </c>
      <c r="E557">
        <v>-44.730559999999997</v>
      </c>
      <c r="F557" t="s">
        <v>19</v>
      </c>
      <c r="G557">
        <v>-39.937505000000002</v>
      </c>
      <c r="H557" t="s">
        <v>20</v>
      </c>
      <c r="I557">
        <v>67.103996276855469</v>
      </c>
      <c r="J557" t="s">
        <v>21</v>
      </c>
      <c r="K557">
        <v>4.9000000000000004</v>
      </c>
      <c r="L557">
        <v>2.3999999999999998E-3</v>
      </c>
      <c r="M557">
        <v>-6.0001373291015618E-2</v>
      </c>
      <c r="N557">
        <v>0.1999999999999886</v>
      </c>
      <c r="O557">
        <v>-0.30000686645509522</v>
      </c>
      <c r="P557">
        <v>3.7915527270062261</v>
      </c>
      <c r="Q557">
        <v>2455.6907054124272</v>
      </c>
      <c r="R557">
        <v>-0.29446327844240089</v>
      </c>
      <c r="S557">
        <f t="shared" si="8"/>
        <v>4972.1285062864108</v>
      </c>
    </row>
    <row r="558" spans="1:19" x14ac:dyDescent="0.2">
      <c r="A558" s="1">
        <v>1020</v>
      </c>
      <c r="B558" t="s">
        <v>17</v>
      </c>
      <c r="C558">
        <v>104</v>
      </c>
      <c r="D558" t="s">
        <v>18</v>
      </c>
      <c r="E558">
        <v>-44.730533333333341</v>
      </c>
      <c r="F558" t="s">
        <v>19</v>
      </c>
      <c r="G558">
        <v>-39.937533333333327</v>
      </c>
      <c r="H558" t="s">
        <v>20</v>
      </c>
      <c r="I558">
        <v>66.923995971679688</v>
      </c>
      <c r="J558" t="s">
        <v>21</v>
      </c>
      <c r="K558">
        <v>4.9000000000000004</v>
      </c>
      <c r="L558">
        <v>2.3999999999999998E-3</v>
      </c>
      <c r="M558">
        <v>-4.9999237060546882E-2</v>
      </c>
      <c r="N558">
        <v>0.1999999999999886</v>
      </c>
      <c r="O558">
        <v>-0.24999618530274861</v>
      </c>
      <c r="P558">
        <v>3.717404002876564</v>
      </c>
      <c r="Q558">
        <v>2459.4081094153039</v>
      </c>
      <c r="R558">
        <v>-0.24145195642091349</v>
      </c>
      <c r="S558">
        <f t="shared" si="8"/>
        <v>4975.8459102892875</v>
      </c>
    </row>
    <row r="559" spans="1:19" x14ac:dyDescent="0.2">
      <c r="A559" s="1">
        <v>1021</v>
      </c>
      <c r="B559" t="s">
        <v>17</v>
      </c>
      <c r="C559">
        <v>104.2</v>
      </c>
      <c r="D559" t="s">
        <v>18</v>
      </c>
      <c r="E559">
        <v>-44.730506666666663</v>
      </c>
      <c r="F559" t="s">
        <v>19</v>
      </c>
      <c r="G559">
        <v>-39.937559999999998</v>
      </c>
      <c r="H559" t="s">
        <v>20</v>
      </c>
      <c r="I559">
        <v>67.031997680664062</v>
      </c>
      <c r="J559" t="s">
        <v>21</v>
      </c>
      <c r="K559">
        <v>4.9000000000000004</v>
      </c>
      <c r="L559">
        <v>2.3999999999999998E-3</v>
      </c>
      <c r="M559">
        <v>3.0000686645507809E-2</v>
      </c>
      <c r="N559">
        <v>0.2000000000000455</v>
      </c>
      <c r="O559">
        <v>0.15000343322750501</v>
      </c>
      <c r="P559">
        <v>3.6392140994523738</v>
      </c>
      <c r="Q559">
        <v>2463.047323514756</v>
      </c>
      <c r="R559">
        <v>0.1825476392211553</v>
      </c>
      <c r="S559">
        <f t="shared" si="8"/>
        <v>4979.4851243887397</v>
      </c>
    </row>
    <row r="560" spans="1:19" x14ac:dyDescent="0.2">
      <c r="A560" s="1">
        <v>1022</v>
      </c>
      <c r="B560" t="s">
        <v>17</v>
      </c>
      <c r="C560">
        <v>104.4</v>
      </c>
      <c r="D560" t="s">
        <v>18</v>
      </c>
      <c r="E560">
        <v>-44.73047833333333</v>
      </c>
      <c r="F560" t="s">
        <v>19</v>
      </c>
      <c r="G560">
        <v>-39.937586666666668</v>
      </c>
      <c r="H560" t="s">
        <v>20</v>
      </c>
      <c r="I560">
        <v>67.427993774414062</v>
      </c>
      <c r="J560" t="s">
        <v>21</v>
      </c>
      <c r="K560">
        <v>4.9000000000000004</v>
      </c>
      <c r="L560">
        <v>2.3999999999999998E-3</v>
      </c>
      <c r="M560">
        <v>0.1099987030029297</v>
      </c>
      <c r="N560">
        <v>0.1999999999999886</v>
      </c>
      <c r="O560">
        <v>0.54999351501467975</v>
      </c>
      <c r="P560">
        <v>3.7915543478375202</v>
      </c>
      <c r="Q560">
        <v>2466.838877862594</v>
      </c>
      <c r="R560">
        <v>0.60653712591556053</v>
      </c>
      <c r="S560">
        <f t="shared" si="8"/>
        <v>4983.2766787365772</v>
      </c>
    </row>
    <row r="561" spans="1:19" x14ac:dyDescent="0.2">
      <c r="A561" s="1">
        <v>1023</v>
      </c>
      <c r="B561" t="s">
        <v>17</v>
      </c>
      <c r="C561">
        <v>104.6</v>
      </c>
      <c r="D561" t="s">
        <v>18</v>
      </c>
      <c r="E561">
        <v>-44.730449999999998</v>
      </c>
      <c r="F561" t="s">
        <v>19</v>
      </c>
      <c r="G561">
        <v>-39.937613333333339</v>
      </c>
      <c r="H561" t="s">
        <v>20</v>
      </c>
      <c r="I561">
        <v>66.599998474121094</v>
      </c>
      <c r="J561" t="s">
        <v>21</v>
      </c>
      <c r="K561">
        <v>4.9000000000000004</v>
      </c>
      <c r="L561">
        <v>2.3999999999999998E-3</v>
      </c>
      <c r="M561">
        <v>-0.2299995422363281</v>
      </c>
      <c r="N561">
        <v>0.1999999999999886</v>
      </c>
      <c r="O561">
        <v>-1.1499977111817059</v>
      </c>
      <c r="P561">
        <v>3.791554904245745</v>
      </c>
      <c r="Q561">
        <v>2470.6304327668399</v>
      </c>
      <c r="R561">
        <v>-1.195453573852608</v>
      </c>
      <c r="S561">
        <f t="shared" si="8"/>
        <v>4987.0682336408227</v>
      </c>
    </row>
    <row r="562" spans="1:19" x14ac:dyDescent="0.2">
      <c r="A562" s="1">
        <v>1024</v>
      </c>
      <c r="B562" t="s">
        <v>17</v>
      </c>
      <c r="C562">
        <v>104.8</v>
      </c>
      <c r="D562" t="s">
        <v>18</v>
      </c>
      <c r="E562">
        <v>-44.730423333333327</v>
      </c>
      <c r="F562" t="s">
        <v>19</v>
      </c>
      <c r="G562">
        <v>-39.937641666666657</v>
      </c>
      <c r="H562" t="s">
        <v>20</v>
      </c>
      <c r="I562">
        <v>66.959999084472656</v>
      </c>
      <c r="J562" t="s">
        <v>21</v>
      </c>
      <c r="K562">
        <v>4.9000000000000004</v>
      </c>
      <c r="L562">
        <v>2.3999999999999998E-3</v>
      </c>
      <c r="M562">
        <v>0.1000003814697266</v>
      </c>
      <c r="N562">
        <v>0.1999999999999886</v>
      </c>
      <c r="O562">
        <v>0.50000190734866123</v>
      </c>
      <c r="P562">
        <v>3.7174065269793499</v>
      </c>
      <c r="Q562">
        <v>2474.3478392938191</v>
      </c>
      <c r="R562">
        <v>0.5535460217895809</v>
      </c>
      <c r="S562">
        <f t="shared" si="8"/>
        <v>4990.7856401678018</v>
      </c>
    </row>
    <row r="563" spans="1:19" x14ac:dyDescent="0.2">
      <c r="A563" s="1">
        <v>1025</v>
      </c>
      <c r="B563" t="s">
        <v>17</v>
      </c>
      <c r="C563">
        <v>105</v>
      </c>
      <c r="D563" t="s">
        <v>18</v>
      </c>
      <c r="E563">
        <v>-44.730395000000001</v>
      </c>
      <c r="F563" t="s">
        <v>19</v>
      </c>
      <c r="G563">
        <v>-39.937668333333328</v>
      </c>
      <c r="H563" t="s">
        <v>20</v>
      </c>
      <c r="I563">
        <v>66.636001586914062</v>
      </c>
      <c r="J563" t="s">
        <v>21</v>
      </c>
      <c r="K563">
        <v>4.9000000000000004</v>
      </c>
      <c r="L563">
        <v>2.3999999999999998E-3</v>
      </c>
      <c r="M563">
        <v>-9.0000152587890625E-2</v>
      </c>
      <c r="N563">
        <v>0.1999999999999886</v>
      </c>
      <c r="O563">
        <v>-0.45000076293947872</v>
      </c>
      <c r="P563">
        <v>3.791555998344287</v>
      </c>
      <c r="Q563">
        <v>2478.139395292163</v>
      </c>
      <c r="R563">
        <v>-0.45345680871584743</v>
      </c>
      <c r="S563">
        <f t="shared" si="8"/>
        <v>4994.5771961661458</v>
      </c>
    </row>
    <row r="564" spans="1:19" x14ac:dyDescent="0.2">
      <c r="A564" s="1">
        <v>1026</v>
      </c>
      <c r="B564" t="s">
        <v>17</v>
      </c>
      <c r="C564">
        <v>105.2</v>
      </c>
      <c r="D564" t="s">
        <v>18</v>
      </c>
      <c r="E564">
        <v>-44.730368333333338</v>
      </c>
      <c r="F564" t="s">
        <v>19</v>
      </c>
      <c r="G564">
        <v>-39.937694999999998</v>
      </c>
      <c r="H564" t="s">
        <v>20</v>
      </c>
      <c r="I564">
        <v>66.851997375488281</v>
      </c>
      <c r="J564" t="s">
        <v>21</v>
      </c>
      <c r="K564">
        <v>4.9000000000000004</v>
      </c>
      <c r="L564">
        <v>2.3999999999999998E-3</v>
      </c>
      <c r="M564">
        <v>5.9999465942382812E-2</v>
      </c>
      <c r="N564">
        <v>0.2000000000000455</v>
      </c>
      <c r="O564">
        <v>0.29999732971184578</v>
      </c>
      <c r="P564">
        <v>3.6392169601642221</v>
      </c>
      <c r="Q564">
        <v>2481.778612252328</v>
      </c>
      <c r="R564">
        <v>0.3415411694945566</v>
      </c>
      <c r="S564">
        <f t="shared" si="8"/>
        <v>4998.2164131263098</v>
      </c>
    </row>
    <row r="565" spans="1:19" x14ac:dyDescent="0.2">
      <c r="A565" s="1">
        <v>1027</v>
      </c>
      <c r="B565" t="s">
        <v>17</v>
      </c>
      <c r="C565">
        <v>105.4</v>
      </c>
      <c r="D565" t="s">
        <v>18</v>
      </c>
      <c r="E565">
        <v>-44.730339999999991</v>
      </c>
      <c r="F565" t="s">
        <v>19</v>
      </c>
      <c r="G565">
        <v>-39.937721666666668</v>
      </c>
      <c r="H565" t="s">
        <v>20</v>
      </c>
      <c r="I565">
        <v>66.996002197265625</v>
      </c>
      <c r="J565" t="s">
        <v>21</v>
      </c>
      <c r="K565">
        <v>4.9000000000000004</v>
      </c>
      <c r="L565">
        <v>2.3999999999999998E-3</v>
      </c>
      <c r="M565">
        <v>4.000091552734375E-2</v>
      </c>
      <c r="N565">
        <v>0.1999999999999886</v>
      </c>
      <c r="O565">
        <v>0.2000045776367301</v>
      </c>
      <c r="P565">
        <v>3.7915570889084211</v>
      </c>
      <c r="Q565">
        <v>2485.5701693412361</v>
      </c>
      <c r="R565">
        <v>0.235548852294934</v>
      </c>
      <c r="S565">
        <f t="shared" si="8"/>
        <v>5002.0079702152179</v>
      </c>
    </row>
    <row r="566" spans="1:19" x14ac:dyDescent="0.2">
      <c r="A566" s="1">
        <v>1028</v>
      </c>
      <c r="B566" t="s">
        <v>17</v>
      </c>
      <c r="C566">
        <v>105.6</v>
      </c>
      <c r="D566" t="s">
        <v>18</v>
      </c>
      <c r="E566">
        <v>-44.730313333333328</v>
      </c>
      <c r="F566" t="s">
        <v>19</v>
      </c>
      <c r="G566">
        <v>-39.937748333333339</v>
      </c>
      <c r="H566" t="s">
        <v>20</v>
      </c>
      <c r="I566">
        <v>66.996002197265625</v>
      </c>
      <c r="J566" t="s">
        <v>21</v>
      </c>
      <c r="K566">
        <v>4.9000000000000004</v>
      </c>
      <c r="L566">
        <v>2.3999999999999998E-3</v>
      </c>
      <c r="M566">
        <v>0</v>
      </c>
      <c r="N566">
        <v>0.1999999999999886</v>
      </c>
      <c r="O566">
        <v>0</v>
      </c>
      <c r="P566">
        <v>3.639218100702359</v>
      </c>
      <c r="Q566">
        <v>2489.2093874419379</v>
      </c>
      <c r="R566">
        <v>2.3543999999999999E-2</v>
      </c>
      <c r="S566">
        <f t="shared" si="8"/>
        <v>5005.6471883159202</v>
      </c>
    </row>
    <row r="567" spans="1:19" x14ac:dyDescent="0.2">
      <c r="A567" s="1">
        <v>1029</v>
      </c>
      <c r="B567" t="s">
        <v>17</v>
      </c>
      <c r="C567">
        <v>105.8</v>
      </c>
      <c r="D567" t="s">
        <v>18</v>
      </c>
      <c r="E567">
        <v>-44.730285000000002</v>
      </c>
      <c r="F567" t="s">
        <v>19</v>
      </c>
      <c r="G567">
        <v>-39.937775000000002</v>
      </c>
      <c r="H567" t="s">
        <v>20</v>
      </c>
      <c r="I567">
        <v>66.88800048828125</v>
      </c>
      <c r="J567" t="s">
        <v>21</v>
      </c>
      <c r="K567">
        <v>4.9000000000000004</v>
      </c>
      <c r="L567">
        <v>2.3999999999999998E-3</v>
      </c>
      <c r="M567">
        <v>-3.0000686645507809E-2</v>
      </c>
      <c r="N567">
        <v>0.1999999999999886</v>
      </c>
      <c r="O567">
        <v>-0.15000343322754761</v>
      </c>
      <c r="P567">
        <v>3.791558176996388</v>
      </c>
      <c r="Q567">
        <v>2493.000945618935</v>
      </c>
      <c r="R567">
        <v>-0.13545963922120041</v>
      </c>
      <c r="S567">
        <f t="shared" si="8"/>
        <v>5009.4387464929168</v>
      </c>
    </row>
    <row r="568" spans="1:19" x14ac:dyDescent="0.2">
      <c r="A568" s="1">
        <v>1030</v>
      </c>
      <c r="B568" t="s">
        <v>17</v>
      </c>
      <c r="C568">
        <v>106</v>
      </c>
      <c r="D568" t="s">
        <v>18</v>
      </c>
      <c r="E568">
        <v>-44.730258333333332</v>
      </c>
      <c r="F568" t="s">
        <v>19</v>
      </c>
      <c r="G568">
        <v>-39.937801666666672</v>
      </c>
      <c r="H568" t="s">
        <v>20</v>
      </c>
      <c r="I568">
        <v>66.815994262695312</v>
      </c>
      <c r="J568" t="s">
        <v>21</v>
      </c>
      <c r="K568">
        <v>5</v>
      </c>
      <c r="L568">
        <v>3.3E-3</v>
      </c>
      <c r="M568">
        <v>-2.0000457763671878E-2</v>
      </c>
      <c r="N568">
        <v>0.1999999999999886</v>
      </c>
      <c r="O568">
        <v>-0.10000228881836511</v>
      </c>
      <c r="P568">
        <v>3.6392192377068722</v>
      </c>
      <c r="Q568">
        <v>2496.6401648566421</v>
      </c>
      <c r="R568">
        <v>-7.3629426147466981E-2</v>
      </c>
      <c r="S568">
        <f t="shared" si="8"/>
        <v>5013.0779657306239</v>
      </c>
    </row>
    <row r="569" spans="1:19" x14ac:dyDescent="0.2">
      <c r="A569" s="1">
        <v>1031</v>
      </c>
      <c r="B569" t="s">
        <v>17</v>
      </c>
      <c r="C569">
        <v>106.2</v>
      </c>
      <c r="D569" t="s">
        <v>18</v>
      </c>
      <c r="E569">
        <v>-44.730229999999999</v>
      </c>
      <c r="F569" t="s">
        <v>19</v>
      </c>
      <c r="G569">
        <v>-39.937828333333329</v>
      </c>
      <c r="H569" t="s">
        <v>20</v>
      </c>
      <c r="I569">
        <v>66.779998779296875</v>
      </c>
      <c r="J569" t="s">
        <v>21</v>
      </c>
      <c r="K569">
        <v>5</v>
      </c>
      <c r="L569">
        <v>3.3E-3</v>
      </c>
      <c r="M569">
        <v>-1.0000228881835939E-2</v>
      </c>
      <c r="N569">
        <v>0.2000000000000455</v>
      </c>
      <c r="O569">
        <v>-5.0001144409168322E-2</v>
      </c>
      <c r="P569">
        <v>3.7915592689742219</v>
      </c>
      <c r="Q569">
        <v>2500.4317241256158</v>
      </c>
      <c r="R569">
        <v>-2.062821307371843E-2</v>
      </c>
      <c r="S569">
        <f t="shared" si="8"/>
        <v>5016.8695249995981</v>
      </c>
    </row>
    <row r="570" spans="1:19" x14ac:dyDescent="0.2">
      <c r="A570" s="1">
        <v>1032</v>
      </c>
      <c r="B570" t="s">
        <v>17</v>
      </c>
      <c r="C570">
        <v>106.4</v>
      </c>
      <c r="D570" t="s">
        <v>18</v>
      </c>
      <c r="E570">
        <v>-44.730203333333343</v>
      </c>
      <c r="F570" t="s">
        <v>19</v>
      </c>
      <c r="G570">
        <v>-39.937854999999999</v>
      </c>
      <c r="H570" t="s">
        <v>20</v>
      </c>
      <c r="I570">
        <v>66.959999084472656</v>
      </c>
      <c r="J570" t="s">
        <v>21</v>
      </c>
      <c r="K570">
        <v>5</v>
      </c>
      <c r="L570">
        <v>3.3E-3</v>
      </c>
      <c r="M570">
        <v>5.0001144409179688E-2</v>
      </c>
      <c r="N570">
        <v>0.1999999999999886</v>
      </c>
      <c r="O570">
        <v>0.25000572204591259</v>
      </c>
      <c r="P570">
        <v>3.6392203768319029</v>
      </c>
      <c r="Q570">
        <v>2504.0709445024481</v>
      </c>
      <c r="R570">
        <v>0.29737906536866737</v>
      </c>
      <c r="S570">
        <f t="shared" si="8"/>
        <v>5020.5087453764299</v>
      </c>
    </row>
    <row r="571" spans="1:19" x14ac:dyDescent="0.2">
      <c r="A571" s="1">
        <v>1033</v>
      </c>
      <c r="B571" t="s">
        <v>17</v>
      </c>
      <c r="C571">
        <v>106.6</v>
      </c>
      <c r="D571" t="s">
        <v>18</v>
      </c>
      <c r="E571">
        <v>-44.730175000000003</v>
      </c>
      <c r="F571" t="s">
        <v>19</v>
      </c>
      <c r="G571">
        <v>-39.937881666666662</v>
      </c>
      <c r="H571" t="s">
        <v>20</v>
      </c>
      <c r="I571">
        <v>66.708000183105469</v>
      </c>
      <c r="J571" t="s">
        <v>21</v>
      </c>
      <c r="K571">
        <v>5</v>
      </c>
      <c r="L571">
        <v>3.3E-3</v>
      </c>
      <c r="M571">
        <v>-6.999969482421875E-2</v>
      </c>
      <c r="N571">
        <v>0.1999999999999886</v>
      </c>
      <c r="O571">
        <v>-0.34999847412111362</v>
      </c>
      <c r="P571">
        <v>3.7915603584765369</v>
      </c>
      <c r="Q571">
        <v>2507.8625048609242</v>
      </c>
      <c r="R571">
        <v>-0.33862538256838048</v>
      </c>
      <c r="S571">
        <f t="shared" si="8"/>
        <v>5024.300305734906</v>
      </c>
    </row>
    <row r="572" spans="1:19" x14ac:dyDescent="0.2">
      <c r="A572" s="1">
        <v>1034</v>
      </c>
      <c r="B572" t="s">
        <v>17</v>
      </c>
      <c r="C572">
        <v>106.8</v>
      </c>
      <c r="D572" t="s">
        <v>18</v>
      </c>
      <c r="E572">
        <v>-44.730148333333332</v>
      </c>
      <c r="F572" t="s">
        <v>19</v>
      </c>
      <c r="G572">
        <v>-39.937908333333333</v>
      </c>
      <c r="H572" t="s">
        <v>20</v>
      </c>
      <c r="I572">
        <v>66.851997375488281</v>
      </c>
      <c r="J572" t="s">
        <v>21</v>
      </c>
      <c r="K572">
        <v>5</v>
      </c>
      <c r="L572">
        <v>3.3E-3</v>
      </c>
      <c r="M572">
        <v>3.9999008178710938E-2</v>
      </c>
      <c r="N572">
        <v>0.1999999999999886</v>
      </c>
      <c r="O572">
        <v>0.1999950408935661</v>
      </c>
      <c r="P572">
        <v>3.6392215166640249</v>
      </c>
      <c r="Q572">
        <v>2511.5017263775881</v>
      </c>
      <c r="R572">
        <v>0.24436774334718001</v>
      </c>
      <c r="S572">
        <f t="shared" si="8"/>
        <v>5027.9395272515703</v>
      </c>
    </row>
    <row r="573" spans="1:19" x14ac:dyDescent="0.2">
      <c r="A573" s="1">
        <v>1035</v>
      </c>
      <c r="B573" t="s">
        <v>17</v>
      </c>
      <c r="C573">
        <v>107</v>
      </c>
      <c r="D573" t="s">
        <v>18</v>
      </c>
      <c r="E573">
        <v>-44.730121666666683</v>
      </c>
      <c r="F573" t="s">
        <v>19</v>
      </c>
      <c r="G573">
        <v>-39.937935000000003</v>
      </c>
      <c r="H573" t="s">
        <v>20</v>
      </c>
      <c r="I573">
        <v>66.419998168945312</v>
      </c>
      <c r="J573" t="s">
        <v>21</v>
      </c>
      <c r="K573">
        <v>5</v>
      </c>
      <c r="L573">
        <v>3.3E-3</v>
      </c>
      <c r="M573">
        <v>-0.1199989318847656</v>
      </c>
      <c r="N573">
        <v>0.1999999999999886</v>
      </c>
      <c r="O573">
        <v>-0.59999465942386221</v>
      </c>
      <c r="P573">
        <v>3.639222066610055</v>
      </c>
      <c r="Q573">
        <v>2515.1409484441979</v>
      </c>
      <c r="R573">
        <v>-0.60362133898929404</v>
      </c>
      <c r="S573">
        <f t="shared" si="8"/>
        <v>5031.5787493181806</v>
      </c>
    </row>
    <row r="574" spans="1:19" x14ac:dyDescent="0.2">
      <c r="A574" s="1">
        <v>1036</v>
      </c>
      <c r="B574" t="s">
        <v>17</v>
      </c>
      <c r="C574">
        <v>107.2</v>
      </c>
      <c r="D574" t="s">
        <v>18</v>
      </c>
      <c r="E574">
        <v>-44.730093333333329</v>
      </c>
      <c r="F574" t="s">
        <v>19</v>
      </c>
      <c r="G574">
        <v>-39.937961666666673</v>
      </c>
      <c r="H574" t="s">
        <v>20</v>
      </c>
      <c r="I574">
        <v>66.6719970703125</v>
      </c>
      <c r="J574" t="s">
        <v>21</v>
      </c>
      <c r="K574">
        <v>5</v>
      </c>
      <c r="L574">
        <v>3.3E-3</v>
      </c>
      <c r="M574">
        <v>6.999969482421875E-2</v>
      </c>
      <c r="N574">
        <v>0.2000000000000455</v>
      </c>
      <c r="O574">
        <v>0.34999847412101409</v>
      </c>
      <c r="P574">
        <v>3.7915619782492551</v>
      </c>
      <c r="Q574">
        <v>2518.9325104224481</v>
      </c>
      <c r="R574">
        <v>0.40337138256827498</v>
      </c>
      <c r="S574">
        <f t="shared" si="8"/>
        <v>5035.3703112964295</v>
      </c>
    </row>
    <row r="575" spans="1:19" x14ac:dyDescent="0.2">
      <c r="A575" s="1">
        <v>1037</v>
      </c>
      <c r="B575" t="s">
        <v>17</v>
      </c>
      <c r="C575">
        <v>107.4</v>
      </c>
      <c r="D575" t="s">
        <v>18</v>
      </c>
      <c r="E575">
        <v>-44.730066666666673</v>
      </c>
      <c r="F575" t="s">
        <v>19</v>
      </c>
      <c r="G575">
        <v>-39.937988333333337</v>
      </c>
      <c r="H575" t="s">
        <v>20</v>
      </c>
      <c r="I575">
        <v>66.779998779296875</v>
      </c>
      <c r="J575" t="s">
        <v>21</v>
      </c>
      <c r="K575">
        <v>5</v>
      </c>
      <c r="L575">
        <v>3.3E-3</v>
      </c>
      <c r="M575">
        <v>2.9998779296875E-2</v>
      </c>
      <c r="N575">
        <v>0.1999999999999886</v>
      </c>
      <c r="O575">
        <v>0.14999389648438349</v>
      </c>
      <c r="P575">
        <v>3.63922320679481</v>
      </c>
      <c r="Q575">
        <v>2522.5717336292419</v>
      </c>
      <c r="R575">
        <v>0.19136653027344649</v>
      </c>
      <c r="S575">
        <f t="shared" si="8"/>
        <v>5039.0095345032241</v>
      </c>
    </row>
    <row r="576" spans="1:19" x14ac:dyDescent="0.2">
      <c r="A576" s="1">
        <v>1038</v>
      </c>
      <c r="B576" t="s">
        <v>17</v>
      </c>
      <c r="C576">
        <v>107.6</v>
      </c>
      <c r="D576" t="s">
        <v>18</v>
      </c>
      <c r="E576">
        <v>-44.73003833333334</v>
      </c>
      <c r="F576" t="s">
        <v>19</v>
      </c>
      <c r="G576">
        <v>-39.938015</v>
      </c>
      <c r="H576" t="s">
        <v>20</v>
      </c>
      <c r="I576">
        <v>66.636001586914062</v>
      </c>
      <c r="J576" t="s">
        <v>21</v>
      </c>
      <c r="K576">
        <v>5</v>
      </c>
      <c r="L576">
        <v>3.3E-3</v>
      </c>
      <c r="M576">
        <v>-3.9999008178710938E-2</v>
      </c>
      <c r="N576">
        <v>0.1999999999999886</v>
      </c>
      <c r="O576">
        <v>-0.1999950408935661</v>
      </c>
      <c r="P576">
        <v>3.7915630663385929</v>
      </c>
      <c r="Q576">
        <v>2526.3632966955811</v>
      </c>
      <c r="R576">
        <v>-0.17962174334718009</v>
      </c>
      <c r="S576">
        <f t="shared" si="8"/>
        <v>5042.8010975695624</v>
      </c>
    </row>
    <row r="577" spans="1:19" x14ac:dyDescent="0.2">
      <c r="A577" s="1">
        <v>1039</v>
      </c>
      <c r="B577" t="s">
        <v>17</v>
      </c>
      <c r="C577">
        <v>107.8</v>
      </c>
      <c r="D577" t="s">
        <v>18</v>
      </c>
      <c r="E577">
        <v>-44.730011666666663</v>
      </c>
      <c r="F577" t="s">
        <v>19</v>
      </c>
      <c r="G577">
        <v>-39.938041666666663</v>
      </c>
      <c r="H577" t="s">
        <v>20</v>
      </c>
      <c r="I577">
        <v>66.599998474121094</v>
      </c>
      <c r="J577" t="s">
        <v>21</v>
      </c>
      <c r="K577">
        <v>5</v>
      </c>
      <c r="L577">
        <v>3.3E-3</v>
      </c>
      <c r="M577">
        <v>-1.0000228881835939E-2</v>
      </c>
      <c r="N577">
        <v>0.1999999999999886</v>
      </c>
      <c r="O577">
        <v>-5.0001144409182532E-2</v>
      </c>
      <c r="P577">
        <v>3.6392243487478999</v>
      </c>
      <c r="Q577">
        <v>2530.0025210443291</v>
      </c>
      <c r="R577">
        <v>-2.0628213073733491E-2</v>
      </c>
      <c r="S577">
        <f t="shared" si="8"/>
        <v>5046.4403219183105</v>
      </c>
    </row>
    <row r="578" spans="1:19" x14ac:dyDescent="0.2">
      <c r="A578" s="1">
        <v>1040</v>
      </c>
      <c r="B578" t="s">
        <v>17</v>
      </c>
      <c r="C578">
        <v>108</v>
      </c>
      <c r="D578" t="s">
        <v>18</v>
      </c>
      <c r="E578">
        <v>-44.729985000000013</v>
      </c>
      <c r="F578" t="s">
        <v>19</v>
      </c>
      <c r="G578">
        <v>-39.938070000000003</v>
      </c>
      <c r="H578" t="s">
        <v>20</v>
      </c>
      <c r="I578">
        <v>66.347999572753906</v>
      </c>
      <c r="J578" t="s">
        <v>21</v>
      </c>
      <c r="K578">
        <v>5</v>
      </c>
      <c r="L578">
        <v>3.3E-3</v>
      </c>
      <c r="M578">
        <v>-6.999969482421875E-2</v>
      </c>
      <c r="N578">
        <v>0.1999999999999886</v>
      </c>
      <c r="O578">
        <v>-0.34999847412111362</v>
      </c>
      <c r="P578">
        <v>3.7174165778140331</v>
      </c>
      <c r="Q578">
        <v>2533.7199376221429</v>
      </c>
      <c r="R578">
        <v>-0.33862538256838048</v>
      </c>
      <c r="S578">
        <f t="shared" si="8"/>
        <v>5050.1577384961247</v>
      </c>
    </row>
    <row r="579" spans="1:19" x14ac:dyDescent="0.2">
      <c r="A579" s="1">
        <v>1041</v>
      </c>
      <c r="B579" t="s">
        <v>17</v>
      </c>
      <c r="C579">
        <v>108.2</v>
      </c>
      <c r="D579" t="s">
        <v>18</v>
      </c>
      <c r="E579">
        <v>-44.729958333333329</v>
      </c>
      <c r="F579" t="s">
        <v>19</v>
      </c>
      <c r="G579">
        <v>-39.938096666666667</v>
      </c>
      <c r="H579" t="s">
        <v>20</v>
      </c>
      <c r="I579">
        <v>66.636001586914062</v>
      </c>
      <c r="J579" t="s">
        <v>21</v>
      </c>
      <c r="K579">
        <v>5</v>
      </c>
      <c r="L579">
        <v>3.3E-3</v>
      </c>
      <c r="M579">
        <v>7.9999923706054688E-2</v>
      </c>
      <c r="N579">
        <v>0.2000000000000455</v>
      </c>
      <c r="O579">
        <v>0.39999961853018251</v>
      </c>
      <c r="P579">
        <v>3.6392254511162472</v>
      </c>
      <c r="Q579">
        <v>2537.359163073259</v>
      </c>
      <c r="R579">
        <v>0.45637259564199351</v>
      </c>
      <c r="S579">
        <f t="shared" si="8"/>
        <v>5053.7969639472412</v>
      </c>
    </row>
    <row r="580" spans="1:19" x14ac:dyDescent="0.2">
      <c r="A580" s="1">
        <v>1042</v>
      </c>
      <c r="B580" t="s">
        <v>17</v>
      </c>
      <c r="C580">
        <v>108.4</v>
      </c>
      <c r="D580" t="s">
        <v>18</v>
      </c>
      <c r="E580">
        <v>-44.729930000000003</v>
      </c>
      <c r="F580" t="s">
        <v>19</v>
      </c>
      <c r="G580">
        <v>-39.938123333333337</v>
      </c>
      <c r="H580" t="s">
        <v>20</v>
      </c>
      <c r="I580">
        <v>66.347999572753906</v>
      </c>
      <c r="J580" t="s">
        <v>21</v>
      </c>
      <c r="K580">
        <v>5</v>
      </c>
      <c r="L580">
        <v>3.3E-3</v>
      </c>
      <c r="M580">
        <v>-7.9999923706054688E-2</v>
      </c>
      <c r="N580">
        <v>0.1999999999999886</v>
      </c>
      <c r="O580">
        <v>-0.3999996185302962</v>
      </c>
      <c r="P580">
        <v>3.7915652135515949</v>
      </c>
      <c r="Q580">
        <v>2541.150728286811</v>
      </c>
      <c r="R580">
        <v>-0.39162659564211399</v>
      </c>
      <c r="S580">
        <f t="shared" si="8"/>
        <v>5057.5885291607929</v>
      </c>
    </row>
    <row r="581" spans="1:19" x14ac:dyDescent="0.2">
      <c r="A581" s="1">
        <v>1043</v>
      </c>
      <c r="B581" t="s">
        <v>17</v>
      </c>
      <c r="C581">
        <v>108.6</v>
      </c>
      <c r="D581" t="s">
        <v>18</v>
      </c>
      <c r="E581">
        <v>-44.72990333333334</v>
      </c>
      <c r="F581" t="s">
        <v>19</v>
      </c>
      <c r="G581">
        <v>-39.93815</v>
      </c>
      <c r="H581" t="s">
        <v>20</v>
      </c>
      <c r="I581">
        <v>66.347999572753906</v>
      </c>
      <c r="J581" t="s">
        <v>21</v>
      </c>
      <c r="K581">
        <v>5</v>
      </c>
      <c r="L581">
        <v>3.3E-3</v>
      </c>
      <c r="M581">
        <v>0</v>
      </c>
      <c r="N581">
        <v>0.1999999999999886</v>
      </c>
      <c r="O581">
        <v>0</v>
      </c>
      <c r="P581">
        <v>3.6392265877643251</v>
      </c>
      <c r="Q581">
        <v>2544.789954874575</v>
      </c>
      <c r="R581">
        <v>3.2372999999999999E-2</v>
      </c>
      <c r="S581">
        <f t="shared" si="8"/>
        <v>5061.2277557485568</v>
      </c>
    </row>
    <row r="582" spans="1:19" x14ac:dyDescent="0.2">
      <c r="A582" s="1">
        <v>1044</v>
      </c>
      <c r="B582" t="s">
        <v>17</v>
      </c>
      <c r="C582">
        <v>108.8</v>
      </c>
      <c r="D582" t="s">
        <v>18</v>
      </c>
      <c r="E582">
        <v>-44.729876666666662</v>
      </c>
      <c r="F582" t="s">
        <v>19</v>
      </c>
      <c r="G582">
        <v>-39.938176666666664</v>
      </c>
      <c r="H582" t="s">
        <v>20</v>
      </c>
      <c r="I582">
        <v>66.384002685546875</v>
      </c>
      <c r="J582" t="s">
        <v>21</v>
      </c>
      <c r="K582">
        <v>5</v>
      </c>
      <c r="L582">
        <v>3.3E-3</v>
      </c>
      <c r="M582">
        <v>1.0000228881835939E-2</v>
      </c>
      <c r="N582">
        <v>0.1999999999999886</v>
      </c>
      <c r="O582">
        <v>5.0001144409182532E-2</v>
      </c>
      <c r="P582">
        <v>3.6392271419535658</v>
      </c>
      <c r="Q582">
        <v>2548.429182016529</v>
      </c>
      <c r="R582">
        <v>8.5374213073733496E-2</v>
      </c>
      <c r="S582">
        <f t="shared" si="8"/>
        <v>5064.8669828905104</v>
      </c>
    </row>
    <row r="583" spans="1:19" x14ac:dyDescent="0.2">
      <c r="A583" s="1">
        <v>1045</v>
      </c>
      <c r="B583" t="s">
        <v>17</v>
      </c>
      <c r="C583">
        <v>109</v>
      </c>
      <c r="D583" t="s">
        <v>18</v>
      </c>
      <c r="E583">
        <v>-44.729848333333329</v>
      </c>
      <c r="F583" t="s">
        <v>19</v>
      </c>
      <c r="G583">
        <v>-39.938203333333327</v>
      </c>
      <c r="H583" t="s">
        <v>20</v>
      </c>
      <c r="I583">
        <v>66.45599365234375</v>
      </c>
      <c r="J583" t="s">
        <v>21</v>
      </c>
      <c r="K583">
        <v>5</v>
      </c>
      <c r="L583">
        <v>3.3E-3</v>
      </c>
      <c r="M583">
        <v>1.9998550415039059E-2</v>
      </c>
      <c r="N583">
        <v>0.1999999999999886</v>
      </c>
      <c r="O583">
        <v>9.9992752075201002E-2</v>
      </c>
      <c r="P583">
        <v>3.7915668319089502</v>
      </c>
      <c r="Q583">
        <v>2552.2207488484378</v>
      </c>
      <c r="R583">
        <v>0.13836531719971309</v>
      </c>
      <c r="S583">
        <f t="shared" si="8"/>
        <v>5068.6585497224196</v>
      </c>
    </row>
    <row r="584" spans="1:19" x14ac:dyDescent="0.2">
      <c r="A584" s="1">
        <v>1046</v>
      </c>
      <c r="B584" t="s">
        <v>17</v>
      </c>
      <c r="C584">
        <v>109.2</v>
      </c>
      <c r="D584" t="s">
        <v>18</v>
      </c>
      <c r="E584">
        <v>-44.729821666666673</v>
      </c>
      <c r="F584" t="s">
        <v>19</v>
      </c>
      <c r="G584">
        <v>-39.938229999999997</v>
      </c>
      <c r="H584" t="s">
        <v>20</v>
      </c>
      <c r="I584">
        <v>66.096000671386719</v>
      </c>
      <c r="J584" t="s">
        <v>21</v>
      </c>
      <c r="K584">
        <v>5</v>
      </c>
      <c r="L584">
        <v>3.3E-3</v>
      </c>
      <c r="M584">
        <v>-9.999847412109375E-2</v>
      </c>
      <c r="N584">
        <v>0.2000000000000455</v>
      </c>
      <c r="O584">
        <v>-0.49999237060535512</v>
      </c>
      <c r="P584">
        <v>3.6392282796629112</v>
      </c>
      <c r="Q584">
        <v>2555.859977128101</v>
      </c>
      <c r="R584">
        <v>-0.49761891284167642</v>
      </c>
      <c r="S584">
        <f t="shared" si="8"/>
        <v>5072.2977780020829</v>
      </c>
    </row>
    <row r="585" spans="1:19" x14ac:dyDescent="0.2">
      <c r="A585" s="1">
        <v>1047</v>
      </c>
      <c r="B585" t="s">
        <v>17</v>
      </c>
      <c r="C585">
        <v>109.4</v>
      </c>
      <c r="D585" t="s">
        <v>18</v>
      </c>
      <c r="E585">
        <v>-44.729795000000003</v>
      </c>
      <c r="F585" t="s">
        <v>19</v>
      </c>
      <c r="G585">
        <v>-39.938256666666668</v>
      </c>
      <c r="H585" t="s">
        <v>20</v>
      </c>
      <c r="I585">
        <v>66.311996459960938</v>
      </c>
      <c r="J585" t="s">
        <v>21</v>
      </c>
      <c r="K585">
        <v>5</v>
      </c>
      <c r="L585">
        <v>3.3E-3</v>
      </c>
      <c r="M585">
        <v>5.9999465942382812E-2</v>
      </c>
      <c r="N585">
        <v>0.1999999999999886</v>
      </c>
      <c r="O585">
        <v>0.2999973297119311</v>
      </c>
      <c r="P585">
        <v>3.639228833500157</v>
      </c>
      <c r="Q585">
        <v>2559.4992059616011</v>
      </c>
      <c r="R585">
        <v>0.350370169494647</v>
      </c>
      <c r="S585">
        <f t="shared" si="8"/>
        <v>5075.9370068355829</v>
      </c>
    </row>
    <row r="586" spans="1:19" x14ac:dyDescent="0.2">
      <c r="A586" s="1">
        <v>1048</v>
      </c>
      <c r="B586" t="s">
        <v>17</v>
      </c>
      <c r="C586">
        <v>109.6</v>
      </c>
      <c r="D586" t="s">
        <v>18</v>
      </c>
      <c r="E586">
        <v>-44.72976833333334</v>
      </c>
      <c r="F586" t="s">
        <v>19</v>
      </c>
      <c r="G586">
        <v>-39.938283333333331</v>
      </c>
      <c r="H586" t="s">
        <v>20</v>
      </c>
      <c r="I586">
        <v>66.45599365234375</v>
      </c>
      <c r="J586" t="s">
        <v>21</v>
      </c>
      <c r="K586">
        <v>5</v>
      </c>
      <c r="L586">
        <v>3.3E-3</v>
      </c>
      <c r="M586">
        <v>3.9999008178710938E-2</v>
      </c>
      <c r="N586">
        <v>0.1999999999999886</v>
      </c>
      <c r="O586">
        <v>0.1999950408935661</v>
      </c>
      <c r="P586">
        <v>3.6392293823852628</v>
      </c>
      <c r="Q586">
        <v>2563.1384353439862</v>
      </c>
      <c r="R586">
        <v>0.24436774334718001</v>
      </c>
      <c r="S586">
        <f t="shared" si="8"/>
        <v>5079.5762362179685</v>
      </c>
    </row>
    <row r="587" spans="1:19" x14ac:dyDescent="0.2">
      <c r="A587" s="1">
        <v>1049</v>
      </c>
      <c r="B587" t="s">
        <v>17</v>
      </c>
      <c r="C587">
        <v>109.8</v>
      </c>
      <c r="D587" t="s">
        <v>18</v>
      </c>
      <c r="E587">
        <v>-44.729739999999993</v>
      </c>
      <c r="F587" t="s">
        <v>19</v>
      </c>
      <c r="G587">
        <v>-39.938310000000001</v>
      </c>
      <c r="H587" t="s">
        <v>20</v>
      </c>
      <c r="I587">
        <v>65.807998657226562</v>
      </c>
      <c r="J587" t="s">
        <v>21</v>
      </c>
      <c r="K587">
        <v>5</v>
      </c>
      <c r="L587">
        <v>3.3E-3</v>
      </c>
      <c r="M587">
        <v>-0.17999839782714841</v>
      </c>
      <c r="N587">
        <v>0.1999999999999886</v>
      </c>
      <c r="O587">
        <v>-0.89999198913579337</v>
      </c>
      <c r="P587">
        <v>3.7915689805340089</v>
      </c>
      <c r="Q587">
        <v>2566.9300043245198</v>
      </c>
      <c r="R587">
        <v>-0.921618508483941</v>
      </c>
      <c r="S587">
        <f t="shared" si="8"/>
        <v>5083.3678051985025</v>
      </c>
    </row>
    <row r="588" spans="1:19" x14ac:dyDescent="0.2">
      <c r="A588" s="1">
        <v>1050</v>
      </c>
      <c r="B588" t="s">
        <v>17</v>
      </c>
      <c r="C588">
        <v>110</v>
      </c>
      <c r="D588" t="s">
        <v>18</v>
      </c>
      <c r="E588">
        <v>-44.729713333333329</v>
      </c>
      <c r="F588" t="s">
        <v>19</v>
      </c>
      <c r="G588">
        <v>-39.938336666666672</v>
      </c>
      <c r="H588" t="s">
        <v>20</v>
      </c>
      <c r="I588">
        <v>65.520004272460938</v>
      </c>
      <c r="J588" t="s">
        <v>21</v>
      </c>
      <c r="K588">
        <v>5</v>
      </c>
      <c r="L588">
        <v>3.3E-3</v>
      </c>
      <c r="M588">
        <v>-7.9999923706054688E-2</v>
      </c>
      <c r="N588">
        <v>0.1999999999999886</v>
      </c>
      <c r="O588">
        <v>-0.3999996185302962</v>
      </c>
      <c r="P588">
        <v>3.639230523631086</v>
      </c>
      <c r="Q588">
        <v>2570.5692348481512</v>
      </c>
      <c r="R588">
        <v>-0.39162659564211399</v>
      </c>
      <c r="S588">
        <f t="shared" si="8"/>
        <v>5087.0070357221339</v>
      </c>
    </row>
    <row r="589" spans="1:19" x14ac:dyDescent="0.2">
      <c r="A589" s="1">
        <v>1051</v>
      </c>
      <c r="B589" t="s">
        <v>17</v>
      </c>
      <c r="C589">
        <v>110.2</v>
      </c>
      <c r="D589" t="s">
        <v>18</v>
      </c>
      <c r="E589">
        <v>-44.729686666666673</v>
      </c>
      <c r="F589" t="s">
        <v>19</v>
      </c>
      <c r="G589">
        <v>-39.938363333333328</v>
      </c>
      <c r="H589" t="s">
        <v>20</v>
      </c>
      <c r="I589">
        <v>65.736000061035156</v>
      </c>
      <c r="J589" t="s">
        <v>21</v>
      </c>
      <c r="K589">
        <v>5</v>
      </c>
      <c r="L589">
        <v>3.3E-3</v>
      </c>
      <c r="M589">
        <v>5.9999465942382812E-2</v>
      </c>
      <c r="N589">
        <v>0.2000000000000455</v>
      </c>
      <c r="O589">
        <v>0.29999732971184578</v>
      </c>
      <c r="P589">
        <v>3.6392310732242961</v>
      </c>
      <c r="Q589">
        <v>2574.2084659213751</v>
      </c>
      <c r="R589">
        <v>0.35037016949455663</v>
      </c>
      <c r="S589">
        <f t="shared" si="8"/>
        <v>5090.6462667953583</v>
      </c>
    </row>
    <row r="590" spans="1:19" x14ac:dyDescent="0.2">
      <c r="A590" s="1">
        <v>1052</v>
      </c>
      <c r="B590" t="s">
        <v>17</v>
      </c>
      <c r="C590">
        <v>110.4</v>
      </c>
      <c r="D590" t="s">
        <v>18</v>
      </c>
      <c r="E590">
        <v>-44.729660000000003</v>
      </c>
      <c r="F590" t="s">
        <v>19</v>
      </c>
      <c r="G590">
        <v>-39.938389999999998</v>
      </c>
      <c r="H590" t="s">
        <v>20</v>
      </c>
      <c r="I590">
        <v>65.987998962402344</v>
      </c>
      <c r="J590" t="s">
        <v>21</v>
      </c>
      <c r="K590">
        <v>5</v>
      </c>
      <c r="L590">
        <v>3.3E-3</v>
      </c>
      <c r="M590">
        <v>6.999969482421875E-2</v>
      </c>
      <c r="N590">
        <v>0.1999999999999886</v>
      </c>
      <c r="O590">
        <v>0.34999847412111362</v>
      </c>
      <c r="P590">
        <v>3.639231628119727</v>
      </c>
      <c r="Q590">
        <v>2577.847697549495</v>
      </c>
      <c r="R590">
        <v>0.40337138256838051</v>
      </c>
      <c r="S590">
        <f t="shared" si="8"/>
        <v>5094.2854984234782</v>
      </c>
    </row>
    <row r="591" spans="1:19" x14ac:dyDescent="0.2">
      <c r="A591" s="1">
        <v>1053</v>
      </c>
      <c r="B591" t="s">
        <v>17</v>
      </c>
      <c r="C591">
        <v>110.6</v>
      </c>
      <c r="D591" t="s">
        <v>18</v>
      </c>
      <c r="E591">
        <v>-44.729633333333339</v>
      </c>
      <c r="F591" t="s">
        <v>19</v>
      </c>
      <c r="G591">
        <v>-39.938416666666662</v>
      </c>
      <c r="H591" t="s">
        <v>20</v>
      </c>
      <c r="I591">
        <v>66.132003784179688</v>
      </c>
      <c r="J591" t="s">
        <v>21</v>
      </c>
      <c r="K591">
        <v>5</v>
      </c>
      <c r="L591">
        <v>3.3E-3</v>
      </c>
      <c r="M591">
        <v>4.000091552734375E-2</v>
      </c>
      <c r="N591">
        <v>0.1999999999999886</v>
      </c>
      <c r="O591">
        <v>0.2000045776367301</v>
      </c>
      <c r="P591">
        <v>3.6392321784203419</v>
      </c>
      <c r="Q591">
        <v>2581.4869297279151</v>
      </c>
      <c r="R591">
        <v>0.244377852294934</v>
      </c>
      <c r="S591">
        <f t="shared" si="8"/>
        <v>5097.9247306018988</v>
      </c>
    </row>
    <row r="592" spans="1:19" x14ac:dyDescent="0.2">
      <c r="A592" s="1">
        <v>1054</v>
      </c>
      <c r="B592" t="s">
        <v>17</v>
      </c>
      <c r="C592">
        <v>110.8</v>
      </c>
      <c r="D592" t="s">
        <v>18</v>
      </c>
      <c r="E592">
        <v>-44.729605000000006</v>
      </c>
      <c r="F592" t="s">
        <v>19</v>
      </c>
      <c r="G592">
        <v>-39.938443333333332</v>
      </c>
      <c r="H592" t="s">
        <v>20</v>
      </c>
      <c r="I592">
        <v>65.951995849609375</v>
      </c>
      <c r="J592" t="s">
        <v>21</v>
      </c>
      <c r="K592">
        <v>5</v>
      </c>
      <c r="L592">
        <v>3.3E-3</v>
      </c>
      <c r="M592">
        <v>-5.0001144409179688E-2</v>
      </c>
      <c r="N592">
        <v>0.1999999999999886</v>
      </c>
      <c r="O592">
        <v>-0.25000572204591259</v>
      </c>
      <c r="P592">
        <v>3.7915716548329872</v>
      </c>
      <c r="Q592">
        <v>2585.2785013827479</v>
      </c>
      <c r="R592">
        <v>-0.23263306536866751</v>
      </c>
      <c r="S592">
        <f t="shared" si="8"/>
        <v>5101.716302256732</v>
      </c>
    </row>
    <row r="593" spans="1:19" x14ac:dyDescent="0.2">
      <c r="A593" s="1">
        <v>1055</v>
      </c>
      <c r="B593" t="s">
        <v>17</v>
      </c>
      <c r="C593">
        <v>111</v>
      </c>
      <c r="D593" t="s">
        <v>18</v>
      </c>
      <c r="E593">
        <v>-44.729578333333329</v>
      </c>
      <c r="F593" t="s">
        <v>19</v>
      </c>
      <c r="G593">
        <v>-39.938470000000002</v>
      </c>
      <c r="H593" t="s">
        <v>20</v>
      </c>
      <c r="I593">
        <v>65.591995239257812</v>
      </c>
      <c r="J593" t="s">
        <v>21</v>
      </c>
      <c r="K593">
        <v>5.0999999999999996</v>
      </c>
      <c r="L593">
        <v>3.0000000000000001E-3</v>
      </c>
      <c r="M593">
        <v>-0.1000003814697266</v>
      </c>
      <c r="N593">
        <v>0.1999999999999886</v>
      </c>
      <c r="O593">
        <v>-0.50000190734866123</v>
      </c>
      <c r="P593">
        <v>3.6392333193108528</v>
      </c>
      <c r="Q593">
        <v>2588.9177347020591</v>
      </c>
      <c r="R593">
        <v>-0.50057202178958093</v>
      </c>
      <c r="S593">
        <f t="shared" si="8"/>
        <v>5105.3555355760427</v>
      </c>
    </row>
    <row r="594" spans="1:19" x14ac:dyDescent="0.2">
      <c r="A594" s="1">
        <v>1056</v>
      </c>
      <c r="B594" t="s">
        <v>17</v>
      </c>
      <c r="C594">
        <v>111.2</v>
      </c>
      <c r="D594" t="s">
        <v>18</v>
      </c>
      <c r="E594">
        <v>-44.729551666666673</v>
      </c>
      <c r="F594" t="s">
        <v>19</v>
      </c>
      <c r="G594">
        <v>-39.938496666666673</v>
      </c>
      <c r="H594" t="s">
        <v>20</v>
      </c>
      <c r="I594">
        <v>66.024002075195312</v>
      </c>
      <c r="J594" t="s">
        <v>21</v>
      </c>
      <c r="K594">
        <v>5.0999999999999996</v>
      </c>
      <c r="L594">
        <v>3.0000000000000001E-3</v>
      </c>
      <c r="M594">
        <v>0.1200008392333984</v>
      </c>
      <c r="N594">
        <v>0.2000000000000455</v>
      </c>
      <c r="O594">
        <v>0.60000419616685574</v>
      </c>
      <c r="P594">
        <v>3.639233869611997</v>
      </c>
      <c r="Q594">
        <v>2592.556968571671</v>
      </c>
      <c r="R594">
        <v>0.66543444793686712</v>
      </c>
      <c r="S594">
        <f t="shared" si="8"/>
        <v>5108.994769445655</v>
      </c>
    </row>
    <row r="595" spans="1:19" x14ac:dyDescent="0.2">
      <c r="A595" s="1">
        <v>1057</v>
      </c>
      <c r="B595" t="s">
        <v>17</v>
      </c>
      <c r="C595">
        <v>111.4</v>
      </c>
      <c r="D595" t="s">
        <v>18</v>
      </c>
      <c r="E595">
        <v>-44.729525000000002</v>
      </c>
      <c r="F595" t="s">
        <v>19</v>
      </c>
      <c r="G595">
        <v>-39.938523333333343</v>
      </c>
      <c r="H595" t="s">
        <v>20</v>
      </c>
      <c r="I595">
        <v>65.879997253417969</v>
      </c>
      <c r="J595" t="s">
        <v>21</v>
      </c>
      <c r="K595">
        <v>5.0999999999999996</v>
      </c>
      <c r="L595">
        <v>3.0000000000000001E-3</v>
      </c>
      <c r="M595">
        <v>-4.000091552734375E-2</v>
      </c>
      <c r="N595">
        <v>0.1999999999999886</v>
      </c>
      <c r="O595">
        <v>-0.2000045776367301</v>
      </c>
      <c r="P595">
        <v>3.639234422386215</v>
      </c>
      <c r="Q595">
        <v>2596.1962029940569</v>
      </c>
      <c r="R595">
        <v>-0.18257485229493389</v>
      </c>
      <c r="S595">
        <f t="shared" si="8"/>
        <v>5112.634003868041</v>
      </c>
    </row>
    <row r="596" spans="1:19" x14ac:dyDescent="0.2">
      <c r="A596" s="1">
        <v>1058</v>
      </c>
      <c r="B596" t="s">
        <v>17</v>
      </c>
      <c r="C596">
        <v>111.6</v>
      </c>
      <c r="D596" t="s">
        <v>18</v>
      </c>
      <c r="E596">
        <v>-44.729498333333339</v>
      </c>
      <c r="F596" t="s">
        <v>19</v>
      </c>
      <c r="G596">
        <v>-39.938549999999999</v>
      </c>
      <c r="H596" t="s">
        <v>20</v>
      </c>
      <c r="I596">
        <v>65.807998657226562</v>
      </c>
      <c r="J596" t="s">
        <v>21</v>
      </c>
      <c r="K596">
        <v>5.0999999999999996</v>
      </c>
      <c r="L596">
        <v>3.0000000000000001E-3</v>
      </c>
      <c r="M596">
        <v>-1.9998550415039059E-2</v>
      </c>
      <c r="N596">
        <v>0.1999999999999886</v>
      </c>
      <c r="O596">
        <v>-9.9992752075201002E-2</v>
      </c>
      <c r="P596">
        <v>3.6392349733930631</v>
      </c>
      <c r="Q596">
        <v>2599.8354379674511</v>
      </c>
      <c r="R596">
        <v>-7.656231719971307E-2</v>
      </c>
      <c r="S596">
        <f t="shared" si="8"/>
        <v>5116.2732388414342</v>
      </c>
    </row>
    <row r="597" spans="1:19" x14ac:dyDescent="0.2">
      <c r="A597" s="1">
        <v>1059</v>
      </c>
      <c r="B597" t="s">
        <v>17</v>
      </c>
      <c r="C597">
        <v>111.8</v>
      </c>
      <c r="D597" t="s">
        <v>18</v>
      </c>
      <c r="E597">
        <v>-44.729470000000013</v>
      </c>
      <c r="F597" t="s">
        <v>19</v>
      </c>
      <c r="G597">
        <v>-39.93857666666667</v>
      </c>
      <c r="H597" t="s">
        <v>20</v>
      </c>
      <c r="I597">
        <v>65.736000061035156</v>
      </c>
      <c r="J597" t="s">
        <v>21</v>
      </c>
      <c r="K597">
        <v>5.0999999999999996</v>
      </c>
      <c r="L597">
        <v>3.0000000000000001E-3</v>
      </c>
      <c r="M597">
        <v>-2.0000457763671878E-2</v>
      </c>
      <c r="N597">
        <v>0.1999999999999886</v>
      </c>
      <c r="O597">
        <v>-0.10000228881836511</v>
      </c>
      <c r="P597">
        <v>3.791574331254473</v>
      </c>
      <c r="Q597">
        <v>2603.6270122987048</v>
      </c>
      <c r="R597">
        <v>-7.6572426147466982E-2</v>
      </c>
      <c r="S597">
        <f t="shared" si="8"/>
        <v>5120.0648131726884</v>
      </c>
    </row>
    <row r="598" spans="1:19" x14ac:dyDescent="0.2">
      <c r="A598" s="1">
        <v>1060</v>
      </c>
      <c r="B598" t="s">
        <v>17</v>
      </c>
      <c r="C598">
        <v>112</v>
      </c>
      <c r="D598" t="s">
        <v>18</v>
      </c>
      <c r="E598">
        <v>-44.729445000000013</v>
      </c>
      <c r="F598" t="s">
        <v>19</v>
      </c>
      <c r="G598">
        <v>-39.93860333333334</v>
      </c>
      <c r="H598" t="s">
        <v>20</v>
      </c>
      <c r="I598">
        <v>65.411994934082031</v>
      </c>
      <c r="J598" t="s">
        <v>21</v>
      </c>
      <c r="K598">
        <v>5.0999999999999996</v>
      </c>
      <c r="L598">
        <v>3.0000000000000001E-3</v>
      </c>
      <c r="M598">
        <v>-9.0000152587890625E-2</v>
      </c>
      <c r="N598">
        <v>0.1999999999999886</v>
      </c>
      <c r="O598">
        <v>-0.45000076293947872</v>
      </c>
      <c r="P598">
        <v>3.4900780640723759</v>
      </c>
      <c r="Q598">
        <v>2607.1170903627781</v>
      </c>
      <c r="R598">
        <v>-0.44757080871584742</v>
      </c>
      <c r="S598">
        <f t="shared" si="8"/>
        <v>5123.5548912367613</v>
      </c>
    </row>
    <row r="599" spans="1:19" x14ac:dyDescent="0.2">
      <c r="A599" s="1">
        <v>1061</v>
      </c>
      <c r="B599" t="s">
        <v>17</v>
      </c>
      <c r="C599">
        <v>112.2</v>
      </c>
      <c r="D599" t="s">
        <v>18</v>
      </c>
      <c r="E599">
        <v>-44.729416666666673</v>
      </c>
      <c r="F599" t="s">
        <v>19</v>
      </c>
      <c r="G599">
        <v>-39.938631666666673</v>
      </c>
      <c r="H599" t="s">
        <v>20</v>
      </c>
      <c r="I599">
        <v>65.663993835449219</v>
      </c>
      <c r="J599" t="s">
        <v>21</v>
      </c>
      <c r="K599">
        <v>5.0999999999999996</v>
      </c>
      <c r="L599">
        <v>3.0000000000000001E-3</v>
      </c>
      <c r="M599">
        <v>6.999969482421875E-2</v>
      </c>
      <c r="N599">
        <v>0.2000000000000455</v>
      </c>
      <c r="O599">
        <v>0.34999847412101409</v>
      </c>
      <c r="P599">
        <v>3.8666889367605082</v>
      </c>
      <c r="Q599">
        <v>2610.9837792995381</v>
      </c>
      <c r="R599">
        <v>0.40042838256827501</v>
      </c>
      <c r="S599">
        <f t="shared" si="8"/>
        <v>5127.4215801735218</v>
      </c>
    </row>
    <row r="600" spans="1:19" x14ac:dyDescent="0.2">
      <c r="A600" s="1">
        <v>1062</v>
      </c>
      <c r="B600" t="s">
        <v>17</v>
      </c>
      <c r="C600">
        <v>112.4</v>
      </c>
      <c r="D600" t="s">
        <v>18</v>
      </c>
      <c r="E600">
        <v>-44.729390000000002</v>
      </c>
      <c r="F600" t="s">
        <v>19</v>
      </c>
      <c r="G600">
        <v>-39.938656666666667</v>
      </c>
      <c r="H600" t="s">
        <v>20</v>
      </c>
      <c r="I600">
        <v>65.879997253417969</v>
      </c>
      <c r="J600" t="s">
        <v>21</v>
      </c>
      <c r="K600">
        <v>5.0999999999999996</v>
      </c>
      <c r="L600">
        <v>3.0000000000000001E-3</v>
      </c>
      <c r="M600">
        <v>5.9999465942382812E-2</v>
      </c>
      <c r="N600">
        <v>0.1999999999999886</v>
      </c>
      <c r="O600">
        <v>0.2999973297119311</v>
      </c>
      <c r="P600">
        <v>3.5642208951228649</v>
      </c>
      <c r="Q600">
        <v>2614.5480001946612</v>
      </c>
      <c r="R600">
        <v>0.34742716949464703</v>
      </c>
      <c r="S600">
        <f t="shared" si="8"/>
        <v>5130.9858010686448</v>
      </c>
    </row>
    <row r="601" spans="1:19" x14ac:dyDescent="0.2">
      <c r="A601" s="1">
        <v>1063</v>
      </c>
      <c r="B601" t="s">
        <v>17</v>
      </c>
      <c r="C601">
        <v>112.6</v>
      </c>
      <c r="D601" t="s">
        <v>18</v>
      </c>
      <c r="E601">
        <v>-44.729363333333339</v>
      </c>
      <c r="F601" t="s">
        <v>19</v>
      </c>
      <c r="G601">
        <v>-39.938685</v>
      </c>
      <c r="H601" t="s">
        <v>20</v>
      </c>
      <c r="I601">
        <v>65.447998046875</v>
      </c>
      <c r="J601" t="s">
        <v>21</v>
      </c>
      <c r="K601">
        <v>5.0999999999999996</v>
      </c>
      <c r="L601">
        <v>3.0000000000000001E-3</v>
      </c>
      <c r="M601">
        <v>-0.1199989318847656</v>
      </c>
      <c r="N601">
        <v>0.1999999999999886</v>
      </c>
      <c r="O601">
        <v>-0.59999465942386221</v>
      </c>
      <c r="P601">
        <v>3.7174308383193542</v>
      </c>
      <c r="Q601">
        <v>2618.2654310329799</v>
      </c>
      <c r="R601">
        <v>-0.60656433898929407</v>
      </c>
      <c r="S601">
        <f t="shared" si="8"/>
        <v>5134.703231906964</v>
      </c>
    </row>
    <row r="602" spans="1:19" x14ac:dyDescent="0.2">
      <c r="A602" s="1">
        <v>1064</v>
      </c>
      <c r="B602" t="s">
        <v>17</v>
      </c>
      <c r="C602">
        <v>112.8</v>
      </c>
      <c r="D602" t="s">
        <v>18</v>
      </c>
      <c r="E602">
        <v>-44.729336666666661</v>
      </c>
      <c r="F602" t="s">
        <v>19</v>
      </c>
      <c r="G602">
        <v>-39.93871</v>
      </c>
      <c r="H602" t="s">
        <v>20</v>
      </c>
      <c r="I602">
        <v>65.555992126464844</v>
      </c>
      <c r="J602" t="s">
        <v>21</v>
      </c>
      <c r="K602">
        <v>5.0999999999999996</v>
      </c>
      <c r="L602">
        <v>3.0000000000000001E-3</v>
      </c>
      <c r="M602">
        <v>2.9998779296875E-2</v>
      </c>
      <c r="N602">
        <v>0.1999999999999886</v>
      </c>
      <c r="O602">
        <v>0.14999389648438349</v>
      </c>
      <c r="P602">
        <v>3.5642218814367261</v>
      </c>
      <c r="Q602">
        <v>2621.8296529144168</v>
      </c>
      <c r="R602">
        <v>0.18842353027344649</v>
      </c>
      <c r="S602">
        <f t="shared" si="8"/>
        <v>5138.2674537884004</v>
      </c>
    </row>
    <row r="603" spans="1:19" x14ac:dyDescent="0.2">
      <c r="A603" s="1">
        <v>1065</v>
      </c>
      <c r="B603" t="s">
        <v>17</v>
      </c>
      <c r="C603">
        <v>113</v>
      </c>
      <c r="D603" t="s">
        <v>18</v>
      </c>
      <c r="E603">
        <v>-44.729310000000012</v>
      </c>
      <c r="F603" t="s">
        <v>19</v>
      </c>
      <c r="G603">
        <v>-39.938736666666657</v>
      </c>
      <c r="H603" t="s">
        <v>20</v>
      </c>
      <c r="I603">
        <v>65.915992736816406</v>
      </c>
      <c r="J603" t="s">
        <v>21</v>
      </c>
      <c r="K603">
        <v>5.0999999999999996</v>
      </c>
      <c r="L603">
        <v>3.0000000000000001E-3</v>
      </c>
      <c r="M603">
        <v>0.1000003814697266</v>
      </c>
      <c r="N603">
        <v>0.1999999999999886</v>
      </c>
      <c r="O603">
        <v>0.50000190734866123</v>
      </c>
      <c r="P603">
        <v>3.639238873207685</v>
      </c>
      <c r="Q603">
        <v>2625.4688917876251</v>
      </c>
      <c r="R603">
        <v>0.55943202178958085</v>
      </c>
      <c r="S603">
        <f t="shared" si="8"/>
        <v>5141.9066926616078</v>
      </c>
    </row>
    <row r="604" spans="1:19" x14ac:dyDescent="0.2">
      <c r="A604" s="1">
        <v>1066</v>
      </c>
      <c r="B604" t="s">
        <v>17</v>
      </c>
      <c r="C604">
        <v>113.2</v>
      </c>
      <c r="D604" t="s">
        <v>18</v>
      </c>
      <c r="E604">
        <v>-44.729283333333328</v>
      </c>
      <c r="F604" t="s">
        <v>19</v>
      </c>
      <c r="G604">
        <v>-39.938763333333327</v>
      </c>
      <c r="H604" t="s">
        <v>20</v>
      </c>
      <c r="I604">
        <v>65.339996337890625</v>
      </c>
      <c r="J604" t="s">
        <v>21</v>
      </c>
      <c r="K604">
        <v>5.0999999999999996</v>
      </c>
      <c r="L604">
        <v>3.0000000000000001E-3</v>
      </c>
      <c r="M604">
        <v>-0.1599998474121094</v>
      </c>
      <c r="N604">
        <v>0.2000000000000455</v>
      </c>
      <c r="O604">
        <v>-0.79999923706036502</v>
      </c>
      <c r="P604">
        <v>3.6392394266889458</v>
      </c>
      <c r="Q604">
        <v>2629.1081312143142</v>
      </c>
      <c r="R604">
        <v>-0.81856919128398697</v>
      </c>
      <c r="S604">
        <f t="shared" si="8"/>
        <v>5145.5459320882965</v>
      </c>
    </row>
    <row r="605" spans="1:19" x14ac:dyDescent="0.2">
      <c r="A605" s="1">
        <v>1067</v>
      </c>
      <c r="B605" t="s">
        <v>17</v>
      </c>
      <c r="C605">
        <v>113.4</v>
      </c>
      <c r="D605" t="s">
        <v>18</v>
      </c>
      <c r="E605">
        <v>-44.729256666666657</v>
      </c>
      <c r="F605" t="s">
        <v>19</v>
      </c>
      <c r="G605">
        <v>-39.938789999999997</v>
      </c>
      <c r="H605" t="s">
        <v>20</v>
      </c>
      <c r="I605">
        <v>65.484001159667969</v>
      </c>
      <c r="J605" t="s">
        <v>21</v>
      </c>
      <c r="K605">
        <v>5.0999999999999996</v>
      </c>
      <c r="L605">
        <v>3.0000000000000001E-3</v>
      </c>
      <c r="M605">
        <v>4.000091552734375E-2</v>
      </c>
      <c r="N605">
        <v>0.1999999999999886</v>
      </c>
      <c r="O605">
        <v>0.2000045776367301</v>
      </c>
      <c r="P605">
        <v>3.6392399773430721</v>
      </c>
      <c r="Q605">
        <v>2632.7473711916568</v>
      </c>
      <c r="R605">
        <v>0.241434852294934</v>
      </c>
      <c r="S605">
        <f t="shared" si="8"/>
        <v>5149.1851720656396</v>
      </c>
    </row>
    <row r="606" spans="1:19" x14ac:dyDescent="0.2">
      <c r="A606" s="1">
        <v>1068</v>
      </c>
      <c r="B606" t="s">
        <v>17</v>
      </c>
      <c r="C606">
        <v>113.6</v>
      </c>
      <c r="D606" t="s">
        <v>18</v>
      </c>
      <c r="E606">
        <v>-44.729230000000008</v>
      </c>
      <c r="F606" t="s">
        <v>19</v>
      </c>
      <c r="G606">
        <v>-39.938816666666668</v>
      </c>
      <c r="H606" t="s">
        <v>20</v>
      </c>
      <c r="I606">
        <v>65.447998046875</v>
      </c>
      <c r="J606" t="s">
        <v>21</v>
      </c>
      <c r="K606">
        <v>5.0999999999999996</v>
      </c>
      <c r="L606">
        <v>3.0000000000000001E-3</v>
      </c>
      <c r="M606">
        <v>-1.0000228881835939E-2</v>
      </c>
      <c r="N606">
        <v>0.1999999999999886</v>
      </c>
      <c r="O606">
        <v>-5.0001144409182532E-2</v>
      </c>
      <c r="P606">
        <v>3.639240529055193</v>
      </c>
      <c r="Q606">
        <v>2636.3866117207131</v>
      </c>
      <c r="R606">
        <v>-2.3571213073733489E-2</v>
      </c>
      <c r="S606">
        <f t="shared" si="8"/>
        <v>5152.8244125946949</v>
      </c>
    </row>
    <row r="607" spans="1:19" x14ac:dyDescent="0.2">
      <c r="A607" s="1">
        <v>1069</v>
      </c>
      <c r="B607" t="s">
        <v>17</v>
      </c>
      <c r="C607">
        <v>113.8</v>
      </c>
      <c r="D607" t="s">
        <v>18</v>
      </c>
      <c r="E607">
        <v>-44.729201666666661</v>
      </c>
      <c r="F607" t="s">
        <v>19</v>
      </c>
      <c r="G607">
        <v>-39.938843333333331</v>
      </c>
      <c r="H607" t="s">
        <v>20</v>
      </c>
      <c r="I607">
        <v>65.232002258300781</v>
      </c>
      <c r="J607" t="s">
        <v>21</v>
      </c>
      <c r="K607">
        <v>5.0999999999999996</v>
      </c>
      <c r="L607">
        <v>3.0000000000000001E-3</v>
      </c>
      <c r="M607">
        <v>-5.9999465942382812E-2</v>
      </c>
      <c r="N607">
        <v>0.1999999999999886</v>
      </c>
      <c r="O607">
        <v>-0.2999973297119311</v>
      </c>
      <c r="P607">
        <v>3.7915796498251582</v>
      </c>
      <c r="Q607">
        <v>2640.1781913705381</v>
      </c>
      <c r="R607">
        <v>-0.288567169494647</v>
      </c>
      <c r="S607">
        <f t="shared" si="8"/>
        <v>5156.6159922445204</v>
      </c>
    </row>
    <row r="608" spans="1:19" x14ac:dyDescent="0.2">
      <c r="A608" s="1">
        <v>1070</v>
      </c>
      <c r="B608" t="s">
        <v>17</v>
      </c>
      <c r="C608">
        <v>114</v>
      </c>
      <c r="D608" t="s">
        <v>18</v>
      </c>
      <c r="E608">
        <v>-44.729175000000012</v>
      </c>
      <c r="F608" t="s">
        <v>19</v>
      </c>
      <c r="G608">
        <v>-39.938869999999987</v>
      </c>
      <c r="H608" t="s">
        <v>20</v>
      </c>
      <c r="I608">
        <v>65.015998840332031</v>
      </c>
      <c r="J608" t="s">
        <v>21</v>
      </c>
      <c r="K608">
        <v>5.0999999999999996</v>
      </c>
      <c r="L608">
        <v>3.0000000000000001E-3</v>
      </c>
      <c r="M608">
        <v>-6.0001373291015618E-2</v>
      </c>
      <c r="N608">
        <v>0.1999999999999886</v>
      </c>
      <c r="O608">
        <v>-0.30000686645509522</v>
      </c>
      <c r="P608">
        <v>3.6392416667673699</v>
      </c>
      <c r="Q608">
        <v>2643.8174330373049</v>
      </c>
      <c r="R608">
        <v>-0.28857727844240089</v>
      </c>
      <c r="S608">
        <f t="shared" si="8"/>
        <v>5160.2552339112881</v>
      </c>
    </row>
    <row r="609" spans="1:19" x14ac:dyDescent="0.2">
      <c r="A609" s="1">
        <v>1071</v>
      </c>
      <c r="B609" t="s">
        <v>17</v>
      </c>
      <c r="C609">
        <v>114.2</v>
      </c>
      <c r="D609" t="s">
        <v>18</v>
      </c>
      <c r="E609">
        <v>-44.729148333333328</v>
      </c>
      <c r="F609" t="s">
        <v>19</v>
      </c>
      <c r="G609">
        <v>-39.938896666666658</v>
      </c>
      <c r="H609" t="s">
        <v>20</v>
      </c>
      <c r="I609">
        <v>65.484001159667969</v>
      </c>
      <c r="J609" t="s">
        <v>21</v>
      </c>
      <c r="K609">
        <v>5.0999999999999996</v>
      </c>
      <c r="L609">
        <v>3.0000000000000001E-3</v>
      </c>
      <c r="M609">
        <v>0.1300010681152344</v>
      </c>
      <c r="N609">
        <v>0.2000000000000455</v>
      </c>
      <c r="O609">
        <v>0.6500053405760241</v>
      </c>
      <c r="P609">
        <v>3.639242221308387</v>
      </c>
      <c r="Q609">
        <v>2647.4566752586129</v>
      </c>
      <c r="R609">
        <v>0.71843566101058554</v>
      </c>
      <c r="S609">
        <f t="shared" si="8"/>
        <v>5163.8944761325965</v>
      </c>
    </row>
    <row r="610" spans="1:19" x14ac:dyDescent="0.2">
      <c r="A610" s="1">
        <v>1072</v>
      </c>
      <c r="B610" t="s">
        <v>17</v>
      </c>
      <c r="C610">
        <v>114.4</v>
      </c>
      <c r="D610" t="s">
        <v>18</v>
      </c>
      <c r="E610">
        <v>-44.729121666666657</v>
      </c>
      <c r="F610" t="s">
        <v>19</v>
      </c>
      <c r="G610">
        <v>-39.938921666666673</v>
      </c>
      <c r="H610" t="s">
        <v>20</v>
      </c>
      <c r="I610">
        <v>65.195999145507812</v>
      </c>
      <c r="J610" t="s">
        <v>21</v>
      </c>
      <c r="K610">
        <v>5.0999999999999996</v>
      </c>
      <c r="L610">
        <v>3.0000000000000001E-3</v>
      </c>
      <c r="M610">
        <v>-7.9999923706054688E-2</v>
      </c>
      <c r="N610">
        <v>0.1999999999999886</v>
      </c>
      <c r="O610">
        <v>-0.3999996185302962</v>
      </c>
      <c r="P610">
        <v>3.5642258662865061</v>
      </c>
      <c r="Q610">
        <v>2651.0209011248999</v>
      </c>
      <c r="R610">
        <v>-0.39456959564211402</v>
      </c>
      <c r="S610">
        <f t="shared" si="8"/>
        <v>5167.458701998883</v>
      </c>
    </row>
    <row r="611" spans="1:19" x14ac:dyDescent="0.2">
      <c r="A611" s="1">
        <v>1073</v>
      </c>
      <c r="B611" t="s">
        <v>17</v>
      </c>
      <c r="C611">
        <v>114.6</v>
      </c>
      <c r="D611" t="s">
        <v>18</v>
      </c>
      <c r="E611">
        <v>-44.729095000000008</v>
      </c>
      <c r="F611" t="s">
        <v>19</v>
      </c>
      <c r="G611">
        <v>-39.938948333333329</v>
      </c>
      <c r="H611" t="s">
        <v>20</v>
      </c>
      <c r="I611">
        <v>65.159996032714844</v>
      </c>
      <c r="J611" t="s">
        <v>21</v>
      </c>
      <c r="K611">
        <v>5.0999999999999996</v>
      </c>
      <c r="L611">
        <v>3.0000000000000001E-3</v>
      </c>
      <c r="M611">
        <v>-1.0000228881835939E-2</v>
      </c>
      <c r="N611">
        <v>0.1999999999999886</v>
      </c>
      <c r="O611">
        <v>-5.0001144409182532E-2</v>
      </c>
      <c r="P611">
        <v>3.639243323675843</v>
      </c>
      <c r="Q611">
        <v>2654.6601444485759</v>
      </c>
      <c r="R611">
        <v>-2.3571213073733489E-2</v>
      </c>
      <c r="S611">
        <f t="shared" si="8"/>
        <v>5171.0979453225591</v>
      </c>
    </row>
    <row r="612" spans="1:19" x14ac:dyDescent="0.2">
      <c r="A612" s="1">
        <v>1074</v>
      </c>
      <c r="B612" t="s">
        <v>17</v>
      </c>
      <c r="C612">
        <v>114.8</v>
      </c>
      <c r="D612" t="s">
        <v>18</v>
      </c>
      <c r="E612">
        <v>-44.729068333333331</v>
      </c>
      <c r="F612" t="s">
        <v>19</v>
      </c>
      <c r="G612">
        <v>-39.938974999999999</v>
      </c>
      <c r="H612" t="s">
        <v>20</v>
      </c>
      <c r="I612">
        <v>65.051994323730469</v>
      </c>
      <c r="J612" t="s">
        <v>21</v>
      </c>
      <c r="K612">
        <v>5.0999999999999996</v>
      </c>
      <c r="L612">
        <v>3.0000000000000001E-3</v>
      </c>
      <c r="M612">
        <v>-3.0000686645507809E-2</v>
      </c>
      <c r="N612">
        <v>0.1999999999999886</v>
      </c>
      <c r="O612">
        <v>-0.15000343322754761</v>
      </c>
      <c r="P612">
        <v>3.6392438771550171</v>
      </c>
      <c r="Q612">
        <v>2658.2993883257309</v>
      </c>
      <c r="R612">
        <v>-0.12957363922120041</v>
      </c>
      <c r="S612">
        <f t="shared" si="8"/>
        <v>5174.7371891997145</v>
      </c>
    </row>
    <row r="613" spans="1:19" x14ac:dyDescent="0.2">
      <c r="A613" s="1">
        <v>1075</v>
      </c>
      <c r="B613" t="s">
        <v>17</v>
      </c>
      <c r="C613">
        <v>115</v>
      </c>
      <c r="D613" t="s">
        <v>18</v>
      </c>
      <c r="E613">
        <v>-44.729041666666667</v>
      </c>
      <c r="F613" t="s">
        <v>19</v>
      </c>
      <c r="G613">
        <v>-39.939001666666663</v>
      </c>
      <c r="H613" t="s">
        <v>20</v>
      </c>
      <c r="I613">
        <v>64.691993713378906</v>
      </c>
      <c r="J613" t="s">
        <v>21</v>
      </c>
      <c r="K613">
        <v>5.0999999999999996</v>
      </c>
      <c r="L613">
        <v>3.0000000000000001E-3</v>
      </c>
      <c r="M613">
        <v>-0.1000003814697266</v>
      </c>
      <c r="N613">
        <v>0.1999999999999886</v>
      </c>
      <c r="O613">
        <v>-0.50000190734866123</v>
      </c>
      <c r="P613">
        <v>3.6392444285160308</v>
      </c>
      <c r="Q613">
        <v>2661.938632754247</v>
      </c>
      <c r="R613">
        <v>-0.50057202178958093</v>
      </c>
      <c r="S613">
        <f t="shared" si="8"/>
        <v>5178.3764336282302</v>
      </c>
    </row>
    <row r="614" spans="1:19" x14ac:dyDescent="0.2">
      <c r="A614" s="1">
        <v>1076</v>
      </c>
      <c r="B614" t="s">
        <v>17</v>
      </c>
      <c r="C614">
        <v>115.2</v>
      </c>
      <c r="D614" t="s">
        <v>18</v>
      </c>
      <c r="E614">
        <v>-44.729016666666674</v>
      </c>
      <c r="F614" t="s">
        <v>19</v>
      </c>
      <c r="G614">
        <v>-39.939028333333333</v>
      </c>
      <c r="H614" t="s">
        <v>20</v>
      </c>
      <c r="I614">
        <v>65.087997436523438</v>
      </c>
      <c r="J614" t="s">
        <v>21</v>
      </c>
      <c r="K614">
        <v>5.0999999999999996</v>
      </c>
      <c r="L614">
        <v>3.0000000000000001E-3</v>
      </c>
      <c r="M614">
        <v>0.1100006103515625</v>
      </c>
      <c r="N614">
        <v>0.2000000000000455</v>
      </c>
      <c r="O614">
        <v>0.55000305175768749</v>
      </c>
      <c r="P614">
        <v>3.4900873352911801</v>
      </c>
      <c r="Q614">
        <v>2665.4287200895378</v>
      </c>
      <c r="R614">
        <v>0.61243323486314871</v>
      </c>
      <c r="S614">
        <f t="shared" si="8"/>
        <v>5181.866520963521</v>
      </c>
    </row>
    <row r="615" spans="1:19" x14ac:dyDescent="0.2">
      <c r="A615" s="1">
        <v>1077</v>
      </c>
      <c r="B615" t="s">
        <v>17</v>
      </c>
      <c r="C615">
        <v>115.4</v>
      </c>
      <c r="D615" t="s">
        <v>18</v>
      </c>
      <c r="E615">
        <v>-44.728990000000003</v>
      </c>
      <c r="F615" t="s">
        <v>19</v>
      </c>
      <c r="G615">
        <v>-39.939055000000003</v>
      </c>
      <c r="H615" t="s">
        <v>20</v>
      </c>
      <c r="I615">
        <v>64.799995422363281</v>
      </c>
      <c r="J615" t="s">
        <v>21</v>
      </c>
      <c r="K615">
        <v>5.0999999999999996</v>
      </c>
      <c r="L615">
        <v>3.0000000000000001E-3</v>
      </c>
      <c r="M615">
        <v>-7.9999923706054688E-2</v>
      </c>
      <c r="N615">
        <v>0.1999999999999886</v>
      </c>
      <c r="O615">
        <v>-0.3999996185302962</v>
      </c>
      <c r="P615">
        <v>3.63924549836893</v>
      </c>
      <c r="Q615">
        <v>2669.0679655879071</v>
      </c>
      <c r="R615">
        <v>-0.39456959564211402</v>
      </c>
      <c r="S615">
        <f t="shared" ref="S615:S678" si="9">S614+P615</f>
        <v>5185.5057664618898</v>
      </c>
    </row>
    <row r="616" spans="1:19" x14ac:dyDescent="0.2">
      <c r="A616" s="1">
        <v>1078</v>
      </c>
      <c r="B616" t="s">
        <v>17</v>
      </c>
      <c r="C616">
        <v>115.6</v>
      </c>
      <c r="D616" t="s">
        <v>18</v>
      </c>
      <c r="E616">
        <v>-44.728963333333333</v>
      </c>
      <c r="F616" t="s">
        <v>19</v>
      </c>
      <c r="G616">
        <v>-39.939079999999997</v>
      </c>
      <c r="H616" t="s">
        <v>20</v>
      </c>
      <c r="I616">
        <v>64.944000244140625</v>
      </c>
      <c r="J616" t="s">
        <v>21</v>
      </c>
      <c r="K616">
        <v>5.0999999999999996</v>
      </c>
      <c r="L616">
        <v>3.0000000000000001E-3</v>
      </c>
      <c r="M616">
        <v>4.000091552734375E-2</v>
      </c>
      <c r="N616">
        <v>40.199999999999989</v>
      </c>
      <c r="O616">
        <v>9.9504764993392438E-4</v>
      </c>
      <c r="P616">
        <v>3.5642287990687902</v>
      </c>
      <c r="Q616">
        <v>2672.6321943869762</v>
      </c>
      <c r="R616">
        <v>3.0484750508929959E-2</v>
      </c>
      <c r="S616">
        <f t="shared" si="9"/>
        <v>5189.0699952609584</v>
      </c>
    </row>
    <row r="617" spans="1:19" x14ac:dyDescent="0.2">
      <c r="A617" s="1">
        <v>1079</v>
      </c>
      <c r="B617" t="s">
        <v>17</v>
      </c>
      <c r="C617">
        <v>115.8</v>
      </c>
      <c r="D617" t="s">
        <v>18</v>
      </c>
      <c r="E617">
        <v>-44.728936666666669</v>
      </c>
      <c r="F617" t="s">
        <v>19</v>
      </c>
      <c r="G617">
        <v>-39.939106666666667</v>
      </c>
      <c r="H617" t="s">
        <v>20</v>
      </c>
      <c r="I617">
        <v>64.763999938964844</v>
      </c>
      <c r="J617" t="s">
        <v>21</v>
      </c>
      <c r="K617">
        <v>5.0999999999999996</v>
      </c>
      <c r="L617">
        <v>3.0000000000000001E-3</v>
      </c>
      <c r="M617">
        <v>-5.0001144409179688E-2</v>
      </c>
      <c r="N617">
        <v>0.1999999999999886</v>
      </c>
      <c r="O617">
        <v>-0.25000572204591259</v>
      </c>
      <c r="P617">
        <v>3.639246602502781</v>
      </c>
      <c r="Q617">
        <v>2676.2714409894779</v>
      </c>
      <c r="R617">
        <v>-0.2355760653686674</v>
      </c>
      <c r="S617">
        <f t="shared" si="9"/>
        <v>5192.7092418634611</v>
      </c>
    </row>
    <row r="618" spans="1:19" x14ac:dyDescent="0.2">
      <c r="A618" s="1">
        <v>1080</v>
      </c>
      <c r="B618" t="s">
        <v>17</v>
      </c>
      <c r="C618">
        <v>116</v>
      </c>
      <c r="D618" t="s">
        <v>18</v>
      </c>
      <c r="E618">
        <v>-44.728909999999999</v>
      </c>
      <c r="F618" t="s">
        <v>19</v>
      </c>
      <c r="G618">
        <v>-39.939133333333331</v>
      </c>
      <c r="H618" t="s">
        <v>20</v>
      </c>
      <c r="I618">
        <v>65.051994323730469</v>
      </c>
      <c r="J618" t="s">
        <v>21</v>
      </c>
      <c r="K618">
        <v>5.0999999999999996</v>
      </c>
      <c r="L618">
        <v>3.0000000000000001E-3</v>
      </c>
      <c r="M618">
        <v>7.9999923706054688E-2</v>
      </c>
      <c r="N618">
        <v>0.1999999999999886</v>
      </c>
      <c r="O618">
        <v>0.3999996185302962</v>
      </c>
      <c r="P618">
        <v>3.639247154569599</v>
      </c>
      <c r="Q618">
        <v>2679.910688144048</v>
      </c>
      <c r="R618">
        <v>0.45342959564211399</v>
      </c>
      <c r="S618">
        <f t="shared" si="9"/>
        <v>5196.3484890180307</v>
      </c>
    </row>
    <row r="619" spans="1:19" x14ac:dyDescent="0.2">
      <c r="A619" s="1">
        <v>1081</v>
      </c>
      <c r="B619" t="s">
        <v>17</v>
      </c>
      <c r="C619">
        <v>116.2</v>
      </c>
      <c r="D619" t="s">
        <v>18</v>
      </c>
      <c r="E619">
        <v>-44.728883333333343</v>
      </c>
      <c r="F619" t="s">
        <v>19</v>
      </c>
      <c r="G619">
        <v>-39.939160000000001</v>
      </c>
      <c r="H619" t="s">
        <v>20</v>
      </c>
      <c r="I619">
        <v>64.691993713378906</v>
      </c>
      <c r="J619" t="s">
        <v>21</v>
      </c>
      <c r="K619">
        <v>5.2</v>
      </c>
      <c r="L619">
        <v>3.0999999999999999E-3</v>
      </c>
      <c r="M619">
        <v>-0.1000003814697266</v>
      </c>
      <c r="N619">
        <v>0.2000000000000455</v>
      </c>
      <c r="O619">
        <v>-0.50000190734851913</v>
      </c>
      <c r="P619">
        <v>3.639247707343487</v>
      </c>
      <c r="Q619">
        <v>2683.5499358513921</v>
      </c>
      <c r="R619">
        <v>-0.49959102178943032</v>
      </c>
      <c r="S619">
        <f t="shared" si="9"/>
        <v>5199.9877367253739</v>
      </c>
    </row>
    <row r="620" spans="1:19" x14ac:dyDescent="0.2">
      <c r="A620" s="1">
        <v>1082</v>
      </c>
      <c r="B620" t="s">
        <v>17</v>
      </c>
      <c r="C620">
        <v>116.4</v>
      </c>
      <c r="D620" t="s">
        <v>18</v>
      </c>
      <c r="E620">
        <v>-44.728856666666658</v>
      </c>
      <c r="F620" t="s">
        <v>19</v>
      </c>
      <c r="G620">
        <v>-39.939184999999988</v>
      </c>
      <c r="H620" t="s">
        <v>20</v>
      </c>
      <c r="I620">
        <v>64.83599853515625</v>
      </c>
      <c r="J620" t="s">
        <v>21</v>
      </c>
      <c r="K620">
        <v>5.2</v>
      </c>
      <c r="L620">
        <v>3.0999999999999999E-3</v>
      </c>
      <c r="M620">
        <v>4.000091552734375E-2</v>
      </c>
      <c r="N620">
        <v>0.1999999999999886</v>
      </c>
      <c r="O620">
        <v>0.2000045776367301</v>
      </c>
      <c r="P620">
        <v>3.5642307769996942</v>
      </c>
      <c r="Q620">
        <v>2687.114166628392</v>
      </c>
      <c r="R620">
        <v>0.24241585229493401</v>
      </c>
      <c r="S620">
        <f t="shared" si="9"/>
        <v>5203.5519675023734</v>
      </c>
    </row>
    <row r="621" spans="1:19" x14ac:dyDescent="0.2">
      <c r="A621" s="1">
        <v>1083</v>
      </c>
      <c r="B621" t="s">
        <v>17</v>
      </c>
      <c r="C621">
        <v>116.6</v>
      </c>
      <c r="D621" t="s">
        <v>18</v>
      </c>
      <c r="E621">
        <v>-44.728830000000002</v>
      </c>
      <c r="F621" t="s">
        <v>19</v>
      </c>
      <c r="G621">
        <v>-39.939211666666672</v>
      </c>
      <c r="H621" t="s">
        <v>20</v>
      </c>
      <c r="I621">
        <v>64.83599853515625</v>
      </c>
      <c r="J621" t="s">
        <v>21</v>
      </c>
      <c r="K621">
        <v>5.2</v>
      </c>
      <c r="L621">
        <v>3.0999999999999999E-3</v>
      </c>
      <c r="M621">
        <v>0</v>
      </c>
      <c r="N621">
        <v>0.1999999999999886</v>
      </c>
      <c r="O621">
        <v>0</v>
      </c>
      <c r="P621">
        <v>3.639248810063711</v>
      </c>
      <c r="Q621">
        <v>2690.7534154384548</v>
      </c>
      <c r="R621">
        <v>3.0411000000000001E-2</v>
      </c>
      <c r="S621">
        <f t="shared" si="9"/>
        <v>5207.1912163124371</v>
      </c>
    </row>
    <row r="622" spans="1:19" x14ac:dyDescent="0.2">
      <c r="A622" s="1">
        <v>1084</v>
      </c>
      <c r="B622" t="s">
        <v>17</v>
      </c>
      <c r="C622">
        <v>116.8</v>
      </c>
      <c r="D622" t="s">
        <v>18</v>
      </c>
      <c r="E622">
        <v>-44.728804999999987</v>
      </c>
      <c r="F622" t="s">
        <v>19</v>
      </c>
      <c r="G622">
        <v>-39.939238333333343</v>
      </c>
      <c r="H622" t="s">
        <v>20</v>
      </c>
      <c r="I622">
        <v>64.583999633789062</v>
      </c>
      <c r="J622" t="s">
        <v>21</v>
      </c>
      <c r="K622">
        <v>5.2</v>
      </c>
      <c r="L622">
        <v>3.0999999999999999E-3</v>
      </c>
      <c r="M622">
        <v>-6.999969482421875E-2</v>
      </c>
      <c r="N622">
        <v>0.1999999999999886</v>
      </c>
      <c r="O622">
        <v>-0.34999847412111362</v>
      </c>
      <c r="P622">
        <v>3.4900919180380292</v>
      </c>
      <c r="Q622">
        <v>2694.243507356493</v>
      </c>
      <c r="R622">
        <v>-0.34058738256838039</v>
      </c>
      <c r="S622">
        <f t="shared" si="9"/>
        <v>5210.6813082304752</v>
      </c>
    </row>
    <row r="623" spans="1:19" x14ac:dyDescent="0.2">
      <c r="A623" s="1">
        <v>1085</v>
      </c>
      <c r="B623" t="s">
        <v>17</v>
      </c>
      <c r="C623">
        <v>117</v>
      </c>
      <c r="D623" t="s">
        <v>18</v>
      </c>
      <c r="E623">
        <v>-44.728778333333338</v>
      </c>
      <c r="F623" t="s">
        <v>19</v>
      </c>
      <c r="G623">
        <v>-39.939263333333329</v>
      </c>
      <c r="H623" t="s">
        <v>20</v>
      </c>
      <c r="I623">
        <v>65.051994323730469</v>
      </c>
      <c r="J623" t="s">
        <v>21</v>
      </c>
      <c r="K623">
        <v>5.2</v>
      </c>
      <c r="L623">
        <v>3.0999999999999999E-3</v>
      </c>
      <c r="M623">
        <v>0.12999916076660159</v>
      </c>
      <c r="N623">
        <v>0.1999999999999886</v>
      </c>
      <c r="O623">
        <v>0.64999580383304478</v>
      </c>
      <c r="P623">
        <v>3.5642322253612209</v>
      </c>
      <c r="Q623">
        <v>2697.807739581855</v>
      </c>
      <c r="R623">
        <v>0.7194065520630275</v>
      </c>
      <c r="S623">
        <f t="shared" si="9"/>
        <v>5214.2455404558368</v>
      </c>
    </row>
    <row r="624" spans="1:19" x14ac:dyDescent="0.2">
      <c r="A624" s="1">
        <v>1086</v>
      </c>
      <c r="B624" t="s">
        <v>17</v>
      </c>
      <c r="C624">
        <v>117.2</v>
      </c>
      <c r="D624" t="s">
        <v>18</v>
      </c>
      <c r="E624">
        <v>-44.72875166666666</v>
      </c>
      <c r="F624" t="s">
        <v>19</v>
      </c>
      <c r="G624">
        <v>-39.93929</v>
      </c>
      <c r="H624" t="s">
        <v>20</v>
      </c>
      <c r="I624">
        <v>64.367996215820312</v>
      </c>
      <c r="J624" t="s">
        <v>21</v>
      </c>
      <c r="K624">
        <v>5.2</v>
      </c>
      <c r="L624">
        <v>3.0999999999999999E-3</v>
      </c>
      <c r="M624">
        <v>-0.19000053405761719</v>
      </c>
      <c r="N624">
        <v>0.2000000000000455</v>
      </c>
      <c r="O624">
        <v>-0.95000267028786989</v>
      </c>
      <c r="P624">
        <v>3.639250434103054</v>
      </c>
      <c r="Q624">
        <v>2701.446990015957</v>
      </c>
      <c r="R624">
        <v>-0.9765918305051422</v>
      </c>
      <c r="S624">
        <f t="shared" si="9"/>
        <v>5217.8847908899397</v>
      </c>
    </row>
    <row r="625" spans="1:19" x14ac:dyDescent="0.2">
      <c r="A625" s="1">
        <v>1087</v>
      </c>
      <c r="B625" t="s">
        <v>17</v>
      </c>
      <c r="C625">
        <v>117.4</v>
      </c>
      <c r="D625" t="s">
        <v>18</v>
      </c>
      <c r="E625">
        <v>-44.728724999999997</v>
      </c>
      <c r="F625" t="s">
        <v>19</v>
      </c>
      <c r="G625">
        <v>-39.939316666666663</v>
      </c>
      <c r="H625" t="s">
        <v>20</v>
      </c>
      <c r="I625">
        <v>64.403999328613281</v>
      </c>
      <c r="J625" t="s">
        <v>21</v>
      </c>
      <c r="K625">
        <v>5.2</v>
      </c>
      <c r="L625">
        <v>3.0999999999999999E-3</v>
      </c>
      <c r="M625">
        <v>1.0000228881835939E-2</v>
      </c>
      <c r="N625">
        <v>0.1999999999999886</v>
      </c>
      <c r="O625">
        <v>5.0001144409182532E-2</v>
      </c>
      <c r="P625">
        <v>3.6392509836960518</v>
      </c>
      <c r="Q625">
        <v>2705.086240999653</v>
      </c>
      <c r="R625">
        <v>8.341221307373349E-2</v>
      </c>
      <c r="S625">
        <f t="shared" si="9"/>
        <v>5221.5240418736357</v>
      </c>
    </row>
    <row r="626" spans="1:19" x14ac:dyDescent="0.2">
      <c r="A626" s="1">
        <v>1088</v>
      </c>
      <c r="B626" t="s">
        <v>17</v>
      </c>
      <c r="C626">
        <v>117.6</v>
      </c>
      <c r="D626" t="s">
        <v>18</v>
      </c>
      <c r="E626">
        <v>-44.728698333333327</v>
      </c>
      <c r="F626" t="s">
        <v>19</v>
      </c>
      <c r="G626">
        <v>-39.939341666666657</v>
      </c>
      <c r="H626" t="s">
        <v>20</v>
      </c>
      <c r="I626">
        <v>64.763999938964844</v>
      </c>
      <c r="J626" t="s">
        <v>21</v>
      </c>
      <c r="K626">
        <v>5.2</v>
      </c>
      <c r="L626">
        <v>3.0999999999999999E-3</v>
      </c>
      <c r="M626">
        <v>0.1000003814697266</v>
      </c>
      <c r="N626">
        <v>0.1999999999999886</v>
      </c>
      <c r="O626">
        <v>0.50000190734866123</v>
      </c>
      <c r="P626">
        <v>3.5642337101331791</v>
      </c>
      <c r="Q626">
        <v>2708.650474709787</v>
      </c>
      <c r="R626">
        <v>0.56041302178958086</v>
      </c>
      <c r="S626">
        <f t="shared" si="9"/>
        <v>5225.0882755837692</v>
      </c>
    </row>
    <row r="627" spans="1:19" x14ac:dyDescent="0.2">
      <c r="A627" s="1">
        <v>1089</v>
      </c>
      <c r="B627" t="s">
        <v>17</v>
      </c>
      <c r="C627">
        <v>117.8</v>
      </c>
      <c r="D627" t="s">
        <v>18</v>
      </c>
      <c r="E627">
        <v>-44.728671666666663</v>
      </c>
      <c r="F627" t="s">
        <v>19</v>
      </c>
      <c r="G627">
        <v>-39.939368333333327</v>
      </c>
      <c r="H627" t="s">
        <v>20</v>
      </c>
      <c r="I627">
        <v>64.403999328613281</v>
      </c>
      <c r="J627" t="s">
        <v>21</v>
      </c>
      <c r="K627">
        <v>5.2</v>
      </c>
      <c r="L627">
        <v>3.0999999999999999E-3</v>
      </c>
      <c r="M627">
        <v>-0.1000003814697266</v>
      </c>
      <c r="N627">
        <v>0.1999999999999886</v>
      </c>
      <c r="O627">
        <v>-0.50000190734866123</v>
      </c>
      <c r="P627">
        <v>3.6392520892451761</v>
      </c>
      <c r="Q627">
        <v>2712.289726799032</v>
      </c>
      <c r="R627">
        <v>-0.49959102178958092</v>
      </c>
      <c r="S627">
        <f t="shared" si="9"/>
        <v>5228.7275276730143</v>
      </c>
    </row>
    <row r="628" spans="1:19" x14ac:dyDescent="0.2">
      <c r="A628" s="1">
        <v>1090</v>
      </c>
      <c r="B628" t="s">
        <v>17</v>
      </c>
      <c r="C628">
        <v>118</v>
      </c>
      <c r="D628" t="s">
        <v>18</v>
      </c>
      <c r="E628">
        <v>-44.728646666666663</v>
      </c>
      <c r="F628" t="s">
        <v>19</v>
      </c>
      <c r="G628">
        <v>-39.939394999999998</v>
      </c>
      <c r="H628" t="s">
        <v>20</v>
      </c>
      <c r="I628">
        <v>64.620002746582031</v>
      </c>
      <c r="J628" t="s">
        <v>21</v>
      </c>
      <c r="K628">
        <v>5.2</v>
      </c>
      <c r="L628">
        <v>3.0999999999999999E-3</v>
      </c>
      <c r="M628">
        <v>6.0001373291015618E-2</v>
      </c>
      <c r="N628">
        <v>0.1999999999999886</v>
      </c>
      <c r="O628">
        <v>0.30000686645509522</v>
      </c>
      <c r="P628">
        <v>3.4900953414006111</v>
      </c>
      <c r="Q628">
        <v>2715.7798221404319</v>
      </c>
      <c r="R628">
        <v>0.34841827844240092</v>
      </c>
      <c r="S628">
        <f t="shared" si="9"/>
        <v>5232.217623014415</v>
      </c>
    </row>
    <row r="629" spans="1:19" x14ac:dyDescent="0.2">
      <c r="A629" s="1">
        <v>1091</v>
      </c>
      <c r="B629" t="s">
        <v>17</v>
      </c>
      <c r="C629">
        <v>118.2</v>
      </c>
      <c r="D629" t="s">
        <v>18</v>
      </c>
      <c r="E629">
        <v>-44.728619999999999</v>
      </c>
      <c r="F629" t="s">
        <v>19</v>
      </c>
      <c r="G629">
        <v>-39.939421666666668</v>
      </c>
      <c r="H629" t="s">
        <v>20</v>
      </c>
      <c r="I629">
        <v>64.367996215820312</v>
      </c>
      <c r="J629" t="s">
        <v>21</v>
      </c>
      <c r="K629">
        <v>5.2</v>
      </c>
      <c r="L629">
        <v>3.0999999999999999E-3</v>
      </c>
      <c r="M629">
        <v>-7.0001602172851562E-2</v>
      </c>
      <c r="N629">
        <v>0.2000000000000455</v>
      </c>
      <c r="O629">
        <v>-0.35000801086417821</v>
      </c>
      <c r="P629">
        <v>3.6392531605089271</v>
      </c>
      <c r="Q629">
        <v>2719.4190753009411</v>
      </c>
      <c r="R629">
        <v>-0.34059749151602892</v>
      </c>
      <c r="S629">
        <f t="shared" si="9"/>
        <v>5235.8568761749239</v>
      </c>
    </row>
    <row r="630" spans="1:19" x14ac:dyDescent="0.2">
      <c r="A630" s="1">
        <v>1092</v>
      </c>
      <c r="B630" t="s">
        <v>17</v>
      </c>
      <c r="C630">
        <v>118.4</v>
      </c>
      <c r="D630" t="s">
        <v>18</v>
      </c>
      <c r="E630">
        <v>-44.728593333333343</v>
      </c>
      <c r="F630" t="s">
        <v>19</v>
      </c>
      <c r="G630">
        <v>-39.939446666666662</v>
      </c>
      <c r="H630" t="s">
        <v>20</v>
      </c>
      <c r="I630">
        <v>64.475997924804688</v>
      </c>
      <c r="J630" t="s">
        <v>21</v>
      </c>
      <c r="K630">
        <v>5.2</v>
      </c>
      <c r="L630">
        <v>3.0999999999999999E-3</v>
      </c>
      <c r="M630">
        <v>3.0000686645507809E-2</v>
      </c>
      <c r="N630">
        <v>0.1999999999999886</v>
      </c>
      <c r="O630">
        <v>0.15000343322754761</v>
      </c>
      <c r="P630">
        <v>3.5642356534213779</v>
      </c>
      <c r="Q630">
        <v>2722.983310954362</v>
      </c>
      <c r="R630">
        <v>0.18941463922120039</v>
      </c>
      <c r="S630">
        <f t="shared" si="9"/>
        <v>5239.4211118283456</v>
      </c>
    </row>
    <row r="631" spans="1:19" x14ac:dyDescent="0.2">
      <c r="A631" s="1">
        <v>1093</v>
      </c>
      <c r="B631" t="s">
        <v>17</v>
      </c>
      <c r="C631">
        <v>118.6</v>
      </c>
      <c r="D631" t="s">
        <v>18</v>
      </c>
      <c r="E631">
        <v>-44.728566666666673</v>
      </c>
      <c r="F631" t="s">
        <v>19</v>
      </c>
      <c r="G631">
        <v>-39.939473333333332</v>
      </c>
      <c r="H631" t="s">
        <v>20</v>
      </c>
      <c r="I631">
        <v>63.791996002197273</v>
      </c>
      <c r="J631" t="s">
        <v>21</v>
      </c>
      <c r="K631">
        <v>5.2</v>
      </c>
      <c r="L631">
        <v>3.0999999999999999E-3</v>
      </c>
      <c r="M631">
        <v>-0.19000053405761719</v>
      </c>
      <c r="N631">
        <v>0.1999999999999886</v>
      </c>
      <c r="O631">
        <v>-0.95000267028813989</v>
      </c>
      <c r="P631">
        <v>3.6392542642907002</v>
      </c>
      <c r="Q631">
        <v>2726.6225652186531</v>
      </c>
      <c r="R631">
        <v>-0.97659183050542842</v>
      </c>
      <c r="S631">
        <f t="shared" si="9"/>
        <v>5243.0603660926363</v>
      </c>
    </row>
    <row r="632" spans="1:19" x14ac:dyDescent="0.2">
      <c r="A632" s="1">
        <v>1094</v>
      </c>
      <c r="B632" t="s">
        <v>17</v>
      </c>
      <c r="C632">
        <v>118.8</v>
      </c>
      <c r="D632" t="s">
        <v>18</v>
      </c>
      <c r="E632">
        <v>-44.728541666666658</v>
      </c>
      <c r="F632" t="s">
        <v>19</v>
      </c>
      <c r="G632">
        <v>-39.939498333333333</v>
      </c>
      <c r="H632" t="s">
        <v>20</v>
      </c>
      <c r="I632">
        <v>64.152000427246094</v>
      </c>
      <c r="J632" t="s">
        <v>21</v>
      </c>
      <c r="K632">
        <v>5.2</v>
      </c>
      <c r="L632">
        <v>3.0999999999999999E-3</v>
      </c>
      <c r="M632">
        <v>0.1000003814697266</v>
      </c>
      <c r="N632">
        <v>0.1999999999999886</v>
      </c>
      <c r="O632">
        <v>0.50000190734866123</v>
      </c>
      <c r="P632">
        <v>3.411801373205579</v>
      </c>
      <c r="Q632">
        <v>2730.034366591859</v>
      </c>
      <c r="R632">
        <v>0.56041302178958086</v>
      </c>
      <c r="S632">
        <f t="shared" si="9"/>
        <v>5246.4721674658422</v>
      </c>
    </row>
    <row r="633" spans="1:19" x14ac:dyDescent="0.2">
      <c r="A633" s="1">
        <v>1095</v>
      </c>
      <c r="B633" t="s">
        <v>17</v>
      </c>
      <c r="C633">
        <v>119</v>
      </c>
      <c r="D633" t="s">
        <v>18</v>
      </c>
      <c r="E633">
        <v>-44.728515000000002</v>
      </c>
      <c r="F633" t="s">
        <v>19</v>
      </c>
      <c r="G633">
        <v>-39.939525000000003</v>
      </c>
      <c r="H633" t="s">
        <v>20</v>
      </c>
      <c r="I633">
        <v>64.295997619628906</v>
      </c>
      <c r="J633" t="s">
        <v>21</v>
      </c>
      <c r="K633">
        <v>5.2</v>
      </c>
      <c r="L633">
        <v>3.0999999999999999E-3</v>
      </c>
      <c r="M633">
        <v>4.000091552734375E-2</v>
      </c>
      <c r="N633">
        <v>0.1999999999999886</v>
      </c>
      <c r="O633">
        <v>0.2000045776367301</v>
      </c>
      <c r="P633">
        <v>3.6392553309600988</v>
      </c>
      <c r="Q633">
        <v>2733.6736219228192</v>
      </c>
      <c r="R633">
        <v>0.24241585229493401</v>
      </c>
      <c r="S633">
        <f t="shared" si="9"/>
        <v>5250.1114227968019</v>
      </c>
    </row>
    <row r="634" spans="1:19" x14ac:dyDescent="0.2">
      <c r="A634" s="1">
        <v>1096</v>
      </c>
      <c r="B634" t="s">
        <v>17</v>
      </c>
      <c r="C634">
        <v>119.2</v>
      </c>
      <c r="D634" t="s">
        <v>18</v>
      </c>
      <c r="E634">
        <v>-44.728488333333338</v>
      </c>
      <c r="F634" t="s">
        <v>19</v>
      </c>
      <c r="G634">
        <v>-39.939551666666667</v>
      </c>
      <c r="H634" t="s">
        <v>20</v>
      </c>
      <c r="I634">
        <v>63.863998413085938</v>
      </c>
      <c r="J634" t="s">
        <v>21</v>
      </c>
      <c r="K634">
        <v>5.2</v>
      </c>
      <c r="L634">
        <v>3.0999999999999999E-3</v>
      </c>
      <c r="M634">
        <v>-0.1200008392333984</v>
      </c>
      <c r="N634">
        <v>0.2000000000000455</v>
      </c>
      <c r="O634">
        <v>-0.60000419616685574</v>
      </c>
      <c r="P634">
        <v>3.6392558858555142</v>
      </c>
      <c r="Q634">
        <v>2737.3128778086739</v>
      </c>
      <c r="R634">
        <v>-0.6055934479368672</v>
      </c>
      <c r="S634">
        <f t="shared" si="9"/>
        <v>5253.7506786826571</v>
      </c>
    </row>
    <row r="635" spans="1:19" x14ac:dyDescent="0.2">
      <c r="A635" s="1">
        <v>1097</v>
      </c>
      <c r="B635" t="s">
        <v>17</v>
      </c>
      <c r="C635">
        <v>119.4</v>
      </c>
      <c r="D635" t="s">
        <v>18</v>
      </c>
      <c r="E635">
        <v>-44.728463333333337</v>
      </c>
      <c r="F635" t="s">
        <v>19</v>
      </c>
      <c r="G635">
        <v>-39.939576666666667</v>
      </c>
      <c r="H635" t="s">
        <v>20</v>
      </c>
      <c r="I635">
        <v>63.899997711181641</v>
      </c>
      <c r="J635" t="s">
        <v>21</v>
      </c>
      <c r="K635">
        <v>5.2</v>
      </c>
      <c r="L635">
        <v>3.0999999999999999E-3</v>
      </c>
      <c r="M635">
        <v>1.0000228881835939E-2</v>
      </c>
      <c r="N635">
        <v>0.1999999999999886</v>
      </c>
      <c r="O635">
        <v>5.0001144409182532E-2</v>
      </c>
      <c r="P635">
        <v>3.411802893310885</v>
      </c>
      <c r="Q635">
        <v>2740.7246807019851</v>
      </c>
      <c r="R635">
        <v>8.341221307373349E-2</v>
      </c>
      <c r="S635">
        <f t="shared" si="9"/>
        <v>5257.1624815759678</v>
      </c>
    </row>
    <row r="636" spans="1:19" x14ac:dyDescent="0.2">
      <c r="A636" s="1">
        <v>1098</v>
      </c>
      <c r="B636" t="s">
        <v>17</v>
      </c>
      <c r="C636">
        <v>119.6</v>
      </c>
      <c r="D636" t="s">
        <v>18</v>
      </c>
      <c r="E636">
        <v>-44.72843666666666</v>
      </c>
      <c r="F636" t="s">
        <v>19</v>
      </c>
      <c r="G636">
        <v>-39.939603333333338</v>
      </c>
      <c r="H636" t="s">
        <v>20</v>
      </c>
      <c r="I636">
        <v>64.115997314453125</v>
      </c>
      <c r="J636" t="s">
        <v>21</v>
      </c>
      <c r="K636">
        <v>5.2</v>
      </c>
      <c r="L636">
        <v>3.0999999999999999E-3</v>
      </c>
      <c r="M636">
        <v>5.9999465942382812E-2</v>
      </c>
      <c r="N636">
        <v>0.1999999999999886</v>
      </c>
      <c r="O636">
        <v>0.2999973297119311</v>
      </c>
      <c r="P636">
        <v>3.639256956413873</v>
      </c>
      <c r="Q636">
        <v>2744.3639376583992</v>
      </c>
      <c r="R636">
        <v>0.34840816949464698</v>
      </c>
      <c r="S636">
        <f t="shared" si="9"/>
        <v>5260.8017385323819</v>
      </c>
    </row>
    <row r="637" spans="1:19" x14ac:dyDescent="0.2">
      <c r="A637" s="1">
        <v>1099</v>
      </c>
      <c r="B637" t="s">
        <v>17</v>
      </c>
      <c r="C637">
        <v>119.8</v>
      </c>
      <c r="D637" t="s">
        <v>18</v>
      </c>
      <c r="E637">
        <v>-44.728411666666673</v>
      </c>
      <c r="F637" t="s">
        <v>19</v>
      </c>
      <c r="G637">
        <v>-39.939630000000001</v>
      </c>
      <c r="H637" t="s">
        <v>20</v>
      </c>
      <c r="I637">
        <v>63.827995300292969</v>
      </c>
      <c r="J637" t="s">
        <v>21</v>
      </c>
      <c r="K637">
        <v>5.2</v>
      </c>
      <c r="L637">
        <v>3.0999999999999999E-3</v>
      </c>
      <c r="M637">
        <v>-7.9999923706054688E-2</v>
      </c>
      <c r="N637">
        <v>0.1999999999999886</v>
      </c>
      <c r="O637">
        <v>-0.3999996185302962</v>
      </c>
      <c r="P637">
        <v>3.4901004269395521</v>
      </c>
      <c r="Q637">
        <v>2747.8540380853378</v>
      </c>
      <c r="R637">
        <v>-0.39358859564211401</v>
      </c>
      <c r="S637">
        <f t="shared" si="9"/>
        <v>5264.2918389593215</v>
      </c>
    </row>
    <row r="638" spans="1:19" x14ac:dyDescent="0.2">
      <c r="A638" s="1">
        <v>1100</v>
      </c>
      <c r="B638" t="s">
        <v>17</v>
      </c>
      <c r="C638">
        <v>120</v>
      </c>
      <c r="D638" t="s">
        <v>18</v>
      </c>
      <c r="E638">
        <v>-44.728385000000003</v>
      </c>
      <c r="F638" t="s">
        <v>19</v>
      </c>
      <c r="G638">
        <v>-39.939655000000002</v>
      </c>
      <c r="H638" t="s">
        <v>20</v>
      </c>
      <c r="I638">
        <v>63.972000122070312</v>
      </c>
      <c r="J638" t="s">
        <v>21</v>
      </c>
      <c r="K638">
        <v>5.2</v>
      </c>
      <c r="L638">
        <v>3.0999999999999999E-3</v>
      </c>
      <c r="M638">
        <v>4.000091552734375E-2</v>
      </c>
      <c r="N638">
        <v>0.1999999999999886</v>
      </c>
      <c r="O638">
        <v>0.2000045776367301</v>
      </c>
      <c r="P638">
        <v>3.5642395159537741</v>
      </c>
      <c r="Q638">
        <v>2751.4182776012922</v>
      </c>
      <c r="R638">
        <v>0.24241585229493401</v>
      </c>
      <c r="S638">
        <f t="shared" si="9"/>
        <v>5267.8560784752754</v>
      </c>
    </row>
    <row r="639" spans="1:19" x14ac:dyDescent="0.2">
      <c r="A639" s="1">
        <v>1101</v>
      </c>
      <c r="B639" t="s">
        <v>17</v>
      </c>
      <c r="C639">
        <v>120.2</v>
      </c>
      <c r="D639" t="s">
        <v>18</v>
      </c>
      <c r="E639">
        <v>-44.728358333333333</v>
      </c>
      <c r="F639" t="s">
        <v>19</v>
      </c>
      <c r="G639">
        <v>-39.939681666666672</v>
      </c>
      <c r="H639" t="s">
        <v>20</v>
      </c>
      <c r="I639">
        <v>63.972000122070312</v>
      </c>
      <c r="J639" t="s">
        <v>21</v>
      </c>
      <c r="K639">
        <v>5.2</v>
      </c>
      <c r="L639">
        <v>3.0999999999999999E-3</v>
      </c>
      <c r="M639">
        <v>0</v>
      </c>
      <c r="N639">
        <v>0.2000000000000455</v>
      </c>
      <c r="O639">
        <v>0</v>
      </c>
      <c r="P639">
        <v>3.639258575504269</v>
      </c>
      <c r="Q639">
        <v>2755.057536176796</v>
      </c>
      <c r="R639">
        <v>3.0411000000000001E-2</v>
      </c>
      <c r="S639">
        <f t="shared" si="9"/>
        <v>5271.4953370507792</v>
      </c>
    </row>
    <row r="640" spans="1:19" x14ac:dyDescent="0.2">
      <c r="A640" s="1">
        <v>1102</v>
      </c>
      <c r="B640" t="s">
        <v>17</v>
      </c>
      <c r="C640">
        <v>120.4</v>
      </c>
      <c r="D640" t="s">
        <v>18</v>
      </c>
      <c r="E640">
        <v>-44.728333333333332</v>
      </c>
      <c r="F640" t="s">
        <v>19</v>
      </c>
      <c r="G640">
        <v>-39.939708333333343</v>
      </c>
      <c r="H640" t="s">
        <v>20</v>
      </c>
      <c r="I640">
        <v>64.043998718261719</v>
      </c>
      <c r="J640" t="s">
        <v>21</v>
      </c>
      <c r="K640">
        <v>5.2</v>
      </c>
      <c r="L640">
        <v>3.0999999999999999E-3</v>
      </c>
      <c r="M640">
        <v>2.0000457763671878E-2</v>
      </c>
      <c r="N640">
        <v>0.1999999999999886</v>
      </c>
      <c r="O640">
        <v>0.10000228881836511</v>
      </c>
      <c r="P640">
        <v>3.4901021251816799</v>
      </c>
      <c r="Q640">
        <v>2758.5476383019782</v>
      </c>
      <c r="R640">
        <v>0.13641342614746699</v>
      </c>
      <c r="S640">
        <f t="shared" si="9"/>
        <v>5274.9854391759609</v>
      </c>
    </row>
    <row r="641" spans="1:19" x14ac:dyDescent="0.2">
      <c r="A641" s="1">
        <v>1103</v>
      </c>
      <c r="B641" t="s">
        <v>17</v>
      </c>
      <c r="C641">
        <v>120.6</v>
      </c>
      <c r="D641" t="s">
        <v>18</v>
      </c>
      <c r="E641">
        <v>-44.728306666666668</v>
      </c>
      <c r="F641" t="s">
        <v>19</v>
      </c>
      <c r="G641">
        <v>-39.939733333333344</v>
      </c>
      <c r="H641" t="s">
        <v>20</v>
      </c>
      <c r="I641">
        <v>64.187995910644531</v>
      </c>
      <c r="J641" t="s">
        <v>21</v>
      </c>
      <c r="K641">
        <v>5.2</v>
      </c>
      <c r="L641">
        <v>3.0999999999999999E-3</v>
      </c>
      <c r="M641">
        <v>3.9999008178710938E-2</v>
      </c>
      <c r="N641">
        <v>0.1999999999999886</v>
      </c>
      <c r="O641">
        <v>0.1999950408935661</v>
      </c>
      <c r="P641">
        <v>3.5642409660820258</v>
      </c>
      <c r="Q641">
        <v>2762.11187926806</v>
      </c>
      <c r="R641">
        <v>0.24240574334718001</v>
      </c>
      <c r="S641">
        <f t="shared" si="9"/>
        <v>5278.5496801420431</v>
      </c>
    </row>
    <row r="642" spans="1:19" x14ac:dyDescent="0.2">
      <c r="A642" s="1">
        <v>1104</v>
      </c>
      <c r="B642" t="s">
        <v>17</v>
      </c>
      <c r="C642">
        <v>120.8</v>
      </c>
      <c r="D642" t="s">
        <v>18</v>
      </c>
      <c r="E642">
        <v>-44.728279999999998</v>
      </c>
      <c r="F642" t="s">
        <v>19</v>
      </c>
      <c r="G642">
        <v>-39.93975833333333</v>
      </c>
      <c r="H642" t="s">
        <v>20</v>
      </c>
      <c r="I642">
        <v>63.791996002197273</v>
      </c>
      <c r="J642" t="s">
        <v>21</v>
      </c>
      <c r="K642">
        <v>5.2</v>
      </c>
      <c r="L642">
        <v>3.0999999999999999E-3</v>
      </c>
      <c r="M642">
        <v>-0.1100006103515625</v>
      </c>
      <c r="N642">
        <v>0.1999999999999886</v>
      </c>
      <c r="O642">
        <v>-0.55000305175784381</v>
      </c>
      <c r="P642">
        <v>3.5642414585335689</v>
      </c>
      <c r="Q642">
        <v>2765.676120726594</v>
      </c>
      <c r="R642">
        <v>-0.55259223486331455</v>
      </c>
      <c r="S642">
        <f t="shared" si="9"/>
        <v>5282.1139216005768</v>
      </c>
    </row>
    <row r="643" spans="1:19" x14ac:dyDescent="0.2">
      <c r="A643" s="1">
        <v>1105</v>
      </c>
      <c r="B643" t="s">
        <v>17</v>
      </c>
      <c r="C643">
        <v>121</v>
      </c>
      <c r="D643" t="s">
        <v>18</v>
      </c>
      <c r="E643">
        <v>-44.728254999999997</v>
      </c>
      <c r="F643" t="s">
        <v>19</v>
      </c>
      <c r="G643">
        <v>-39.939785000000001</v>
      </c>
      <c r="H643" t="s">
        <v>20</v>
      </c>
      <c r="I643">
        <v>63.827995300292969</v>
      </c>
      <c r="J643" t="s">
        <v>21</v>
      </c>
      <c r="K643">
        <v>5.2</v>
      </c>
      <c r="L643">
        <v>3.0999999999999999E-3</v>
      </c>
      <c r="M643">
        <v>1.0000228881835939E-2</v>
      </c>
      <c r="N643">
        <v>0.1999999999999886</v>
      </c>
      <c r="O643">
        <v>5.0001144409182532E-2</v>
      </c>
      <c r="P643">
        <v>3.490103819183211</v>
      </c>
      <c r="Q643">
        <v>2769.1662245457769</v>
      </c>
      <c r="R643">
        <v>8.341221307373349E-2</v>
      </c>
      <c r="S643">
        <f t="shared" si="9"/>
        <v>5285.6040254197596</v>
      </c>
    </row>
    <row r="644" spans="1:19" x14ac:dyDescent="0.2">
      <c r="A644" s="1">
        <v>1106</v>
      </c>
      <c r="B644" t="s">
        <v>17</v>
      </c>
      <c r="C644">
        <v>121.2</v>
      </c>
      <c r="D644" t="s">
        <v>18</v>
      </c>
      <c r="E644">
        <v>-44.728228333333327</v>
      </c>
      <c r="F644" t="s">
        <v>19</v>
      </c>
      <c r="G644">
        <v>-39.939811666666657</v>
      </c>
      <c r="H644" t="s">
        <v>20</v>
      </c>
      <c r="I644">
        <v>63.899997711181641</v>
      </c>
      <c r="J644" t="s">
        <v>21</v>
      </c>
      <c r="K644">
        <v>5.2</v>
      </c>
      <c r="L644">
        <v>3.0999999999999999E-3</v>
      </c>
      <c r="M644">
        <v>2.0000457763671878E-2</v>
      </c>
      <c r="N644">
        <v>0.2000000000000455</v>
      </c>
      <c r="O644">
        <v>0.1000022888183366</v>
      </c>
      <c r="P644">
        <v>3.6392612701014309</v>
      </c>
      <c r="Q644">
        <v>2772.8054858158789</v>
      </c>
      <c r="R644">
        <v>0.13641342614743679</v>
      </c>
      <c r="S644">
        <f t="shared" si="9"/>
        <v>5289.2432866898607</v>
      </c>
    </row>
    <row r="645" spans="1:19" x14ac:dyDescent="0.2">
      <c r="A645" s="1">
        <v>1107</v>
      </c>
      <c r="B645" t="s">
        <v>17</v>
      </c>
      <c r="C645">
        <v>121.4</v>
      </c>
      <c r="D645" t="s">
        <v>18</v>
      </c>
      <c r="E645">
        <v>-44.72820333333334</v>
      </c>
      <c r="F645" t="s">
        <v>19</v>
      </c>
      <c r="G645">
        <v>-39.939836666666658</v>
      </c>
      <c r="H645" t="s">
        <v>20</v>
      </c>
      <c r="I645">
        <v>63.647998809814453</v>
      </c>
      <c r="J645" t="s">
        <v>21</v>
      </c>
      <c r="K645">
        <v>5.2</v>
      </c>
      <c r="L645">
        <v>3.0999999999999999E-3</v>
      </c>
      <c r="M645">
        <v>-6.999969482421875E-2</v>
      </c>
      <c r="N645">
        <v>0.1999999999999886</v>
      </c>
      <c r="O645">
        <v>-0.34999847412111362</v>
      </c>
      <c r="P645">
        <v>3.4118079395841452</v>
      </c>
      <c r="Q645">
        <v>2776.2172937554628</v>
      </c>
      <c r="R645">
        <v>-0.34058738256838039</v>
      </c>
      <c r="S645">
        <f t="shared" si="9"/>
        <v>5292.6550946294446</v>
      </c>
    </row>
    <row r="646" spans="1:19" x14ac:dyDescent="0.2">
      <c r="A646" s="1">
        <v>1108</v>
      </c>
      <c r="B646" t="s">
        <v>17</v>
      </c>
      <c r="C646">
        <v>121.6</v>
      </c>
      <c r="D646" t="s">
        <v>18</v>
      </c>
      <c r="E646">
        <v>-44.728176666666663</v>
      </c>
      <c r="F646" t="s">
        <v>19</v>
      </c>
      <c r="G646">
        <v>-39.939863333333328</v>
      </c>
      <c r="H646" t="s">
        <v>20</v>
      </c>
      <c r="I646">
        <v>63.755996704101562</v>
      </c>
      <c r="J646" t="s">
        <v>21</v>
      </c>
      <c r="K646">
        <v>5.2</v>
      </c>
      <c r="L646">
        <v>3.0999999999999999E-3</v>
      </c>
      <c r="M646">
        <v>2.9998779296875E-2</v>
      </c>
      <c r="N646">
        <v>0.1999999999999886</v>
      </c>
      <c r="O646">
        <v>0.14999389648438349</v>
      </c>
      <c r="P646">
        <v>3.639262339245497</v>
      </c>
      <c r="Q646">
        <v>2779.8565560947081</v>
      </c>
      <c r="R646">
        <v>0.1894045302734465</v>
      </c>
      <c r="S646">
        <f t="shared" si="9"/>
        <v>5296.2943569686904</v>
      </c>
    </row>
    <row r="647" spans="1:19" x14ac:dyDescent="0.2">
      <c r="A647" s="1">
        <v>1109</v>
      </c>
      <c r="B647" t="s">
        <v>17</v>
      </c>
      <c r="C647">
        <v>121.8</v>
      </c>
      <c r="D647" t="s">
        <v>18</v>
      </c>
      <c r="E647">
        <v>-44.728151666666662</v>
      </c>
      <c r="F647" t="s">
        <v>19</v>
      </c>
      <c r="G647">
        <v>-39.939889999999998</v>
      </c>
      <c r="H647" t="s">
        <v>20</v>
      </c>
      <c r="I647">
        <v>63.61199951171875</v>
      </c>
      <c r="J647" t="s">
        <v>21</v>
      </c>
      <c r="K647">
        <v>5.3</v>
      </c>
      <c r="L647">
        <v>3.3E-3</v>
      </c>
      <c r="M647">
        <v>-3.9999008178710938E-2</v>
      </c>
      <c r="N647">
        <v>0.1999999999999886</v>
      </c>
      <c r="O647">
        <v>-0.1999950408935661</v>
      </c>
      <c r="P647">
        <v>3.4901060562824719</v>
      </c>
      <c r="Q647">
        <v>2783.3466621509911</v>
      </c>
      <c r="R647">
        <v>-0.17962174334718009</v>
      </c>
      <c r="S647">
        <f t="shared" si="9"/>
        <v>5299.7844630249729</v>
      </c>
    </row>
    <row r="648" spans="1:19" x14ac:dyDescent="0.2">
      <c r="A648" s="1">
        <v>1110</v>
      </c>
      <c r="B648" t="s">
        <v>17</v>
      </c>
      <c r="C648">
        <v>122</v>
      </c>
      <c r="D648" t="s">
        <v>18</v>
      </c>
      <c r="E648">
        <v>-44.728124999999999</v>
      </c>
      <c r="F648" t="s">
        <v>19</v>
      </c>
      <c r="G648">
        <v>-39.939914999999999</v>
      </c>
      <c r="H648" t="s">
        <v>20</v>
      </c>
      <c r="I648">
        <v>63.360000610351562</v>
      </c>
      <c r="J648" t="s">
        <v>21</v>
      </c>
      <c r="K648">
        <v>5.3</v>
      </c>
      <c r="L648">
        <v>3.3E-3</v>
      </c>
      <c r="M648">
        <v>-6.999969482421875E-2</v>
      </c>
      <c r="N648">
        <v>0.1999999999999886</v>
      </c>
      <c r="O648">
        <v>-0.34999847412111362</v>
      </c>
      <c r="P648">
        <v>3.5642443305084131</v>
      </c>
      <c r="Q648">
        <v>2786.9109064814988</v>
      </c>
      <c r="R648">
        <v>-0.33862538256838048</v>
      </c>
      <c r="S648">
        <f t="shared" si="9"/>
        <v>5303.3487073554816</v>
      </c>
    </row>
    <row r="649" spans="1:19" x14ac:dyDescent="0.2">
      <c r="A649" s="1">
        <v>1111</v>
      </c>
      <c r="B649" t="s">
        <v>17</v>
      </c>
      <c r="C649">
        <v>122.2</v>
      </c>
      <c r="D649" t="s">
        <v>18</v>
      </c>
      <c r="E649">
        <v>-44.728099999999998</v>
      </c>
      <c r="F649" t="s">
        <v>19</v>
      </c>
      <c r="G649">
        <v>-39.939941666666662</v>
      </c>
      <c r="H649" t="s">
        <v>20</v>
      </c>
      <c r="I649">
        <v>63.61199951171875</v>
      </c>
      <c r="J649" t="s">
        <v>21</v>
      </c>
      <c r="K649">
        <v>5.3</v>
      </c>
      <c r="L649">
        <v>3.3E-3</v>
      </c>
      <c r="M649">
        <v>6.999969482421875E-2</v>
      </c>
      <c r="N649">
        <v>0.2000000000000455</v>
      </c>
      <c r="O649">
        <v>0.34999847412101409</v>
      </c>
      <c r="P649">
        <v>3.4901071735951952</v>
      </c>
      <c r="Q649">
        <v>2790.4010136550942</v>
      </c>
      <c r="R649">
        <v>0.40337138256827498</v>
      </c>
      <c r="S649">
        <f t="shared" si="9"/>
        <v>5306.8388145290764</v>
      </c>
    </row>
    <row r="650" spans="1:19" x14ac:dyDescent="0.2">
      <c r="A650" s="1">
        <v>1112</v>
      </c>
      <c r="B650" t="s">
        <v>17</v>
      </c>
      <c r="C650">
        <v>122.4</v>
      </c>
      <c r="D650" t="s">
        <v>18</v>
      </c>
      <c r="E650">
        <v>-44.728073333333327</v>
      </c>
      <c r="F650" t="s">
        <v>19</v>
      </c>
      <c r="G650">
        <v>-39.93996666666667</v>
      </c>
      <c r="H650" t="s">
        <v>20</v>
      </c>
      <c r="I650">
        <v>63.395999908447273</v>
      </c>
      <c r="J650" t="s">
        <v>21</v>
      </c>
      <c r="K650">
        <v>5.3</v>
      </c>
      <c r="L650">
        <v>3.3E-3</v>
      </c>
      <c r="M650">
        <v>-5.9999465942382812E-2</v>
      </c>
      <c r="N650">
        <v>0.1999999999999886</v>
      </c>
      <c r="O650">
        <v>-0.2999973297119311</v>
      </c>
      <c r="P650">
        <v>3.5642452885406928</v>
      </c>
      <c r="Q650">
        <v>2793.965258943635</v>
      </c>
      <c r="R650">
        <v>-0.28562416949464697</v>
      </c>
      <c r="S650">
        <f t="shared" si="9"/>
        <v>5310.4030598176168</v>
      </c>
    </row>
    <row r="651" spans="1:19" x14ac:dyDescent="0.2">
      <c r="A651" s="1">
        <v>1113</v>
      </c>
      <c r="B651" t="s">
        <v>17</v>
      </c>
      <c r="C651">
        <v>122.6</v>
      </c>
      <c r="D651" t="s">
        <v>18</v>
      </c>
      <c r="E651">
        <v>-44.728048333333327</v>
      </c>
      <c r="F651" t="s">
        <v>19</v>
      </c>
      <c r="G651">
        <v>-39.939993333333327</v>
      </c>
      <c r="H651" t="s">
        <v>20</v>
      </c>
      <c r="I651">
        <v>63.503997802734382</v>
      </c>
      <c r="J651" t="s">
        <v>21</v>
      </c>
      <c r="K651">
        <v>5.3</v>
      </c>
      <c r="L651">
        <v>3.3E-3</v>
      </c>
      <c r="M651">
        <v>2.9998779296875E-2</v>
      </c>
      <c r="N651">
        <v>0.1999999999999886</v>
      </c>
      <c r="O651">
        <v>0.14999389648438349</v>
      </c>
      <c r="P651">
        <v>3.4901082937349091</v>
      </c>
      <c r="Q651">
        <v>2797.45536723737</v>
      </c>
      <c r="R651">
        <v>0.19136653027344649</v>
      </c>
      <c r="S651">
        <f t="shared" si="9"/>
        <v>5313.8931681113518</v>
      </c>
    </row>
    <row r="652" spans="1:19" x14ac:dyDescent="0.2">
      <c r="A652" s="1">
        <v>1114</v>
      </c>
      <c r="B652" t="s">
        <v>17</v>
      </c>
      <c r="C652">
        <v>122.8</v>
      </c>
      <c r="D652" t="s">
        <v>18</v>
      </c>
      <c r="E652">
        <v>-44.72802166666667</v>
      </c>
      <c r="F652" t="s">
        <v>19</v>
      </c>
      <c r="G652">
        <v>-39.940018333333327</v>
      </c>
      <c r="H652" t="s">
        <v>20</v>
      </c>
      <c r="I652">
        <v>63.503997802734382</v>
      </c>
      <c r="J652" t="s">
        <v>21</v>
      </c>
      <c r="K652">
        <v>5.3</v>
      </c>
      <c r="L652">
        <v>3.3E-3</v>
      </c>
      <c r="M652">
        <v>0</v>
      </c>
      <c r="N652">
        <v>0.1999999999999886</v>
      </c>
      <c r="O652">
        <v>0</v>
      </c>
      <c r="P652">
        <v>3.5642462433939008</v>
      </c>
      <c r="Q652">
        <v>2801.0196134807638</v>
      </c>
      <c r="R652">
        <v>3.2372999999999999E-2</v>
      </c>
      <c r="S652">
        <f t="shared" si="9"/>
        <v>5317.4574143547461</v>
      </c>
    </row>
    <row r="653" spans="1:19" x14ac:dyDescent="0.2">
      <c r="A653" s="1">
        <v>1115</v>
      </c>
      <c r="B653" t="s">
        <v>17</v>
      </c>
      <c r="C653">
        <v>123</v>
      </c>
      <c r="D653" t="s">
        <v>18</v>
      </c>
      <c r="E653">
        <v>-44.727994999999993</v>
      </c>
      <c r="F653" t="s">
        <v>19</v>
      </c>
      <c r="G653">
        <v>-39.940044999999998</v>
      </c>
      <c r="H653" t="s">
        <v>20</v>
      </c>
      <c r="I653">
        <v>63.755996704101562</v>
      </c>
      <c r="J653" t="s">
        <v>21</v>
      </c>
      <c r="K653">
        <v>5.3</v>
      </c>
      <c r="L653">
        <v>3.3E-3</v>
      </c>
      <c r="M653">
        <v>6.999969482421875E-2</v>
      </c>
      <c r="N653">
        <v>0.1999999999999886</v>
      </c>
      <c r="O653">
        <v>0.34999847412111362</v>
      </c>
      <c r="P653">
        <v>3.6392661005138049</v>
      </c>
      <c r="Q653">
        <v>2804.6588795812781</v>
      </c>
      <c r="R653">
        <v>0.40337138256838051</v>
      </c>
      <c r="S653">
        <f t="shared" si="9"/>
        <v>5321.09668045526</v>
      </c>
    </row>
    <row r="654" spans="1:19" x14ac:dyDescent="0.2">
      <c r="A654" s="1">
        <v>1116</v>
      </c>
      <c r="B654" t="s">
        <v>17</v>
      </c>
      <c r="C654">
        <v>123.2</v>
      </c>
      <c r="D654" t="s">
        <v>18</v>
      </c>
      <c r="E654">
        <v>-44.727970000000013</v>
      </c>
      <c r="F654" t="s">
        <v>19</v>
      </c>
      <c r="G654">
        <v>-39.940069999999999</v>
      </c>
      <c r="H654" t="s">
        <v>20</v>
      </c>
      <c r="I654">
        <v>63.395999908447273</v>
      </c>
      <c r="J654" t="s">
        <v>21</v>
      </c>
      <c r="K654">
        <v>5.3</v>
      </c>
      <c r="L654">
        <v>3.3E-3</v>
      </c>
      <c r="M654">
        <v>-9.999847412109375E-2</v>
      </c>
      <c r="N654">
        <v>0.2000000000000455</v>
      </c>
      <c r="O654">
        <v>-0.49999237060535512</v>
      </c>
      <c r="P654">
        <v>3.4118124677194381</v>
      </c>
      <c r="Q654">
        <v>2808.070692048997</v>
      </c>
      <c r="R654">
        <v>-0.49761891284167642</v>
      </c>
      <c r="S654">
        <f t="shared" si="9"/>
        <v>5324.5084929229797</v>
      </c>
    </row>
    <row r="655" spans="1:19" x14ac:dyDescent="0.2">
      <c r="A655" s="1">
        <v>1117</v>
      </c>
      <c r="B655" t="s">
        <v>17</v>
      </c>
      <c r="C655">
        <v>123.4</v>
      </c>
      <c r="D655" t="s">
        <v>18</v>
      </c>
      <c r="E655">
        <v>-44.727943333333329</v>
      </c>
      <c r="F655" t="s">
        <v>19</v>
      </c>
      <c r="G655">
        <v>-39.940096666666669</v>
      </c>
      <c r="H655" t="s">
        <v>20</v>
      </c>
      <c r="I655">
        <v>63.323997497558587</v>
      </c>
      <c r="J655" t="s">
        <v>21</v>
      </c>
      <c r="K655">
        <v>5.3</v>
      </c>
      <c r="L655">
        <v>3.3E-3</v>
      </c>
      <c r="M655">
        <v>-2.0000457763671878E-2</v>
      </c>
      <c r="N655">
        <v>0.1999999999999886</v>
      </c>
      <c r="O655">
        <v>-0.10000228881836511</v>
      </c>
      <c r="P655">
        <v>3.639267168951648</v>
      </c>
      <c r="Q655">
        <v>2811.7099592179488</v>
      </c>
      <c r="R655">
        <v>-7.3629426147466981E-2</v>
      </c>
      <c r="S655">
        <f t="shared" si="9"/>
        <v>5328.1477600919316</v>
      </c>
    </row>
    <row r="656" spans="1:19" x14ac:dyDescent="0.2">
      <c r="A656" s="1">
        <v>1118</v>
      </c>
      <c r="B656" t="s">
        <v>17</v>
      </c>
      <c r="C656">
        <v>123.6</v>
      </c>
      <c r="D656" t="s">
        <v>18</v>
      </c>
      <c r="E656">
        <v>-44.727918333333342</v>
      </c>
      <c r="F656" t="s">
        <v>19</v>
      </c>
      <c r="G656">
        <v>-39.940121666666663</v>
      </c>
      <c r="H656" t="s">
        <v>20</v>
      </c>
      <c r="I656">
        <v>63.395999908447273</v>
      </c>
      <c r="J656" t="s">
        <v>21</v>
      </c>
      <c r="K656">
        <v>5.3</v>
      </c>
      <c r="L656">
        <v>3.3E-3</v>
      </c>
      <c r="M656">
        <v>2.0000457763671878E-2</v>
      </c>
      <c r="N656">
        <v>0.1999999999999886</v>
      </c>
      <c r="O656">
        <v>0.10000228881836511</v>
      </c>
      <c r="P656">
        <v>3.4118134711019752</v>
      </c>
      <c r="Q656">
        <v>2815.1217726890509</v>
      </c>
      <c r="R656">
        <v>0.13837542614746701</v>
      </c>
      <c r="S656">
        <f t="shared" si="9"/>
        <v>5331.5595735630332</v>
      </c>
    </row>
    <row r="657" spans="1:19" x14ac:dyDescent="0.2">
      <c r="A657" s="1">
        <v>1119</v>
      </c>
      <c r="B657" t="s">
        <v>17</v>
      </c>
      <c r="C657">
        <v>123.8</v>
      </c>
      <c r="D657" t="s">
        <v>18</v>
      </c>
      <c r="E657">
        <v>-44.727893333333327</v>
      </c>
      <c r="F657" t="s">
        <v>19</v>
      </c>
      <c r="G657">
        <v>-39.940148333333333</v>
      </c>
      <c r="H657" t="s">
        <v>20</v>
      </c>
      <c r="I657">
        <v>63.215995788574219</v>
      </c>
      <c r="J657" t="s">
        <v>21</v>
      </c>
      <c r="K657">
        <v>5.3</v>
      </c>
      <c r="L657">
        <v>3.3E-3</v>
      </c>
      <c r="M657">
        <v>-5.0001144409179688E-2</v>
      </c>
      <c r="N657">
        <v>0.1999999999999886</v>
      </c>
      <c r="O657">
        <v>-0.25000572204591259</v>
      </c>
      <c r="P657">
        <v>3.4901116485008261</v>
      </c>
      <c r="Q657">
        <v>2818.6118843375521</v>
      </c>
      <c r="R657">
        <v>-0.23263306536866751</v>
      </c>
      <c r="S657">
        <f t="shared" si="9"/>
        <v>5335.0496852115339</v>
      </c>
    </row>
    <row r="658" spans="1:19" x14ac:dyDescent="0.2">
      <c r="A658" s="1">
        <v>1120</v>
      </c>
      <c r="B658" t="s">
        <v>17</v>
      </c>
      <c r="C658">
        <v>124</v>
      </c>
      <c r="D658" t="s">
        <v>18</v>
      </c>
      <c r="E658">
        <v>-44.727866666666657</v>
      </c>
      <c r="F658" t="s">
        <v>19</v>
      </c>
      <c r="G658">
        <v>-39.940173333333327</v>
      </c>
      <c r="H658" t="s">
        <v>20</v>
      </c>
      <c r="I658">
        <v>63.287998199462891</v>
      </c>
      <c r="J658" t="s">
        <v>21</v>
      </c>
      <c r="K658">
        <v>5.3</v>
      </c>
      <c r="L658">
        <v>3.3E-3</v>
      </c>
      <c r="M658">
        <v>2.0000457763671878E-2</v>
      </c>
      <c r="N658">
        <v>0.1999999999999886</v>
      </c>
      <c r="O658">
        <v>0.10000228881836511</v>
      </c>
      <c r="P658">
        <v>3.564249117489823</v>
      </c>
      <c r="Q658">
        <v>2822.176133455042</v>
      </c>
      <c r="R658">
        <v>0.13837542614746701</v>
      </c>
      <c r="S658">
        <f t="shared" si="9"/>
        <v>5338.6139343290233</v>
      </c>
    </row>
    <row r="659" spans="1:19" x14ac:dyDescent="0.2">
      <c r="A659" s="1">
        <v>1121</v>
      </c>
      <c r="B659" t="s">
        <v>17</v>
      </c>
      <c r="C659">
        <v>124.2</v>
      </c>
      <c r="D659" t="s">
        <v>18</v>
      </c>
      <c r="E659">
        <v>-44.72784166666667</v>
      </c>
      <c r="F659" t="s">
        <v>19</v>
      </c>
      <c r="G659">
        <v>-39.940198333333328</v>
      </c>
      <c r="H659" t="s">
        <v>20</v>
      </c>
      <c r="I659">
        <v>63.323997497558587</v>
      </c>
      <c r="J659" t="s">
        <v>21</v>
      </c>
      <c r="K659">
        <v>5.3</v>
      </c>
      <c r="L659">
        <v>3.3E-3</v>
      </c>
      <c r="M659">
        <v>1.0000228881835939E-2</v>
      </c>
      <c r="N659">
        <v>0.2000000000000455</v>
      </c>
      <c r="O659">
        <v>5.0001144409168322E-2</v>
      </c>
      <c r="P659">
        <v>3.4118149586707909</v>
      </c>
      <c r="Q659">
        <v>2825.5879484137122</v>
      </c>
      <c r="R659">
        <v>8.5374213073718425E-2</v>
      </c>
      <c r="S659">
        <f t="shared" si="9"/>
        <v>5342.0257492876945</v>
      </c>
    </row>
    <row r="660" spans="1:19" x14ac:dyDescent="0.2">
      <c r="A660" s="1">
        <v>1122</v>
      </c>
      <c r="B660" t="s">
        <v>17</v>
      </c>
      <c r="C660">
        <v>124.4</v>
      </c>
      <c r="D660" t="s">
        <v>18</v>
      </c>
      <c r="E660">
        <v>-44.727814999999993</v>
      </c>
      <c r="F660" t="s">
        <v>19</v>
      </c>
      <c r="G660">
        <v>-39.940225000000012</v>
      </c>
      <c r="H660" t="s">
        <v>20</v>
      </c>
      <c r="I660">
        <v>63.215995788574219</v>
      </c>
      <c r="J660" t="s">
        <v>21</v>
      </c>
      <c r="K660">
        <v>5.3</v>
      </c>
      <c r="L660">
        <v>3.3E-3</v>
      </c>
      <c r="M660">
        <v>-3.0000686645507809E-2</v>
      </c>
      <c r="N660">
        <v>0.1999999999999886</v>
      </c>
      <c r="O660">
        <v>-0.15000343322754761</v>
      </c>
      <c r="P660">
        <v>3.6392698264369461</v>
      </c>
      <c r="Q660">
        <v>2829.2272182401489</v>
      </c>
      <c r="R660">
        <v>-0.12663063922120041</v>
      </c>
      <c r="S660">
        <f t="shared" si="9"/>
        <v>5345.6650191141316</v>
      </c>
    </row>
    <row r="661" spans="1:19" x14ac:dyDescent="0.2">
      <c r="A661" s="1">
        <v>1123</v>
      </c>
      <c r="B661" t="s">
        <v>17</v>
      </c>
      <c r="C661">
        <v>124.6</v>
      </c>
      <c r="D661" t="s">
        <v>18</v>
      </c>
      <c r="E661">
        <v>-44.727790000000013</v>
      </c>
      <c r="F661" t="s">
        <v>19</v>
      </c>
      <c r="G661">
        <v>-39.940249999999999</v>
      </c>
      <c r="H661" t="s">
        <v>20</v>
      </c>
      <c r="I661">
        <v>63.215995788574219</v>
      </c>
      <c r="J661" t="s">
        <v>21</v>
      </c>
      <c r="K661">
        <v>5.3</v>
      </c>
      <c r="L661">
        <v>3.3E-3</v>
      </c>
      <c r="M661">
        <v>0</v>
      </c>
      <c r="N661">
        <v>0.1999999999999886</v>
      </c>
      <c r="O661">
        <v>0</v>
      </c>
      <c r="P661">
        <v>3.4118159624072129</v>
      </c>
      <c r="Q661">
        <v>2832.639034202557</v>
      </c>
      <c r="R661">
        <v>3.2372999999999999E-2</v>
      </c>
      <c r="S661">
        <f t="shared" si="9"/>
        <v>5349.0768350765384</v>
      </c>
    </row>
    <row r="662" spans="1:19" x14ac:dyDescent="0.2">
      <c r="A662" s="1">
        <v>1124</v>
      </c>
      <c r="B662" t="s">
        <v>17</v>
      </c>
      <c r="C662">
        <v>124.8</v>
      </c>
      <c r="D662" t="s">
        <v>18</v>
      </c>
      <c r="E662">
        <v>-44.727763333333328</v>
      </c>
      <c r="F662" t="s">
        <v>19</v>
      </c>
      <c r="G662">
        <v>-39.940275</v>
      </c>
      <c r="H662" t="s">
        <v>20</v>
      </c>
      <c r="I662">
        <v>63.035999298095703</v>
      </c>
      <c r="J662" t="s">
        <v>21</v>
      </c>
      <c r="K662">
        <v>5.3</v>
      </c>
      <c r="L662">
        <v>3.3E-3</v>
      </c>
      <c r="M662">
        <v>-4.9999237060546882E-2</v>
      </c>
      <c r="N662">
        <v>0.1999999999999886</v>
      </c>
      <c r="O662">
        <v>-0.24999618530274861</v>
      </c>
      <c r="P662">
        <v>3.5642510321401351</v>
      </c>
      <c r="Q662">
        <v>2836.203285234697</v>
      </c>
      <c r="R662">
        <v>-0.23262295642091349</v>
      </c>
      <c r="S662">
        <f t="shared" si="9"/>
        <v>5352.6410861086788</v>
      </c>
    </row>
    <row r="663" spans="1:19" x14ac:dyDescent="0.2">
      <c r="A663" s="1">
        <v>1125</v>
      </c>
      <c r="B663" t="s">
        <v>17</v>
      </c>
      <c r="C663">
        <v>125</v>
      </c>
      <c r="D663" t="s">
        <v>18</v>
      </c>
      <c r="E663">
        <v>-44.727738333333342</v>
      </c>
      <c r="F663" t="s">
        <v>19</v>
      </c>
      <c r="G663">
        <v>-39.940301666666663</v>
      </c>
      <c r="H663" t="s">
        <v>20</v>
      </c>
      <c r="I663">
        <v>63.61199951171875</v>
      </c>
      <c r="J663" t="s">
        <v>21</v>
      </c>
      <c r="K663">
        <v>5.3</v>
      </c>
      <c r="L663">
        <v>3.3E-3</v>
      </c>
      <c r="M663">
        <v>0.1599998474121094</v>
      </c>
      <c r="N663">
        <v>0.1999999999999886</v>
      </c>
      <c r="O663">
        <v>0.79999923706059239</v>
      </c>
      <c r="P663">
        <v>3.4901150015001141</v>
      </c>
      <c r="Q663">
        <v>2839.6934002361968</v>
      </c>
      <c r="R663">
        <v>0.88037219128422795</v>
      </c>
      <c r="S663">
        <f t="shared" si="9"/>
        <v>5356.1312011101791</v>
      </c>
    </row>
    <row r="664" spans="1:19" x14ac:dyDescent="0.2">
      <c r="A664" s="1">
        <v>1126</v>
      </c>
      <c r="B664" t="s">
        <v>17</v>
      </c>
      <c r="C664">
        <v>125.2</v>
      </c>
      <c r="D664" t="s">
        <v>18</v>
      </c>
      <c r="E664">
        <v>-44.727711666666657</v>
      </c>
      <c r="F664" t="s">
        <v>19</v>
      </c>
      <c r="G664">
        <v>-39.940326666666671</v>
      </c>
      <c r="H664" t="s">
        <v>20</v>
      </c>
      <c r="I664">
        <v>63</v>
      </c>
      <c r="J664" t="s">
        <v>21</v>
      </c>
      <c r="K664">
        <v>5.3</v>
      </c>
      <c r="L664">
        <v>3.3E-3</v>
      </c>
      <c r="M664">
        <v>-0.17000007629394531</v>
      </c>
      <c r="N664">
        <v>0.2000000000000455</v>
      </c>
      <c r="O664">
        <v>-0.85000038146953327</v>
      </c>
      <c r="P664">
        <v>3.5642519908792858</v>
      </c>
      <c r="Q664">
        <v>2843.2576522270761</v>
      </c>
      <c r="R664">
        <v>-0.86862740435770536</v>
      </c>
      <c r="S664">
        <f t="shared" si="9"/>
        <v>5359.6954531010588</v>
      </c>
    </row>
    <row r="665" spans="1:19" x14ac:dyDescent="0.2">
      <c r="A665" s="1">
        <v>1127</v>
      </c>
      <c r="B665" t="s">
        <v>17</v>
      </c>
      <c r="C665">
        <v>125.4</v>
      </c>
      <c r="D665" t="s">
        <v>18</v>
      </c>
      <c r="E665">
        <v>-44.727686666666663</v>
      </c>
      <c r="F665" t="s">
        <v>19</v>
      </c>
      <c r="G665">
        <v>-39.940351666666658</v>
      </c>
      <c r="H665" t="s">
        <v>20</v>
      </c>
      <c r="I665">
        <v>62.963996887207031</v>
      </c>
      <c r="J665" t="s">
        <v>21</v>
      </c>
      <c r="K665">
        <v>5.3</v>
      </c>
      <c r="L665">
        <v>3.3E-3</v>
      </c>
      <c r="M665">
        <v>-1.0000228881835939E-2</v>
      </c>
      <c r="N665">
        <v>0.1999999999999886</v>
      </c>
      <c r="O665">
        <v>-5.0001144409182532E-2</v>
      </c>
      <c r="P665">
        <v>3.4118179698796358</v>
      </c>
      <c r="Q665">
        <v>2846.6694701969559</v>
      </c>
      <c r="R665">
        <v>-2.0628213073733491E-2</v>
      </c>
      <c r="S665">
        <f t="shared" si="9"/>
        <v>5363.1072710709386</v>
      </c>
    </row>
    <row r="666" spans="1:19" x14ac:dyDescent="0.2">
      <c r="A666" s="1">
        <v>1128</v>
      </c>
      <c r="B666" t="s">
        <v>17</v>
      </c>
      <c r="C666">
        <v>125.6</v>
      </c>
      <c r="D666" t="s">
        <v>18</v>
      </c>
      <c r="E666">
        <v>-44.72766</v>
      </c>
      <c r="F666" t="s">
        <v>19</v>
      </c>
      <c r="G666">
        <v>-39.940376666666673</v>
      </c>
      <c r="H666" t="s">
        <v>20</v>
      </c>
      <c r="I666">
        <v>63</v>
      </c>
      <c r="J666" t="s">
        <v>21</v>
      </c>
      <c r="K666">
        <v>5.3</v>
      </c>
      <c r="L666">
        <v>3.3E-3</v>
      </c>
      <c r="M666">
        <v>1.0000228881835939E-2</v>
      </c>
      <c r="N666">
        <v>0.1999999999999886</v>
      </c>
      <c r="O666">
        <v>5.0001144409182532E-2</v>
      </c>
      <c r="P666">
        <v>3.564252945377627</v>
      </c>
      <c r="Q666">
        <v>2850.233723142333</v>
      </c>
      <c r="R666">
        <v>8.5374213073733496E-2</v>
      </c>
      <c r="S666">
        <f t="shared" si="9"/>
        <v>5366.6715240163167</v>
      </c>
    </row>
    <row r="667" spans="1:19" x14ac:dyDescent="0.2">
      <c r="A667" s="1">
        <v>1129</v>
      </c>
      <c r="B667" t="s">
        <v>17</v>
      </c>
      <c r="C667">
        <v>125.8</v>
      </c>
      <c r="D667" t="s">
        <v>18</v>
      </c>
      <c r="E667">
        <v>-44.727634999999992</v>
      </c>
      <c r="F667" t="s">
        <v>19</v>
      </c>
      <c r="G667">
        <v>-39.940401666666673</v>
      </c>
      <c r="H667" t="s">
        <v>20</v>
      </c>
      <c r="I667">
        <v>63.071998596191413</v>
      </c>
      <c r="J667" t="s">
        <v>21</v>
      </c>
      <c r="K667">
        <v>5.3</v>
      </c>
      <c r="L667">
        <v>3.3E-3</v>
      </c>
      <c r="M667">
        <v>2.0000457763671878E-2</v>
      </c>
      <c r="N667">
        <v>0.1999999999999886</v>
      </c>
      <c r="O667">
        <v>0.10000228881836511</v>
      </c>
      <c r="P667">
        <v>3.4118189707890938</v>
      </c>
      <c r="Q667">
        <v>2853.6455421131232</v>
      </c>
      <c r="R667">
        <v>0.13837542614746701</v>
      </c>
      <c r="S667">
        <f t="shared" si="9"/>
        <v>5370.0833429871054</v>
      </c>
    </row>
    <row r="668" spans="1:19" x14ac:dyDescent="0.2">
      <c r="A668" s="1">
        <v>1130</v>
      </c>
      <c r="B668" t="s">
        <v>17</v>
      </c>
      <c r="C668">
        <v>126</v>
      </c>
      <c r="D668" t="s">
        <v>18</v>
      </c>
      <c r="E668">
        <v>-44.727608333333343</v>
      </c>
      <c r="F668" t="s">
        <v>19</v>
      </c>
      <c r="G668">
        <v>-39.940426666666667</v>
      </c>
      <c r="H668" t="s">
        <v>20</v>
      </c>
      <c r="I668">
        <v>63.108001708984382</v>
      </c>
      <c r="J668" t="s">
        <v>21</v>
      </c>
      <c r="K668">
        <v>5.3</v>
      </c>
      <c r="L668">
        <v>3.3E-3</v>
      </c>
      <c r="M668">
        <v>1.0000228881835939E-2</v>
      </c>
      <c r="N668">
        <v>0.1999999999999886</v>
      </c>
      <c r="O668">
        <v>5.0001144409182532E-2</v>
      </c>
      <c r="P668">
        <v>3.5642539034107732</v>
      </c>
      <c r="Q668">
        <v>2857.2097960165329</v>
      </c>
      <c r="R668">
        <v>8.5374213073733496E-2</v>
      </c>
      <c r="S668">
        <f t="shared" si="9"/>
        <v>5373.6475968905161</v>
      </c>
    </row>
    <row r="669" spans="1:19" x14ac:dyDescent="0.2">
      <c r="A669" s="1">
        <v>1131</v>
      </c>
      <c r="B669" t="s">
        <v>17</v>
      </c>
      <c r="C669">
        <v>126.2</v>
      </c>
      <c r="D669" t="s">
        <v>18</v>
      </c>
      <c r="E669">
        <v>-44.727583333333328</v>
      </c>
      <c r="F669" t="s">
        <v>19</v>
      </c>
      <c r="G669">
        <v>-39.940453333333338</v>
      </c>
      <c r="H669" t="s">
        <v>20</v>
      </c>
      <c r="I669">
        <v>62.748001098632812</v>
      </c>
      <c r="J669" t="s">
        <v>21</v>
      </c>
      <c r="K669">
        <v>5.3</v>
      </c>
      <c r="L669">
        <v>3.3E-3</v>
      </c>
      <c r="M669">
        <v>-0.1000003814697266</v>
      </c>
      <c r="N669">
        <v>0.2000000000000455</v>
      </c>
      <c r="O669">
        <v>-0.50000190734851913</v>
      </c>
      <c r="P669">
        <v>3.4901183566184568</v>
      </c>
      <c r="Q669">
        <v>2860.6999143731518</v>
      </c>
      <c r="R669">
        <v>-0.49762902178943041</v>
      </c>
      <c r="S669">
        <f t="shared" si="9"/>
        <v>5377.1377152471341</v>
      </c>
    </row>
    <row r="670" spans="1:19" x14ac:dyDescent="0.2">
      <c r="A670" s="1">
        <v>1132</v>
      </c>
      <c r="B670" t="s">
        <v>17</v>
      </c>
      <c r="C670">
        <v>126.4</v>
      </c>
      <c r="D670" t="s">
        <v>18</v>
      </c>
      <c r="E670">
        <v>-44.727556666666672</v>
      </c>
      <c r="F670" t="s">
        <v>19</v>
      </c>
      <c r="G670">
        <v>-39.940478333333331</v>
      </c>
      <c r="H670" t="s">
        <v>20</v>
      </c>
      <c r="I670">
        <v>62.784000396728523</v>
      </c>
      <c r="J670" t="s">
        <v>21</v>
      </c>
      <c r="K670">
        <v>5.3</v>
      </c>
      <c r="L670">
        <v>3.3E-3</v>
      </c>
      <c r="M670">
        <v>1.0000228881835939E-2</v>
      </c>
      <c r="N670">
        <v>0.1999999999999886</v>
      </c>
      <c r="O670">
        <v>5.0001144409182532E-2</v>
      </c>
      <c r="P670">
        <v>3.5642548596746639</v>
      </c>
      <c r="Q670">
        <v>2864.264169232827</v>
      </c>
      <c r="R670">
        <v>8.5374213073733496E-2</v>
      </c>
      <c r="S670">
        <f t="shared" si="9"/>
        <v>5380.7019701068084</v>
      </c>
    </row>
    <row r="671" spans="1:19" x14ac:dyDescent="0.2">
      <c r="A671" s="1">
        <v>1133</v>
      </c>
      <c r="B671" t="s">
        <v>17</v>
      </c>
      <c r="C671">
        <v>126.6</v>
      </c>
      <c r="D671" t="s">
        <v>18</v>
      </c>
      <c r="E671">
        <v>-44.727531666666657</v>
      </c>
      <c r="F671" t="s">
        <v>19</v>
      </c>
      <c r="G671">
        <v>-39.940503333333332</v>
      </c>
      <c r="H671" t="s">
        <v>20</v>
      </c>
      <c r="I671">
        <v>62.459999084472663</v>
      </c>
      <c r="J671" t="s">
        <v>21</v>
      </c>
      <c r="K671">
        <v>5.3</v>
      </c>
      <c r="L671">
        <v>3.3E-3</v>
      </c>
      <c r="M671">
        <v>-9.0000152587890625E-2</v>
      </c>
      <c r="N671">
        <v>0.1999999999999886</v>
      </c>
      <c r="O671">
        <v>-0.45000076293947872</v>
      </c>
      <c r="P671">
        <v>3.4118209782603071</v>
      </c>
      <c r="Q671">
        <v>2867.6759902110871</v>
      </c>
      <c r="R671">
        <v>-0.44462780871584751</v>
      </c>
      <c r="S671">
        <f t="shared" si="9"/>
        <v>5384.1137910850684</v>
      </c>
    </row>
    <row r="672" spans="1:19" x14ac:dyDescent="0.2">
      <c r="A672" s="1">
        <v>1134</v>
      </c>
      <c r="B672" t="s">
        <v>17</v>
      </c>
      <c r="C672">
        <v>126.8</v>
      </c>
      <c r="D672" t="s">
        <v>18</v>
      </c>
      <c r="E672">
        <v>-44.727506666666677</v>
      </c>
      <c r="F672" t="s">
        <v>19</v>
      </c>
      <c r="G672">
        <v>-39.940528333333333</v>
      </c>
      <c r="H672" t="s">
        <v>20</v>
      </c>
      <c r="I672">
        <v>62.208000183105469</v>
      </c>
      <c r="J672" t="s">
        <v>21</v>
      </c>
      <c r="K672">
        <v>5.3</v>
      </c>
      <c r="L672">
        <v>3.3E-3</v>
      </c>
      <c r="M672">
        <v>-6.999969482421875E-2</v>
      </c>
      <c r="N672">
        <v>0.1999999999999886</v>
      </c>
      <c r="O672">
        <v>-0.34999847412111362</v>
      </c>
      <c r="P672">
        <v>3.411821461033028</v>
      </c>
      <c r="Q672">
        <v>2871.0878116721201</v>
      </c>
      <c r="R672">
        <v>-0.33862538256838048</v>
      </c>
      <c r="S672">
        <f t="shared" si="9"/>
        <v>5387.5256125461019</v>
      </c>
    </row>
    <row r="673" spans="1:19" x14ac:dyDescent="0.2">
      <c r="A673" s="1">
        <v>1135</v>
      </c>
      <c r="B673" t="s">
        <v>17</v>
      </c>
      <c r="C673">
        <v>127</v>
      </c>
      <c r="D673" t="s">
        <v>18</v>
      </c>
      <c r="E673">
        <v>-44.727481666666669</v>
      </c>
      <c r="F673" t="s">
        <v>19</v>
      </c>
      <c r="G673">
        <v>-39.940555000000003</v>
      </c>
      <c r="H673" t="s">
        <v>20</v>
      </c>
      <c r="I673">
        <v>62.459999084472663</v>
      </c>
      <c r="J673" t="s">
        <v>21</v>
      </c>
      <c r="K673">
        <v>5.3</v>
      </c>
      <c r="L673">
        <v>3.3E-3</v>
      </c>
      <c r="M673">
        <v>6.999969482421875E-2</v>
      </c>
      <c r="N673">
        <v>0.1999999999999886</v>
      </c>
      <c r="O673">
        <v>0.34999847412111362</v>
      </c>
      <c r="P673">
        <v>3.4901205576525092</v>
      </c>
      <c r="Q673">
        <v>2874.5779322297731</v>
      </c>
      <c r="R673">
        <v>0.40337138256838051</v>
      </c>
      <c r="S673">
        <f t="shared" si="9"/>
        <v>5391.0157331037544</v>
      </c>
    </row>
    <row r="674" spans="1:19" x14ac:dyDescent="0.2">
      <c r="A674" s="1">
        <v>1136</v>
      </c>
      <c r="B674" t="s">
        <v>17</v>
      </c>
      <c r="C674">
        <v>127.2</v>
      </c>
      <c r="D674" t="s">
        <v>18</v>
      </c>
      <c r="E674">
        <v>-44.727454999999992</v>
      </c>
      <c r="F674" t="s">
        <v>19</v>
      </c>
      <c r="G674">
        <v>-39.940579999999997</v>
      </c>
      <c r="H674" t="s">
        <v>20</v>
      </c>
      <c r="I674">
        <v>62.532001495361328</v>
      </c>
      <c r="J674" t="s">
        <v>21</v>
      </c>
      <c r="K674">
        <v>5.4</v>
      </c>
      <c r="L674">
        <v>5.1000000000000004E-3</v>
      </c>
      <c r="M674">
        <v>2.0000457763671878E-2</v>
      </c>
      <c r="N674">
        <v>0.2000000000000455</v>
      </c>
      <c r="O674">
        <v>0.1000022888183366</v>
      </c>
      <c r="P674">
        <v>3.5642567449838651</v>
      </c>
      <c r="Q674">
        <v>2878.1421889747571</v>
      </c>
      <c r="R674">
        <v>0.1560334261474369</v>
      </c>
      <c r="S674">
        <f t="shared" si="9"/>
        <v>5394.5799898487385</v>
      </c>
    </row>
    <row r="675" spans="1:19" x14ac:dyDescent="0.2">
      <c r="A675" s="1">
        <v>1137</v>
      </c>
      <c r="B675" t="s">
        <v>17</v>
      </c>
      <c r="C675">
        <v>127.4</v>
      </c>
      <c r="D675" t="s">
        <v>18</v>
      </c>
      <c r="E675">
        <v>-44.727430000000012</v>
      </c>
      <c r="F675" t="s">
        <v>19</v>
      </c>
      <c r="G675">
        <v>-39.940604999999998</v>
      </c>
      <c r="H675" t="s">
        <v>20</v>
      </c>
      <c r="I675">
        <v>62.567996978759773</v>
      </c>
      <c r="J675" t="s">
        <v>21</v>
      </c>
      <c r="K675">
        <v>5.4</v>
      </c>
      <c r="L675">
        <v>5.1000000000000004E-3</v>
      </c>
      <c r="M675">
        <v>9.998321533203125E-3</v>
      </c>
      <c r="N675">
        <v>0.1999999999999886</v>
      </c>
      <c r="O675">
        <v>4.999160766601847E-2</v>
      </c>
      <c r="P675">
        <v>3.4118229489548342</v>
      </c>
      <c r="Q675">
        <v>2881.5540119237121</v>
      </c>
      <c r="R675">
        <v>0.1030221041259796</v>
      </c>
      <c r="S675">
        <f t="shared" si="9"/>
        <v>5397.9918127976935</v>
      </c>
    </row>
    <row r="676" spans="1:19" x14ac:dyDescent="0.2">
      <c r="A676" s="1">
        <v>1138</v>
      </c>
      <c r="B676" t="s">
        <v>17</v>
      </c>
      <c r="C676">
        <v>127.6</v>
      </c>
      <c r="D676" t="s">
        <v>18</v>
      </c>
      <c r="E676">
        <v>-44.727404999999997</v>
      </c>
      <c r="F676" t="s">
        <v>19</v>
      </c>
      <c r="G676">
        <v>-39.940630000000013</v>
      </c>
      <c r="H676" t="s">
        <v>20</v>
      </c>
      <c r="I676">
        <v>62.172000885009773</v>
      </c>
      <c r="J676" t="s">
        <v>21</v>
      </c>
      <c r="K676">
        <v>5.4</v>
      </c>
      <c r="L676">
        <v>5.1000000000000004E-3</v>
      </c>
      <c r="M676">
        <v>-0.1099987030029297</v>
      </c>
      <c r="N676">
        <v>0.1999999999999886</v>
      </c>
      <c r="O676">
        <v>-0.54999351501467975</v>
      </c>
      <c r="P676">
        <v>3.4118234373824161</v>
      </c>
      <c r="Q676">
        <v>2884.9658353610939</v>
      </c>
      <c r="R676">
        <v>-0.53296212591556047</v>
      </c>
      <c r="S676">
        <f t="shared" si="9"/>
        <v>5401.4036362350762</v>
      </c>
    </row>
    <row r="677" spans="1:19" x14ac:dyDescent="0.2">
      <c r="A677" s="1">
        <v>1139</v>
      </c>
      <c r="B677" t="s">
        <v>17</v>
      </c>
      <c r="C677">
        <v>127.8</v>
      </c>
      <c r="D677" t="s">
        <v>18</v>
      </c>
      <c r="E677">
        <v>-44.727378333333341</v>
      </c>
      <c r="F677" t="s">
        <v>19</v>
      </c>
      <c r="G677">
        <v>-39.940655</v>
      </c>
      <c r="H677" t="s">
        <v>20</v>
      </c>
      <c r="I677">
        <v>62.244003295898438</v>
      </c>
      <c r="J677" t="s">
        <v>21</v>
      </c>
      <c r="K677">
        <v>5.4</v>
      </c>
      <c r="L677">
        <v>5.1000000000000004E-3</v>
      </c>
      <c r="M677">
        <v>2.0000457763671878E-2</v>
      </c>
      <c r="N677">
        <v>0.1999999999999886</v>
      </c>
      <c r="O677">
        <v>0.10000228881836511</v>
      </c>
      <c r="P677">
        <v>3.564258162589133</v>
      </c>
      <c r="Q677">
        <v>2888.5300935236828</v>
      </c>
      <c r="R677">
        <v>0.15603342614746701</v>
      </c>
      <c r="S677">
        <f t="shared" si="9"/>
        <v>5404.9678943976651</v>
      </c>
    </row>
    <row r="678" spans="1:19" x14ac:dyDescent="0.2">
      <c r="A678" s="1">
        <v>1140</v>
      </c>
      <c r="B678" t="s">
        <v>17</v>
      </c>
      <c r="C678">
        <v>128</v>
      </c>
      <c r="D678" t="s">
        <v>18</v>
      </c>
      <c r="E678">
        <v>-44.727353333333333</v>
      </c>
      <c r="F678" t="s">
        <v>19</v>
      </c>
      <c r="G678">
        <v>-39.94068166666667</v>
      </c>
      <c r="H678" t="s">
        <v>20</v>
      </c>
      <c r="I678">
        <v>62.532001495361328</v>
      </c>
      <c r="J678" t="s">
        <v>21</v>
      </c>
      <c r="K678">
        <v>5.4</v>
      </c>
      <c r="L678">
        <v>5.1000000000000004E-3</v>
      </c>
      <c r="M678">
        <v>7.9999923706054688E-2</v>
      </c>
      <c r="N678">
        <v>0.1999999999999886</v>
      </c>
      <c r="O678">
        <v>0.3999996185302962</v>
      </c>
      <c r="P678">
        <v>3.490123335376671</v>
      </c>
      <c r="Q678">
        <v>2892.0202168590599</v>
      </c>
      <c r="R678">
        <v>0.47403059564211403</v>
      </c>
      <c r="S678">
        <f t="shared" si="9"/>
        <v>5408.4580177330417</v>
      </c>
    </row>
    <row r="679" spans="1:19" x14ac:dyDescent="0.2">
      <c r="A679" s="1">
        <v>1141</v>
      </c>
      <c r="B679" t="s">
        <v>17</v>
      </c>
      <c r="C679">
        <v>128.19999999999999</v>
      </c>
      <c r="D679" t="s">
        <v>18</v>
      </c>
      <c r="E679">
        <v>-44.727328333333332</v>
      </c>
      <c r="F679" t="s">
        <v>19</v>
      </c>
      <c r="G679">
        <v>-39.940706666666657</v>
      </c>
      <c r="H679" t="s">
        <v>20</v>
      </c>
      <c r="I679">
        <v>62.027996063232422</v>
      </c>
      <c r="J679" t="s">
        <v>21</v>
      </c>
      <c r="K679">
        <v>5.4</v>
      </c>
      <c r="L679">
        <v>5.1000000000000004E-3</v>
      </c>
      <c r="M679">
        <v>-0.14000129699707031</v>
      </c>
      <c r="N679">
        <v>0.2000000000000455</v>
      </c>
      <c r="O679">
        <v>-0.70000648498519236</v>
      </c>
      <c r="P679">
        <v>3.411824924596345</v>
      </c>
      <c r="Q679">
        <v>2895.4320417836561</v>
      </c>
      <c r="R679">
        <v>-0.69197587408430383</v>
      </c>
      <c r="S679">
        <f t="shared" ref="S679:S742" si="10">S678+P679</f>
        <v>5411.8698426576384</v>
      </c>
    </row>
    <row r="680" spans="1:19" x14ac:dyDescent="0.2">
      <c r="A680" s="1">
        <v>1142</v>
      </c>
      <c r="B680" t="s">
        <v>17</v>
      </c>
      <c r="C680">
        <v>128.4</v>
      </c>
      <c r="D680" t="s">
        <v>18</v>
      </c>
      <c r="E680">
        <v>-44.727303333333339</v>
      </c>
      <c r="F680" t="s">
        <v>19</v>
      </c>
      <c r="G680">
        <v>-39.940731666666672</v>
      </c>
      <c r="H680" t="s">
        <v>20</v>
      </c>
      <c r="I680">
        <v>62.208000183105469</v>
      </c>
      <c r="J680" t="s">
        <v>21</v>
      </c>
      <c r="K680">
        <v>5.4</v>
      </c>
      <c r="L680">
        <v>5.1000000000000004E-3</v>
      </c>
      <c r="M680">
        <v>5.0001144409179688E-2</v>
      </c>
      <c r="N680">
        <v>0.1999999999999886</v>
      </c>
      <c r="O680">
        <v>0.25000572204591259</v>
      </c>
      <c r="P680">
        <v>3.411825408780889</v>
      </c>
      <c r="Q680">
        <v>2898.8438671924368</v>
      </c>
      <c r="R680">
        <v>0.31503706536866738</v>
      </c>
      <c r="S680">
        <f t="shared" si="10"/>
        <v>5415.2816680664191</v>
      </c>
    </row>
    <row r="681" spans="1:19" x14ac:dyDescent="0.2">
      <c r="A681" s="1">
        <v>1143</v>
      </c>
      <c r="B681" t="s">
        <v>17</v>
      </c>
      <c r="C681">
        <v>128.6</v>
      </c>
      <c r="D681" t="s">
        <v>18</v>
      </c>
      <c r="E681">
        <v>-44.727276666666661</v>
      </c>
      <c r="F681" t="s">
        <v>19</v>
      </c>
      <c r="G681">
        <v>-39.940756666666672</v>
      </c>
      <c r="H681" t="s">
        <v>20</v>
      </c>
      <c r="I681">
        <v>61.847999572753913</v>
      </c>
      <c r="J681" t="s">
        <v>21</v>
      </c>
      <c r="K681">
        <v>5.4</v>
      </c>
      <c r="L681">
        <v>5.1000000000000004E-3</v>
      </c>
      <c r="M681">
        <v>-0.1000003814697266</v>
      </c>
      <c r="N681">
        <v>0.1999999999999886</v>
      </c>
      <c r="O681">
        <v>-0.50000190734866123</v>
      </c>
      <c r="P681">
        <v>3.5642600489577312</v>
      </c>
      <c r="Q681">
        <v>2902.4081272413951</v>
      </c>
      <c r="R681">
        <v>-0.4799710217895809</v>
      </c>
      <c r="S681">
        <f t="shared" si="10"/>
        <v>5418.8459281153764</v>
      </c>
    </row>
    <row r="682" spans="1:19" x14ac:dyDescent="0.2">
      <c r="A682" s="1">
        <v>1144</v>
      </c>
      <c r="B682" t="s">
        <v>17</v>
      </c>
      <c r="C682">
        <v>128.80000000000001</v>
      </c>
      <c r="D682" t="s">
        <v>18</v>
      </c>
      <c r="E682">
        <v>-44.727251666666668</v>
      </c>
      <c r="F682" t="s">
        <v>19</v>
      </c>
      <c r="G682">
        <v>-39.940781666666673</v>
      </c>
      <c r="H682" t="s">
        <v>20</v>
      </c>
      <c r="I682">
        <v>62.315998077392578</v>
      </c>
      <c r="J682" t="s">
        <v>21</v>
      </c>
      <c r="K682">
        <v>5.4</v>
      </c>
      <c r="L682">
        <v>5.1000000000000004E-3</v>
      </c>
      <c r="M682">
        <v>0.12999916076660159</v>
      </c>
      <c r="N682">
        <v>0.1999999999999886</v>
      </c>
      <c r="O682">
        <v>0.64999580383304478</v>
      </c>
      <c r="P682">
        <v>3.411826409336665</v>
      </c>
      <c r="Q682">
        <v>2905.8199536507309</v>
      </c>
      <c r="R682">
        <v>0.73902655206302759</v>
      </c>
      <c r="S682">
        <f t="shared" si="10"/>
        <v>5422.2577545247132</v>
      </c>
    </row>
    <row r="683" spans="1:19" x14ac:dyDescent="0.2">
      <c r="A683" s="1">
        <v>1145</v>
      </c>
      <c r="B683" t="s">
        <v>17</v>
      </c>
      <c r="C683">
        <v>129</v>
      </c>
      <c r="D683" t="s">
        <v>18</v>
      </c>
      <c r="E683">
        <v>-44.727226666666667</v>
      </c>
      <c r="F683" t="s">
        <v>19</v>
      </c>
      <c r="G683">
        <v>-39.940808333333329</v>
      </c>
      <c r="H683" t="s">
        <v>20</v>
      </c>
      <c r="I683">
        <v>62.208000183105469</v>
      </c>
      <c r="J683" t="s">
        <v>21</v>
      </c>
      <c r="K683">
        <v>5.4</v>
      </c>
      <c r="L683">
        <v>5.1000000000000004E-3</v>
      </c>
      <c r="M683">
        <v>-2.9998779296875E-2</v>
      </c>
      <c r="N683">
        <v>0.1999999999999886</v>
      </c>
      <c r="O683">
        <v>-0.14999389648438349</v>
      </c>
      <c r="P683">
        <v>3.4901260756197581</v>
      </c>
      <c r="Q683">
        <v>2909.310079726351</v>
      </c>
      <c r="R683">
        <v>-0.1089625302734465</v>
      </c>
      <c r="S683">
        <f t="shared" si="10"/>
        <v>5425.7478806003328</v>
      </c>
    </row>
    <row r="684" spans="1:19" x14ac:dyDescent="0.2">
      <c r="A684" s="1">
        <v>1146</v>
      </c>
      <c r="B684" t="s">
        <v>17</v>
      </c>
      <c r="C684">
        <v>129.19999999999999</v>
      </c>
      <c r="D684" t="s">
        <v>18</v>
      </c>
      <c r="E684">
        <v>-44.727201666666673</v>
      </c>
      <c r="F684" t="s">
        <v>19</v>
      </c>
      <c r="G684">
        <v>-39.94083333333333</v>
      </c>
      <c r="H684" t="s">
        <v>20</v>
      </c>
      <c r="I684">
        <v>61.739997863769531</v>
      </c>
      <c r="J684" t="s">
        <v>21</v>
      </c>
      <c r="K684">
        <v>5.4</v>
      </c>
      <c r="L684">
        <v>5.1000000000000004E-3</v>
      </c>
      <c r="M684">
        <v>-0.1300010681152344</v>
      </c>
      <c r="N684">
        <v>0.2000000000000455</v>
      </c>
      <c r="O684">
        <v>-0.6500053405760241</v>
      </c>
      <c r="P684">
        <v>3.411827382656448</v>
      </c>
      <c r="Q684">
        <v>2912.721907109008</v>
      </c>
      <c r="R684">
        <v>-0.63897466101058553</v>
      </c>
      <c r="S684">
        <f t="shared" si="10"/>
        <v>5429.1597079829889</v>
      </c>
    </row>
    <row r="685" spans="1:19" x14ac:dyDescent="0.2">
      <c r="A685" s="1">
        <v>1147</v>
      </c>
      <c r="B685" t="s">
        <v>17</v>
      </c>
      <c r="C685">
        <v>129.4</v>
      </c>
      <c r="D685" t="s">
        <v>18</v>
      </c>
      <c r="E685">
        <v>-44.727176666666672</v>
      </c>
      <c r="F685" t="s">
        <v>19</v>
      </c>
      <c r="G685">
        <v>-39.940858333333338</v>
      </c>
      <c r="H685" t="s">
        <v>20</v>
      </c>
      <c r="I685">
        <v>61.847999572753913</v>
      </c>
      <c r="J685" t="s">
        <v>21</v>
      </c>
      <c r="K685">
        <v>5.4</v>
      </c>
      <c r="L685">
        <v>5.1000000000000004E-3</v>
      </c>
      <c r="M685">
        <v>3.0000686645507809E-2</v>
      </c>
      <c r="N685">
        <v>0.1999999999999886</v>
      </c>
      <c r="O685">
        <v>0.15000343322754761</v>
      </c>
      <c r="P685">
        <v>3.4118278689623889</v>
      </c>
      <c r="Q685">
        <v>2916.1337349779701</v>
      </c>
      <c r="R685">
        <v>0.2090346392212005</v>
      </c>
      <c r="S685">
        <f t="shared" si="10"/>
        <v>5432.571535851951</v>
      </c>
    </row>
    <row r="686" spans="1:19" x14ac:dyDescent="0.2">
      <c r="A686" s="1">
        <v>1148</v>
      </c>
      <c r="B686" t="s">
        <v>17</v>
      </c>
      <c r="C686">
        <v>129.6</v>
      </c>
      <c r="D686" t="s">
        <v>18</v>
      </c>
      <c r="E686">
        <v>-44.727150000000002</v>
      </c>
      <c r="F686" t="s">
        <v>19</v>
      </c>
      <c r="G686">
        <v>-39.940883333333332</v>
      </c>
      <c r="H686" t="s">
        <v>20</v>
      </c>
      <c r="I686">
        <v>62.063999176025391</v>
      </c>
      <c r="J686" t="s">
        <v>21</v>
      </c>
      <c r="K686">
        <v>5.4</v>
      </c>
      <c r="L686">
        <v>5.1000000000000004E-3</v>
      </c>
      <c r="M686">
        <v>5.9999465942382812E-2</v>
      </c>
      <c r="N686">
        <v>0.1999999999999886</v>
      </c>
      <c r="O686">
        <v>0.2999973297119311</v>
      </c>
      <c r="P686">
        <v>3.56426239384085</v>
      </c>
      <c r="Q686">
        <v>2919.6979973718112</v>
      </c>
      <c r="R686">
        <v>0.36802816949464701</v>
      </c>
      <c r="S686">
        <f t="shared" si="10"/>
        <v>5436.1357982457921</v>
      </c>
    </row>
    <row r="687" spans="1:19" x14ac:dyDescent="0.2">
      <c r="A687" s="1">
        <v>1149</v>
      </c>
      <c r="B687" t="s">
        <v>17</v>
      </c>
      <c r="C687">
        <v>129.80000000000001</v>
      </c>
      <c r="D687" t="s">
        <v>18</v>
      </c>
      <c r="E687">
        <v>-44.727124999999987</v>
      </c>
      <c r="F687" t="s">
        <v>19</v>
      </c>
      <c r="G687">
        <v>-39.940908333333333</v>
      </c>
      <c r="H687" t="s">
        <v>20</v>
      </c>
      <c r="I687">
        <v>61.812000274658203</v>
      </c>
      <c r="J687" t="s">
        <v>21</v>
      </c>
      <c r="K687">
        <v>5.4</v>
      </c>
      <c r="L687">
        <v>5.1000000000000004E-3</v>
      </c>
      <c r="M687">
        <v>-6.999969482421875E-2</v>
      </c>
      <c r="N687">
        <v>0.1999999999999886</v>
      </c>
      <c r="O687">
        <v>-0.34999847412111362</v>
      </c>
      <c r="P687">
        <v>3.4118288719907821</v>
      </c>
      <c r="Q687">
        <v>2923.1098262438009</v>
      </c>
      <c r="R687">
        <v>-0.32096738256838048</v>
      </c>
      <c r="S687">
        <f t="shared" si="10"/>
        <v>5439.5476271177831</v>
      </c>
    </row>
    <row r="688" spans="1:19" x14ac:dyDescent="0.2">
      <c r="A688" s="1">
        <v>1150</v>
      </c>
      <c r="B688" t="s">
        <v>17</v>
      </c>
      <c r="C688">
        <v>130</v>
      </c>
      <c r="D688" t="s">
        <v>18</v>
      </c>
      <c r="E688">
        <v>-44.7271</v>
      </c>
      <c r="F688" t="s">
        <v>19</v>
      </c>
      <c r="G688">
        <v>-39.940933333333327</v>
      </c>
      <c r="H688" t="s">
        <v>20</v>
      </c>
      <c r="I688">
        <v>61.308002471923828</v>
      </c>
      <c r="J688" t="s">
        <v>21</v>
      </c>
      <c r="K688">
        <v>5.4</v>
      </c>
      <c r="L688">
        <v>5.1000000000000004E-3</v>
      </c>
      <c r="M688">
        <v>-0.1399993896484375</v>
      </c>
      <c r="N688">
        <v>0.1999999999999886</v>
      </c>
      <c r="O688">
        <v>-0.69999694824222725</v>
      </c>
      <c r="P688">
        <v>3.411829354408217</v>
      </c>
      <c r="Q688">
        <v>2926.5216555982101</v>
      </c>
      <c r="R688">
        <v>-0.69196576513676089</v>
      </c>
      <c r="S688">
        <f t="shared" si="10"/>
        <v>5442.9594564721911</v>
      </c>
    </row>
    <row r="689" spans="1:19" x14ac:dyDescent="0.2">
      <c r="A689" s="1">
        <v>1151</v>
      </c>
      <c r="B689" t="s">
        <v>17</v>
      </c>
      <c r="C689">
        <v>130.19999999999999</v>
      </c>
      <c r="D689" t="s">
        <v>18</v>
      </c>
      <c r="E689">
        <v>-44.727074999999999</v>
      </c>
      <c r="F689" t="s">
        <v>19</v>
      </c>
      <c r="G689">
        <v>-39.940958333333327</v>
      </c>
      <c r="H689" t="s">
        <v>20</v>
      </c>
      <c r="I689">
        <v>61.775997161865227</v>
      </c>
      <c r="J689" t="s">
        <v>21</v>
      </c>
      <c r="K689">
        <v>5.4</v>
      </c>
      <c r="L689">
        <v>5.1000000000000004E-3</v>
      </c>
      <c r="M689">
        <v>0.12999916076660159</v>
      </c>
      <c r="N689">
        <v>0.2000000000000455</v>
      </c>
      <c r="O689">
        <v>0.64999580383286004</v>
      </c>
      <c r="P689">
        <v>3.4118298403626741</v>
      </c>
      <c r="Q689">
        <v>2929.933485438572</v>
      </c>
      <c r="R689">
        <v>0.73902655206283174</v>
      </c>
      <c r="S689">
        <f t="shared" si="10"/>
        <v>5446.3712863125538</v>
      </c>
    </row>
    <row r="690" spans="1:19" x14ac:dyDescent="0.2">
      <c r="A690" s="1">
        <v>1152</v>
      </c>
      <c r="B690" t="s">
        <v>17</v>
      </c>
      <c r="C690">
        <v>130.4</v>
      </c>
      <c r="D690" t="s">
        <v>18</v>
      </c>
      <c r="E690">
        <v>-44.727049999999991</v>
      </c>
      <c r="F690" t="s">
        <v>19</v>
      </c>
      <c r="G690">
        <v>-39.940983333333328</v>
      </c>
      <c r="H690" t="s">
        <v>20</v>
      </c>
      <c r="I690">
        <v>61.308002471923828</v>
      </c>
      <c r="J690" t="s">
        <v>21</v>
      </c>
      <c r="K690">
        <v>5.4</v>
      </c>
      <c r="L690">
        <v>5.1000000000000004E-3</v>
      </c>
      <c r="M690">
        <v>-0.12999916076660159</v>
      </c>
      <c r="N690">
        <v>0.1999999999999886</v>
      </c>
      <c r="O690">
        <v>-0.64999580383304478</v>
      </c>
      <c r="P690">
        <v>3.4118303263149019</v>
      </c>
      <c r="Q690">
        <v>2933.3453157648869</v>
      </c>
      <c r="R690">
        <v>-0.63896455206302749</v>
      </c>
      <c r="S690">
        <f t="shared" si="10"/>
        <v>5449.7831166388687</v>
      </c>
    </row>
    <row r="691" spans="1:19" x14ac:dyDescent="0.2">
      <c r="A691" s="1">
        <v>1153</v>
      </c>
      <c r="B691" t="s">
        <v>17</v>
      </c>
      <c r="C691">
        <v>130.6</v>
      </c>
      <c r="D691" t="s">
        <v>18</v>
      </c>
      <c r="E691">
        <v>-44.727024999999998</v>
      </c>
      <c r="F691" t="s">
        <v>19</v>
      </c>
      <c r="G691">
        <v>-39.941008333333343</v>
      </c>
      <c r="H691" t="s">
        <v>20</v>
      </c>
      <c r="I691">
        <v>61.560001373291023</v>
      </c>
      <c r="J691" t="s">
        <v>21</v>
      </c>
      <c r="K691">
        <v>5.4</v>
      </c>
      <c r="L691">
        <v>5.1000000000000004E-3</v>
      </c>
      <c r="M691">
        <v>6.999969482421875E-2</v>
      </c>
      <c r="N691">
        <v>0.1999999999999886</v>
      </c>
      <c r="O691">
        <v>0.34999847412111362</v>
      </c>
      <c r="P691">
        <v>3.4118308115591942</v>
      </c>
      <c r="Q691">
        <v>2936.7571465764472</v>
      </c>
      <c r="R691">
        <v>0.42102938256838052</v>
      </c>
      <c r="S691">
        <f t="shared" si="10"/>
        <v>5453.1949474504281</v>
      </c>
    </row>
    <row r="692" spans="1:19" x14ac:dyDescent="0.2">
      <c r="A692" s="1">
        <v>1154</v>
      </c>
      <c r="B692" t="s">
        <v>17</v>
      </c>
      <c r="C692">
        <v>130.80000000000001</v>
      </c>
      <c r="D692" t="s">
        <v>18</v>
      </c>
      <c r="E692">
        <v>-44.726999999999997</v>
      </c>
      <c r="F692" t="s">
        <v>19</v>
      </c>
      <c r="G692">
        <v>-39.94103333333333</v>
      </c>
      <c r="H692" t="s">
        <v>20</v>
      </c>
      <c r="I692">
        <v>61.847999572753913</v>
      </c>
      <c r="J692" t="s">
        <v>21</v>
      </c>
      <c r="K692">
        <v>5.4</v>
      </c>
      <c r="L692">
        <v>5.1000000000000004E-3</v>
      </c>
      <c r="M692">
        <v>7.9999923706054688E-2</v>
      </c>
      <c r="N692">
        <v>0.1999999999999886</v>
      </c>
      <c r="O692">
        <v>0.3999996185302962</v>
      </c>
      <c r="P692">
        <v>3.4118312953910839</v>
      </c>
      <c r="Q692">
        <v>2940.1689778718378</v>
      </c>
      <c r="R692">
        <v>0.47403059564211403</v>
      </c>
      <c r="S692">
        <f t="shared" si="10"/>
        <v>5456.6067787458196</v>
      </c>
    </row>
    <row r="693" spans="1:19" x14ac:dyDescent="0.2">
      <c r="A693" s="1">
        <v>1155</v>
      </c>
      <c r="B693" t="s">
        <v>17</v>
      </c>
      <c r="C693">
        <v>131</v>
      </c>
      <c r="D693" t="s">
        <v>18</v>
      </c>
      <c r="E693">
        <v>-44.726975000000003</v>
      </c>
      <c r="F693" t="s">
        <v>19</v>
      </c>
      <c r="G693">
        <v>-39.941058333333331</v>
      </c>
      <c r="H693" t="s">
        <v>20</v>
      </c>
      <c r="I693">
        <v>61.775997161865227</v>
      </c>
      <c r="J693" t="s">
        <v>21</v>
      </c>
      <c r="K693">
        <v>5.4</v>
      </c>
      <c r="L693">
        <v>5.1000000000000004E-3</v>
      </c>
      <c r="M693">
        <v>-2.0000457763671878E-2</v>
      </c>
      <c r="N693">
        <v>0.1999999999999886</v>
      </c>
      <c r="O693">
        <v>-0.10000228881836511</v>
      </c>
      <c r="P693">
        <v>3.411831783818021</v>
      </c>
      <c r="Q693">
        <v>2943.5808096556561</v>
      </c>
      <c r="R693">
        <v>-5.5971426147466967E-2</v>
      </c>
      <c r="S693">
        <f t="shared" si="10"/>
        <v>5460.018610529638</v>
      </c>
    </row>
    <row r="694" spans="1:19" x14ac:dyDescent="0.2">
      <c r="A694" s="1">
        <v>1156</v>
      </c>
      <c r="B694" t="s">
        <v>17</v>
      </c>
      <c r="C694">
        <v>131.19999999999999</v>
      </c>
      <c r="D694" t="s">
        <v>18</v>
      </c>
      <c r="E694">
        <v>-44.726950000000002</v>
      </c>
      <c r="F694" t="s">
        <v>19</v>
      </c>
      <c r="G694">
        <v>-39.941085000000001</v>
      </c>
      <c r="H694" t="s">
        <v>20</v>
      </c>
      <c r="I694">
        <v>61.451995849609382</v>
      </c>
      <c r="J694" t="s">
        <v>21</v>
      </c>
      <c r="K694">
        <v>5.4</v>
      </c>
      <c r="L694">
        <v>5.1000000000000004E-3</v>
      </c>
      <c r="M694">
        <v>-9.0000152587890625E-2</v>
      </c>
      <c r="N694">
        <v>0.2000000000000455</v>
      </c>
      <c r="O694">
        <v>-0.45000076293935082</v>
      </c>
      <c r="P694">
        <v>3.4901320624323309</v>
      </c>
      <c r="Q694">
        <v>2947.0709417180879</v>
      </c>
      <c r="R694">
        <v>-0.42696980871571188</v>
      </c>
      <c r="S694">
        <f t="shared" si="10"/>
        <v>5463.5087425920701</v>
      </c>
    </row>
    <row r="695" spans="1:19" x14ac:dyDescent="0.2">
      <c r="A695" s="1">
        <v>1157</v>
      </c>
      <c r="B695" t="s">
        <v>17</v>
      </c>
      <c r="C695">
        <v>131.4</v>
      </c>
      <c r="D695" t="s">
        <v>18</v>
      </c>
      <c r="E695">
        <v>-44.726925000000001</v>
      </c>
      <c r="F695" t="s">
        <v>19</v>
      </c>
      <c r="G695">
        <v>-39.941108333333332</v>
      </c>
      <c r="H695" t="s">
        <v>20</v>
      </c>
      <c r="I695">
        <v>61.523998260498047</v>
      </c>
      <c r="J695" t="s">
        <v>21</v>
      </c>
      <c r="K695">
        <v>5.4</v>
      </c>
      <c r="L695">
        <v>5.1000000000000004E-3</v>
      </c>
      <c r="M695">
        <v>2.0000457763671878E-2</v>
      </c>
      <c r="N695">
        <v>0.1999999999999886</v>
      </c>
      <c r="O695">
        <v>0.10000228881836511</v>
      </c>
      <c r="P695">
        <v>3.3369216144075891</v>
      </c>
      <c r="Q695">
        <v>2950.4078633324948</v>
      </c>
      <c r="R695">
        <v>0.15603342614746701</v>
      </c>
      <c r="S695">
        <f t="shared" si="10"/>
        <v>5466.8456642064775</v>
      </c>
    </row>
    <row r="696" spans="1:19" x14ac:dyDescent="0.2">
      <c r="A696" s="1">
        <v>1158</v>
      </c>
      <c r="B696" t="s">
        <v>17</v>
      </c>
      <c r="C696">
        <v>131.6</v>
      </c>
      <c r="D696" t="s">
        <v>18</v>
      </c>
      <c r="E696">
        <v>-44.726899999999993</v>
      </c>
      <c r="F696" t="s">
        <v>19</v>
      </c>
      <c r="G696">
        <v>-39.941133333333333</v>
      </c>
      <c r="H696" t="s">
        <v>20</v>
      </c>
      <c r="I696">
        <v>61.523998260498047</v>
      </c>
      <c r="J696" t="s">
        <v>21</v>
      </c>
      <c r="K696">
        <v>5.4</v>
      </c>
      <c r="L696">
        <v>5.1000000000000004E-3</v>
      </c>
      <c r="M696">
        <v>0</v>
      </c>
      <c r="N696">
        <v>0.1999999999999886</v>
      </c>
      <c r="O696">
        <v>0</v>
      </c>
      <c r="P696">
        <v>3.4118332395548481</v>
      </c>
      <c r="Q696">
        <v>2953.8196965720499</v>
      </c>
      <c r="R696">
        <v>5.0031000000000013E-2</v>
      </c>
      <c r="S696">
        <f t="shared" si="10"/>
        <v>5470.2574974460322</v>
      </c>
    </row>
    <row r="697" spans="1:19" x14ac:dyDescent="0.2">
      <c r="A697" s="1">
        <v>1159</v>
      </c>
      <c r="B697" t="s">
        <v>17</v>
      </c>
      <c r="C697">
        <v>131.80000000000001</v>
      </c>
      <c r="D697" t="s">
        <v>18</v>
      </c>
      <c r="E697">
        <v>-44.726875</v>
      </c>
      <c r="F697" t="s">
        <v>19</v>
      </c>
      <c r="G697">
        <v>-39.941158333333327</v>
      </c>
      <c r="H697" t="s">
        <v>20</v>
      </c>
      <c r="I697">
        <v>61.487998962402337</v>
      </c>
      <c r="J697" t="s">
        <v>21</v>
      </c>
      <c r="K697">
        <v>5.4</v>
      </c>
      <c r="L697">
        <v>5.1000000000000004E-3</v>
      </c>
      <c r="M697">
        <v>-1.0000228881835939E-2</v>
      </c>
      <c r="N697">
        <v>0.1999999999999886</v>
      </c>
      <c r="O697">
        <v>-5.0001144409182532E-2</v>
      </c>
      <c r="P697">
        <v>3.4118337223272142</v>
      </c>
      <c r="Q697">
        <v>2957.2315302943771</v>
      </c>
      <c r="R697">
        <v>-2.9702130737334839E-3</v>
      </c>
      <c r="S697">
        <f t="shared" si="10"/>
        <v>5473.6693311683593</v>
      </c>
    </row>
    <row r="698" spans="1:19" x14ac:dyDescent="0.2">
      <c r="A698" s="1">
        <v>1160</v>
      </c>
      <c r="B698" t="s">
        <v>17</v>
      </c>
      <c r="C698">
        <v>132</v>
      </c>
      <c r="D698" t="s">
        <v>18</v>
      </c>
      <c r="E698">
        <v>-44.726849999999999</v>
      </c>
      <c r="F698" t="s">
        <v>19</v>
      </c>
      <c r="G698">
        <v>-39.941183333333328</v>
      </c>
      <c r="H698" t="s">
        <v>20</v>
      </c>
      <c r="I698">
        <v>60.911998748779297</v>
      </c>
      <c r="J698" t="s">
        <v>21</v>
      </c>
      <c r="K698">
        <v>5.4</v>
      </c>
      <c r="L698">
        <v>5.1000000000000004E-3</v>
      </c>
      <c r="M698">
        <v>-0.1599998474121094</v>
      </c>
      <c r="N698">
        <v>0.1999999999999886</v>
      </c>
      <c r="O698">
        <v>-0.79999923706059239</v>
      </c>
      <c r="P698">
        <v>3.4118342072180901</v>
      </c>
      <c r="Q698">
        <v>2960.643364501595</v>
      </c>
      <c r="R698">
        <v>-0.79796819128422791</v>
      </c>
      <c r="S698">
        <f t="shared" si="10"/>
        <v>5477.0811653755773</v>
      </c>
    </row>
    <row r="699" spans="1:19" x14ac:dyDescent="0.2">
      <c r="A699" s="1">
        <v>1161</v>
      </c>
      <c r="B699" t="s">
        <v>17</v>
      </c>
      <c r="C699">
        <v>132.19999999999999</v>
      </c>
      <c r="D699" t="s">
        <v>18</v>
      </c>
      <c r="E699">
        <v>-44.726824999999991</v>
      </c>
      <c r="F699" t="s">
        <v>19</v>
      </c>
      <c r="G699">
        <v>-39.941208333333329</v>
      </c>
      <c r="H699" t="s">
        <v>20</v>
      </c>
      <c r="I699">
        <v>61.560001373291023</v>
      </c>
      <c r="J699" t="s">
        <v>21</v>
      </c>
      <c r="K699">
        <v>5.4</v>
      </c>
      <c r="L699">
        <v>5.1000000000000004E-3</v>
      </c>
      <c r="M699">
        <v>0.18000030517578119</v>
      </c>
      <c r="N699">
        <v>0.2000000000000455</v>
      </c>
      <c r="O699">
        <v>0.90000152587870164</v>
      </c>
      <c r="P699">
        <v>3.411834694233685</v>
      </c>
      <c r="Q699">
        <v>2964.0551991958291</v>
      </c>
      <c r="R699">
        <v>1.004032617431424</v>
      </c>
      <c r="S699">
        <f t="shared" si="10"/>
        <v>5480.4930000698114</v>
      </c>
    </row>
    <row r="700" spans="1:19" x14ac:dyDescent="0.2">
      <c r="A700" s="1">
        <v>1162</v>
      </c>
      <c r="B700" t="s">
        <v>17</v>
      </c>
      <c r="C700">
        <v>132.4</v>
      </c>
      <c r="D700" t="s">
        <v>18</v>
      </c>
      <c r="E700">
        <v>-44.726799999999997</v>
      </c>
      <c r="F700" t="s">
        <v>19</v>
      </c>
      <c r="G700">
        <v>-39.941233333333336</v>
      </c>
      <c r="H700" t="s">
        <v>20</v>
      </c>
      <c r="I700">
        <v>61.308002471923828</v>
      </c>
      <c r="J700" t="s">
        <v>21</v>
      </c>
      <c r="K700">
        <v>5.4</v>
      </c>
      <c r="L700">
        <v>5.1000000000000004E-3</v>
      </c>
      <c r="M700">
        <v>-6.999969482421875E-2</v>
      </c>
      <c r="N700">
        <v>0.1999999999999886</v>
      </c>
      <c r="O700">
        <v>-0.34999847412111362</v>
      </c>
      <c r="P700">
        <v>3.411835178062443</v>
      </c>
      <c r="Q700">
        <v>2967.4670343738908</v>
      </c>
      <c r="R700">
        <v>-0.32096738256838048</v>
      </c>
      <c r="S700">
        <f t="shared" si="10"/>
        <v>5483.904835247874</v>
      </c>
    </row>
    <row r="701" spans="1:19" x14ac:dyDescent="0.2">
      <c r="A701" s="1">
        <v>1163</v>
      </c>
      <c r="B701" t="s">
        <v>17</v>
      </c>
      <c r="C701">
        <v>132.6</v>
      </c>
      <c r="D701" t="s">
        <v>18</v>
      </c>
      <c r="E701">
        <v>-44.726775000000004</v>
      </c>
      <c r="F701" t="s">
        <v>19</v>
      </c>
      <c r="G701">
        <v>-39.94125833333333</v>
      </c>
      <c r="H701" t="s">
        <v>20</v>
      </c>
      <c r="I701">
        <v>60.984001159667969</v>
      </c>
      <c r="J701" t="s">
        <v>21</v>
      </c>
      <c r="K701">
        <v>5.4</v>
      </c>
      <c r="L701">
        <v>5.1000000000000004E-3</v>
      </c>
      <c r="M701">
        <v>-9.0000152587890625E-2</v>
      </c>
      <c r="N701">
        <v>0.1999999999999886</v>
      </c>
      <c r="O701">
        <v>-0.45000076293947872</v>
      </c>
      <c r="P701">
        <v>3.4118356640160492</v>
      </c>
      <c r="Q701">
        <v>2970.8788700379068</v>
      </c>
      <c r="R701">
        <v>-0.42696980871584739</v>
      </c>
      <c r="S701">
        <f t="shared" si="10"/>
        <v>5487.3166709118896</v>
      </c>
    </row>
    <row r="702" spans="1:19" x14ac:dyDescent="0.2">
      <c r="A702" s="1">
        <v>1164</v>
      </c>
      <c r="B702" t="s">
        <v>17</v>
      </c>
      <c r="C702">
        <v>132.80000000000001</v>
      </c>
      <c r="D702" t="s">
        <v>18</v>
      </c>
      <c r="E702">
        <v>-44.726750000000003</v>
      </c>
      <c r="F702" t="s">
        <v>19</v>
      </c>
      <c r="G702">
        <v>-39.941283333333331</v>
      </c>
      <c r="H702" t="s">
        <v>20</v>
      </c>
      <c r="I702">
        <v>61.308002471923828</v>
      </c>
      <c r="J702" t="s">
        <v>21</v>
      </c>
      <c r="K702">
        <v>5.4</v>
      </c>
      <c r="L702">
        <v>5.1000000000000004E-3</v>
      </c>
      <c r="M702">
        <v>9.0000152587890625E-2</v>
      </c>
      <c r="N702">
        <v>0.1999999999999886</v>
      </c>
      <c r="O702">
        <v>0.45000076293947872</v>
      </c>
      <c r="P702">
        <v>3.4118361489078288</v>
      </c>
      <c r="Q702">
        <v>2974.290706186815</v>
      </c>
      <c r="R702">
        <v>0.52703180871584743</v>
      </c>
      <c r="S702">
        <f t="shared" si="10"/>
        <v>5490.7285070607977</v>
      </c>
    </row>
    <row r="703" spans="1:19" x14ac:dyDescent="0.2">
      <c r="A703" s="1">
        <v>1165</v>
      </c>
      <c r="B703" t="s">
        <v>17</v>
      </c>
      <c r="C703">
        <v>133</v>
      </c>
      <c r="D703" t="s">
        <v>18</v>
      </c>
      <c r="E703">
        <v>-44.726725000000002</v>
      </c>
      <c r="F703" t="s">
        <v>19</v>
      </c>
      <c r="G703">
        <v>-39.941308333333339</v>
      </c>
      <c r="H703" t="s">
        <v>20</v>
      </c>
      <c r="I703">
        <v>61.091995239257812</v>
      </c>
      <c r="J703" t="s">
        <v>21</v>
      </c>
      <c r="K703">
        <v>5.5</v>
      </c>
      <c r="L703">
        <v>5.4999999999999997E-3</v>
      </c>
      <c r="M703">
        <v>-6.0001373291015618E-2</v>
      </c>
      <c r="N703">
        <v>0.1999999999999886</v>
      </c>
      <c r="O703">
        <v>-0.30000686645509522</v>
      </c>
      <c r="P703">
        <v>3.4118366345073552</v>
      </c>
      <c r="Q703">
        <v>2977.7025428213219</v>
      </c>
      <c r="R703">
        <v>-0.26405227844240092</v>
      </c>
      <c r="S703">
        <f t="shared" si="10"/>
        <v>5494.1403436953051</v>
      </c>
    </row>
    <row r="704" spans="1:19" x14ac:dyDescent="0.2">
      <c r="A704" s="1">
        <v>1166</v>
      </c>
      <c r="B704" t="s">
        <v>17</v>
      </c>
      <c r="C704">
        <v>133.19999999999999</v>
      </c>
      <c r="D704" t="s">
        <v>18</v>
      </c>
      <c r="E704">
        <v>-44.726700000000001</v>
      </c>
      <c r="F704" t="s">
        <v>19</v>
      </c>
      <c r="G704">
        <v>-39.941333333333333</v>
      </c>
      <c r="H704" t="s">
        <v>20</v>
      </c>
      <c r="I704">
        <v>61.055995941162109</v>
      </c>
      <c r="J704" t="s">
        <v>21</v>
      </c>
      <c r="K704">
        <v>5.5</v>
      </c>
      <c r="L704">
        <v>5.4999999999999997E-3</v>
      </c>
      <c r="M704">
        <v>-1.0000228881835939E-2</v>
      </c>
      <c r="N704">
        <v>0.2000000000000455</v>
      </c>
      <c r="O704">
        <v>-5.0001144409168322E-2</v>
      </c>
      <c r="P704">
        <v>3.4118371197519952</v>
      </c>
      <c r="Q704">
        <v>2981.1143799410738</v>
      </c>
      <c r="R704">
        <v>9.5378692628157735E-4</v>
      </c>
      <c r="S704">
        <f t="shared" si="10"/>
        <v>5497.552180815057</v>
      </c>
    </row>
    <row r="705" spans="1:19" x14ac:dyDescent="0.2">
      <c r="A705" s="1">
        <v>1167</v>
      </c>
      <c r="B705" t="s">
        <v>17</v>
      </c>
      <c r="C705">
        <v>133.4</v>
      </c>
      <c r="D705" t="s">
        <v>18</v>
      </c>
      <c r="E705">
        <v>-44.726674999999993</v>
      </c>
      <c r="F705" t="s">
        <v>19</v>
      </c>
      <c r="G705">
        <v>-39.941358333333334</v>
      </c>
      <c r="H705" t="s">
        <v>20</v>
      </c>
      <c r="I705">
        <v>61.020000457763672</v>
      </c>
      <c r="J705" t="s">
        <v>21</v>
      </c>
      <c r="K705">
        <v>5.5</v>
      </c>
      <c r="L705">
        <v>5.4999999999999997E-3</v>
      </c>
      <c r="M705">
        <v>-9.998321533203125E-3</v>
      </c>
      <c r="N705">
        <v>0.1999999999999886</v>
      </c>
      <c r="O705">
        <v>-4.999160766601847E-2</v>
      </c>
      <c r="P705">
        <v>3.4118376049981558</v>
      </c>
      <c r="Q705">
        <v>2984.526217546073</v>
      </c>
      <c r="R705">
        <v>9.6389587402042481E-4</v>
      </c>
      <c r="S705">
        <f t="shared" si="10"/>
        <v>5500.9640184200553</v>
      </c>
    </row>
    <row r="706" spans="1:19" x14ac:dyDescent="0.2">
      <c r="A706" s="1">
        <v>1168</v>
      </c>
      <c r="B706" t="s">
        <v>17</v>
      </c>
      <c r="C706">
        <v>133.6</v>
      </c>
      <c r="D706" t="s">
        <v>18</v>
      </c>
      <c r="E706">
        <v>-44.726649999999999</v>
      </c>
      <c r="F706" t="s">
        <v>19</v>
      </c>
      <c r="G706">
        <v>-39.941383333333327</v>
      </c>
      <c r="H706" t="s">
        <v>20</v>
      </c>
      <c r="I706">
        <v>61.020000457763672</v>
      </c>
      <c r="J706" t="s">
        <v>21</v>
      </c>
      <c r="K706">
        <v>5.5</v>
      </c>
      <c r="L706">
        <v>5.4999999999999997E-3</v>
      </c>
      <c r="M706">
        <v>0</v>
      </c>
      <c r="N706">
        <v>0.1999999999999886</v>
      </c>
      <c r="O706">
        <v>0</v>
      </c>
      <c r="P706">
        <v>3.4118380888300459</v>
      </c>
      <c r="Q706">
        <v>2987.938055634902</v>
      </c>
      <c r="R706">
        <v>5.3955000000000003E-2</v>
      </c>
      <c r="S706">
        <f t="shared" si="10"/>
        <v>5504.3758565088856</v>
      </c>
    </row>
    <row r="707" spans="1:19" x14ac:dyDescent="0.2">
      <c r="A707" s="1">
        <v>1169</v>
      </c>
      <c r="B707" t="s">
        <v>17</v>
      </c>
      <c r="C707">
        <v>133.80000000000001</v>
      </c>
      <c r="D707" t="s">
        <v>18</v>
      </c>
      <c r="E707">
        <v>-44.726624999999999</v>
      </c>
      <c r="F707" t="s">
        <v>19</v>
      </c>
      <c r="G707">
        <v>-39.941406666666673</v>
      </c>
      <c r="H707" t="s">
        <v>20</v>
      </c>
      <c r="I707">
        <v>60.839996337890618</v>
      </c>
      <c r="J707" t="s">
        <v>21</v>
      </c>
      <c r="K707">
        <v>5.5</v>
      </c>
      <c r="L707">
        <v>5.4999999999999997E-3</v>
      </c>
      <c r="M707">
        <v>-5.0001144409179688E-2</v>
      </c>
      <c r="N707">
        <v>0.1999999999999886</v>
      </c>
      <c r="O707">
        <v>-0.25000572204591259</v>
      </c>
      <c r="P707">
        <v>3.3369267861893261</v>
      </c>
      <c r="Q707">
        <v>2991.2749824210919</v>
      </c>
      <c r="R707">
        <v>-0.21105106536866741</v>
      </c>
      <c r="S707">
        <f t="shared" si="10"/>
        <v>5507.7127832950746</v>
      </c>
    </row>
    <row r="708" spans="1:19" x14ac:dyDescent="0.2">
      <c r="A708" s="1">
        <v>1170</v>
      </c>
      <c r="B708" t="s">
        <v>17</v>
      </c>
      <c r="C708">
        <v>134</v>
      </c>
      <c r="D708" t="s">
        <v>18</v>
      </c>
      <c r="E708">
        <v>-44.726599999999991</v>
      </c>
      <c r="F708" t="s">
        <v>19</v>
      </c>
      <c r="G708">
        <v>-39.941431666666674</v>
      </c>
      <c r="H708" t="s">
        <v>20</v>
      </c>
      <c r="I708">
        <v>61.020000457763672</v>
      </c>
      <c r="J708" t="s">
        <v>21</v>
      </c>
      <c r="K708">
        <v>5.5</v>
      </c>
      <c r="L708">
        <v>5.4999999999999997E-3</v>
      </c>
      <c r="M708">
        <v>5.0001144409179688E-2</v>
      </c>
      <c r="N708">
        <v>0.1999999999999886</v>
      </c>
      <c r="O708">
        <v>0.25000572204591259</v>
      </c>
      <c r="P708">
        <v>3.411839060381253</v>
      </c>
      <c r="Q708">
        <v>2994.6868214814731</v>
      </c>
      <c r="R708">
        <v>0.31896106536866742</v>
      </c>
      <c r="S708">
        <f t="shared" si="10"/>
        <v>5511.1246223554563</v>
      </c>
    </row>
    <row r="709" spans="1:19" x14ac:dyDescent="0.2">
      <c r="A709" s="1">
        <v>1171</v>
      </c>
      <c r="B709" t="s">
        <v>17</v>
      </c>
      <c r="C709">
        <v>134.19999999999999</v>
      </c>
      <c r="D709" t="s">
        <v>18</v>
      </c>
      <c r="E709">
        <v>-44.726574999999997</v>
      </c>
      <c r="F709" t="s">
        <v>19</v>
      </c>
      <c r="G709">
        <v>-39.941456666666667</v>
      </c>
      <c r="H709" t="s">
        <v>20</v>
      </c>
      <c r="I709">
        <v>60.803997039794922</v>
      </c>
      <c r="J709" t="s">
        <v>21</v>
      </c>
      <c r="K709">
        <v>5.5</v>
      </c>
      <c r="L709">
        <v>5.4999999999999997E-3</v>
      </c>
      <c r="M709">
        <v>-6.0001373291015618E-2</v>
      </c>
      <c r="N709">
        <v>0.2000000000000455</v>
      </c>
      <c r="O709">
        <v>-0.3000068664550099</v>
      </c>
      <c r="P709">
        <v>3.4118395459801212</v>
      </c>
      <c r="Q709">
        <v>2998.0986610274531</v>
      </c>
      <c r="R709">
        <v>-0.2640522784423105</v>
      </c>
      <c r="S709">
        <f t="shared" si="10"/>
        <v>5514.5364619014363</v>
      </c>
    </row>
    <row r="710" spans="1:19" x14ac:dyDescent="0.2">
      <c r="A710" s="1">
        <v>1172</v>
      </c>
      <c r="B710" t="s">
        <v>17</v>
      </c>
      <c r="C710">
        <v>134.4</v>
      </c>
      <c r="D710" t="s">
        <v>18</v>
      </c>
      <c r="E710">
        <v>-44.726550000000003</v>
      </c>
      <c r="F710" t="s">
        <v>19</v>
      </c>
      <c r="G710">
        <v>-39.941481666666661</v>
      </c>
      <c r="H710" t="s">
        <v>20</v>
      </c>
      <c r="I710">
        <v>60.444000244140618</v>
      </c>
      <c r="J710" t="s">
        <v>21</v>
      </c>
      <c r="K710">
        <v>5.5</v>
      </c>
      <c r="L710">
        <v>5.4999999999999997E-3</v>
      </c>
      <c r="M710">
        <v>-9.999847412109375E-2</v>
      </c>
      <c r="N710">
        <v>0.1999999999999886</v>
      </c>
      <c r="O710">
        <v>-0.49999237060549723</v>
      </c>
      <c r="P710">
        <v>3.4118400312264558</v>
      </c>
      <c r="Q710">
        <v>3001.510501058679</v>
      </c>
      <c r="R710">
        <v>-0.47603691284182698</v>
      </c>
      <c r="S710">
        <f t="shared" si="10"/>
        <v>5517.9483019326626</v>
      </c>
    </row>
    <row r="711" spans="1:19" x14ac:dyDescent="0.2">
      <c r="A711" s="1">
        <v>1173</v>
      </c>
      <c r="B711" t="s">
        <v>17</v>
      </c>
      <c r="C711">
        <v>134.6</v>
      </c>
      <c r="D711" t="s">
        <v>18</v>
      </c>
      <c r="E711">
        <v>-44.726525000000009</v>
      </c>
      <c r="F711" t="s">
        <v>19</v>
      </c>
      <c r="G711">
        <v>-39.941504999999999</v>
      </c>
      <c r="H711" t="s">
        <v>20</v>
      </c>
      <c r="I711">
        <v>60.408000946044922</v>
      </c>
      <c r="J711" t="s">
        <v>21</v>
      </c>
      <c r="K711">
        <v>5.5</v>
      </c>
      <c r="L711">
        <v>5.4999999999999997E-3</v>
      </c>
      <c r="M711">
        <v>-1.0000228881835939E-2</v>
      </c>
      <c r="N711">
        <v>0.1999999999999886</v>
      </c>
      <c r="O711">
        <v>-5.0001144409182532E-2</v>
      </c>
      <c r="P711">
        <v>3.336928508821623</v>
      </c>
      <c r="Q711">
        <v>3004.847429567501</v>
      </c>
      <c r="R711">
        <v>9.5378692626651301E-4</v>
      </c>
      <c r="S711">
        <f t="shared" si="10"/>
        <v>5521.2852304414846</v>
      </c>
    </row>
    <row r="712" spans="1:19" x14ac:dyDescent="0.2">
      <c r="A712" s="1">
        <v>1174</v>
      </c>
      <c r="B712" t="s">
        <v>17</v>
      </c>
      <c r="C712">
        <v>134.80000000000001</v>
      </c>
      <c r="D712" t="s">
        <v>18</v>
      </c>
      <c r="E712">
        <v>-44.726501666666671</v>
      </c>
      <c r="F712" t="s">
        <v>19</v>
      </c>
      <c r="G712">
        <v>-39.941529999999993</v>
      </c>
      <c r="H712" t="s">
        <v>20</v>
      </c>
      <c r="I712">
        <v>60.33599853515625</v>
      </c>
      <c r="J712" t="s">
        <v>21</v>
      </c>
      <c r="K712">
        <v>5.5</v>
      </c>
      <c r="L712">
        <v>5.4999999999999997E-3</v>
      </c>
      <c r="M712">
        <v>-2.0000457763671878E-2</v>
      </c>
      <c r="N712">
        <v>0.1999999999999886</v>
      </c>
      <c r="O712">
        <v>-0.10000228881836511</v>
      </c>
      <c r="P712">
        <v>3.2628011856336472</v>
      </c>
      <c r="Q712">
        <v>3008.1102307531351</v>
      </c>
      <c r="R712">
        <v>-5.2047426147466977E-2</v>
      </c>
      <c r="S712">
        <f t="shared" si="10"/>
        <v>5524.5480316271187</v>
      </c>
    </row>
    <row r="713" spans="1:19" x14ac:dyDescent="0.2">
      <c r="A713" s="1">
        <v>1175</v>
      </c>
      <c r="B713" t="s">
        <v>17</v>
      </c>
      <c r="C713">
        <v>135</v>
      </c>
      <c r="D713" t="s">
        <v>18</v>
      </c>
      <c r="E713">
        <v>-44.72647666666667</v>
      </c>
      <c r="F713" t="s">
        <v>19</v>
      </c>
      <c r="G713">
        <v>-39.941555000000001</v>
      </c>
      <c r="H713" t="s">
        <v>20</v>
      </c>
      <c r="I713">
        <v>60.011997222900391</v>
      </c>
      <c r="J713" t="s">
        <v>21</v>
      </c>
      <c r="K713">
        <v>5.5</v>
      </c>
      <c r="L713">
        <v>5.4999999999999997E-3</v>
      </c>
      <c r="M713">
        <v>-9.0000152587890625E-2</v>
      </c>
      <c r="N713">
        <v>0.1999999999999886</v>
      </c>
      <c r="O713">
        <v>-0.45000076293947872</v>
      </c>
      <c r="P713">
        <v>3.4118414540714128</v>
      </c>
      <c r="Q713">
        <v>3011.5220722072058</v>
      </c>
      <c r="R713">
        <v>-0.4230458087158474</v>
      </c>
      <c r="S713">
        <f t="shared" si="10"/>
        <v>5527.9598730811904</v>
      </c>
    </row>
    <row r="714" spans="1:19" x14ac:dyDescent="0.2">
      <c r="A714" s="1">
        <v>1176</v>
      </c>
      <c r="B714" t="s">
        <v>17</v>
      </c>
      <c r="C714">
        <v>135.19999999999999</v>
      </c>
      <c r="D714" t="s">
        <v>18</v>
      </c>
      <c r="E714">
        <v>-44.726451666666662</v>
      </c>
      <c r="F714" t="s">
        <v>19</v>
      </c>
      <c r="G714">
        <v>-39.941580000000002</v>
      </c>
      <c r="H714" t="s">
        <v>20</v>
      </c>
      <c r="I714">
        <v>60.551998138427727</v>
      </c>
      <c r="J714" t="s">
        <v>21</v>
      </c>
      <c r="K714">
        <v>5.5</v>
      </c>
      <c r="L714">
        <v>5.4999999999999997E-3</v>
      </c>
      <c r="M714">
        <v>0.14999961853027341</v>
      </c>
      <c r="N714">
        <v>0.2000000000000455</v>
      </c>
      <c r="O714">
        <v>0.74999809265119666</v>
      </c>
      <c r="P714">
        <v>3.411841941438944</v>
      </c>
      <c r="Q714">
        <v>3014.9339141486448</v>
      </c>
      <c r="R714">
        <v>0.84895297821026849</v>
      </c>
      <c r="S714">
        <f t="shared" si="10"/>
        <v>5531.3717150226294</v>
      </c>
    </row>
    <row r="715" spans="1:19" x14ac:dyDescent="0.2">
      <c r="A715" s="1">
        <v>1177</v>
      </c>
      <c r="B715" t="s">
        <v>17</v>
      </c>
      <c r="C715">
        <v>135.4</v>
      </c>
      <c r="D715" t="s">
        <v>18</v>
      </c>
      <c r="E715">
        <v>-44.726426666666683</v>
      </c>
      <c r="F715" t="s">
        <v>19</v>
      </c>
      <c r="G715">
        <v>-39.941605000000003</v>
      </c>
      <c r="H715" t="s">
        <v>20</v>
      </c>
      <c r="I715">
        <v>60.551998138427727</v>
      </c>
      <c r="J715" t="s">
        <v>21</v>
      </c>
      <c r="K715">
        <v>5.5</v>
      </c>
      <c r="L715">
        <v>5.4999999999999997E-3</v>
      </c>
      <c r="M715">
        <v>0</v>
      </c>
      <c r="N715">
        <v>0.1999999999999886</v>
      </c>
      <c r="O715">
        <v>0</v>
      </c>
      <c r="P715">
        <v>3.4118424224405368</v>
      </c>
      <c r="Q715">
        <v>3018.345756571086</v>
      </c>
      <c r="R715">
        <v>5.3955000000000003E-2</v>
      </c>
      <c r="S715">
        <f t="shared" si="10"/>
        <v>5534.7835574450701</v>
      </c>
    </row>
    <row r="716" spans="1:19" x14ac:dyDescent="0.2">
      <c r="A716" s="1">
        <v>1178</v>
      </c>
      <c r="B716" t="s">
        <v>17</v>
      </c>
      <c r="C716">
        <v>135.6</v>
      </c>
      <c r="D716" t="s">
        <v>18</v>
      </c>
      <c r="E716">
        <v>-44.726401666666668</v>
      </c>
      <c r="F716" t="s">
        <v>19</v>
      </c>
      <c r="G716">
        <v>-39.941630000000004</v>
      </c>
      <c r="H716" t="s">
        <v>20</v>
      </c>
      <c r="I716">
        <v>60.372001647949219</v>
      </c>
      <c r="J716" t="s">
        <v>21</v>
      </c>
      <c r="K716">
        <v>5.5</v>
      </c>
      <c r="L716">
        <v>5.4999999999999997E-3</v>
      </c>
      <c r="M716">
        <v>-4.9999237060546882E-2</v>
      </c>
      <c r="N716">
        <v>0.1999999999999886</v>
      </c>
      <c r="O716">
        <v>-0.24999618530274861</v>
      </c>
      <c r="P716">
        <v>3.4118429108699768</v>
      </c>
      <c r="Q716">
        <v>3021.7575994819549</v>
      </c>
      <c r="R716">
        <v>-0.2110409564209135</v>
      </c>
      <c r="S716">
        <f t="shared" si="10"/>
        <v>5538.1954003559404</v>
      </c>
    </row>
    <row r="717" spans="1:19" x14ac:dyDescent="0.2">
      <c r="A717" s="1">
        <v>1179</v>
      </c>
      <c r="B717" t="s">
        <v>17</v>
      </c>
      <c r="C717">
        <v>135.80000000000001</v>
      </c>
      <c r="D717" t="s">
        <v>18</v>
      </c>
      <c r="E717">
        <v>-44.726378333333329</v>
      </c>
      <c r="F717" t="s">
        <v>19</v>
      </c>
      <c r="G717">
        <v>-39.941653333333328</v>
      </c>
      <c r="H717" t="s">
        <v>20</v>
      </c>
      <c r="I717">
        <v>60.191997528076172</v>
      </c>
      <c r="J717" t="s">
        <v>21</v>
      </c>
      <c r="K717">
        <v>5.5</v>
      </c>
      <c r="L717">
        <v>5.4999999999999997E-3</v>
      </c>
      <c r="M717">
        <v>-5.0001144409179688E-2</v>
      </c>
      <c r="N717">
        <v>0.1999999999999886</v>
      </c>
      <c r="O717">
        <v>-0.25000572204591259</v>
      </c>
      <c r="P717">
        <v>3.184387156266816</v>
      </c>
      <c r="Q717">
        <v>3024.9419866382218</v>
      </c>
      <c r="R717">
        <v>-0.21105106536866741</v>
      </c>
      <c r="S717">
        <f t="shared" si="10"/>
        <v>5541.3797875122073</v>
      </c>
    </row>
    <row r="718" spans="1:19" x14ac:dyDescent="0.2">
      <c r="A718" s="1">
        <v>1180</v>
      </c>
      <c r="B718" t="s">
        <v>17</v>
      </c>
      <c r="C718">
        <v>136</v>
      </c>
      <c r="D718" t="s">
        <v>18</v>
      </c>
      <c r="E718">
        <v>-44.726353333333329</v>
      </c>
      <c r="F718" t="s">
        <v>19</v>
      </c>
      <c r="G718">
        <v>-39.941678333333343</v>
      </c>
      <c r="H718" t="s">
        <v>20</v>
      </c>
      <c r="I718">
        <v>60.011997222900391</v>
      </c>
      <c r="J718" t="s">
        <v>21</v>
      </c>
      <c r="K718">
        <v>5.5</v>
      </c>
      <c r="L718">
        <v>5.4999999999999997E-3</v>
      </c>
      <c r="M718">
        <v>-4.9999237060546882E-2</v>
      </c>
      <c r="N718">
        <v>0.1999999999999886</v>
      </c>
      <c r="O718">
        <v>-0.24999618530274861</v>
      </c>
      <c r="P718">
        <v>3.411843847407706</v>
      </c>
      <c r="Q718">
        <v>3028.3538304856302</v>
      </c>
      <c r="R718">
        <v>-0.2110409564209135</v>
      </c>
      <c r="S718">
        <f t="shared" si="10"/>
        <v>5544.7916313596152</v>
      </c>
    </row>
    <row r="719" spans="1:19" x14ac:dyDescent="0.2">
      <c r="A719" s="1">
        <v>1181</v>
      </c>
      <c r="B719" t="s">
        <v>17</v>
      </c>
      <c r="C719">
        <v>136.19999999999999</v>
      </c>
      <c r="D719" t="s">
        <v>18</v>
      </c>
      <c r="E719">
        <v>-44.726328333333328</v>
      </c>
      <c r="F719" t="s">
        <v>19</v>
      </c>
      <c r="G719">
        <v>-39.941703333333329</v>
      </c>
      <c r="H719" t="s">
        <v>20</v>
      </c>
      <c r="I719">
        <v>60.227996826171882</v>
      </c>
      <c r="J719" t="s">
        <v>21</v>
      </c>
      <c r="K719">
        <v>5.5</v>
      </c>
      <c r="L719">
        <v>5.4999999999999997E-3</v>
      </c>
      <c r="M719">
        <v>5.9999465942382812E-2</v>
      </c>
      <c r="N719">
        <v>0.2000000000000455</v>
      </c>
      <c r="O719">
        <v>0.29999732971184578</v>
      </c>
      <c r="P719">
        <v>3.411844334421374</v>
      </c>
      <c r="Q719">
        <v>3031.765674820052</v>
      </c>
      <c r="R719">
        <v>0.37195216949455662</v>
      </c>
      <c r="S719">
        <f t="shared" si="10"/>
        <v>5548.2034756940366</v>
      </c>
    </row>
    <row r="720" spans="1:19" x14ac:dyDescent="0.2">
      <c r="A720" s="1">
        <v>1182</v>
      </c>
      <c r="B720" t="s">
        <v>17</v>
      </c>
      <c r="C720">
        <v>136.4</v>
      </c>
      <c r="D720" t="s">
        <v>18</v>
      </c>
      <c r="E720">
        <v>-44.726305000000004</v>
      </c>
      <c r="F720" t="s">
        <v>19</v>
      </c>
      <c r="G720">
        <v>-39.941728333333337</v>
      </c>
      <c r="H720" t="s">
        <v>20</v>
      </c>
      <c r="I720">
        <v>60.120002746582031</v>
      </c>
      <c r="J720" t="s">
        <v>21</v>
      </c>
      <c r="K720">
        <v>5.5</v>
      </c>
      <c r="L720">
        <v>5.4999999999999997E-3</v>
      </c>
      <c r="M720">
        <v>-2.9998779296875E-2</v>
      </c>
      <c r="N720">
        <v>0.1999999999999886</v>
      </c>
      <c r="O720">
        <v>-0.14999389648438349</v>
      </c>
      <c r="P720">
        <v>3.262805187683552</v>
      </c>
      <c r="Q720">
        <v>3035.0284800077352</v>
      </c>
      <c r="R720">
        <v>-0.10503853027344651</v>
      </c>
      <c r="S720">
        <f t="shared" si="10"/>
        <v>5551.4662808817202</v>
      </c>
    </row>
    <row r="721" spans="1:19" x14ac:dyDescent="0.2">
      <c r="A721" s="1">
        <v>1183</v>
      </c>
      <c r="B721" t="s">
        <v>17</v>
      </c>
      <c r="C721">
        <v>136.6</v>
      </c>
      <c r="D721" t="s">
        <v>18</v>
      </c>
      <c r="E721">
        <v>-44.726280000000003</v>
      </c>
      <c r="F721" t="s">
        <v>19</v>
      </c>
      <c r="G721">
        <v>-39.941751666666661</v>
      </c>
      <c r="H721" t="s">
        <v>20</v>
      </c>
      <c r="I721">
        <v>60.120002746582031</v>
      </c>
      <c r="J721" t="s">
        <v>21</v>
      </c>
      <c r="K721">
        <v>5.5</v>
      </c>
      <c r="L721">
        <v>5.4999999999999997E-3</v>
      </c>
      <c r="M721">
        <v>0</v>
      </c>
      <c r="N721">
        <v>0.1999999999999886</v>
      </c>
      <c r="O721">
        <v>0</v>
      </c>
      <c r="P721">
        <v>3.336932730666252</v>
      </c>
      <c r="Q721">
        <v>3038.365412738402</v>
      </c>
      <c r="R721">
        <v>5.3955000000000003E-2</v>
      </c>
      <c r="S721">
        <f t="shared" si="10"/>
        <v>5554.8032136123866</v>
      </c>
    </row>
    <row r="722" spans="1:19" x14ac:dyDescent="0.2">
      <c r="A722" s="1">
        <v>1184</v>
      </c>
      <c r="B722" t="s">
        <v>17</v>
      </c>
      <c r="C722">
        <v>136.80000000000001</v>
      </c>
      <c r="D722" t="s">
        <v>18</v>
      </c>
      <c r="E722">
        <v>-44.726255000000009</v>
      </c>
      <c r="F722" t="s">
        <v>19</v>
      </c>
      <c r="G722">
        <v>-39.941776666666669</v>
      </c>
      <c r="H722" t="s">
        <v>20</v>
      </c>
      <c r="I722">
        <v>59.796001434326172</v>
      </c>
      <c r="J722" t="s">
        <v>21</v>
      </c>
      <c r="K722">
        <v>5.5</v>
      </c>
      <c r="L722">
        <v>5.4999999999999997E-3</v>
      </c>
      <c r="M722">
        <v>-9.0000152587890625E-2</v>
      </c>
      <c r="N722">
        <v>0.1999999999999886</v>
      </c>
      <c r="O722">
        <v>-0.45000076293947872</v>
      </c>
      <c r="P722">
        <v>3.4118457562048641</v>
      </c>
      <c r="Q722">
        <v>3041.777258494606</v>
      </c>
      <c r="R722">
        <v>-0.4230458087158474</v>
      </c>
      <c r="S722">
        <f t="shared" si="10"/>
        <v>5558.215059368591</v>
      </c>
    </row>
    <row r="723" spans="1:19" x14ac:dyDescent="0.2">
      <c r="A723" s="1">
        <v>1185</v>
      </c>
      <c r="B723" t="s">
        <v>17</v>
      </c>
      <c r="C723">
        <v>137</v>
      </c>
      <c r="D723" t="s">
        <v>18</v>
      </c>
      <c r="E723">
        <v>-44.726230000000001</v>
      </c>
      <c r="F723" t="s">
        <v>19</v>
      </c>
      <c r="G723">
        <v>-39.94180166666667</v>
      </c>
      <c r="H723" t="s">
        <v>20</v>
      </c>
      <c r="I723">
        <v>60.33599853515625</v>
      </c>
      <c r="J723" t="s">
        <v>21</v>
      </c>
      <c r="K723">
        <v>5.5</v>
      </c>
      <c r="L723">
        <v>5.4999999999999997E-3</v>
      </c>
      <c r="M723">
        <v>0.14999961853027341</v>
      </c>
      <c r="N723">
        <v>0.1999999999999886</v>
      </c>
      <c r="O723">
        <v>0.74999809265140982</v>
      </c>
      <c r="P723">
        <v>3.4118462435727168</v>
      </c>
      <c r="Q723">
        <v>3045.1891047381791</v>
      </c>
      <c r="R723">
        <v>0.84895297821049442</v>
      </c>
      <c r="S723">
        <f t="shared" si="10"/>
        <v>5561.6269056121637</v>
      </c>
    </row>
    <row r="724" spans="1:19" x14ac:dyDescent="0.2">
      <c r="A724" s="1">
        <v>1186</v>
      </c>
      <c r="B724" t="s">
        <v>17</v>
      </c>
      <c r="C724">
        <v>137.19999999999999</v>
      </c>
      <c r="D724" t="s">
        <v>18</v>
      </c>
      <c r="E724">
        <v>-44.72620666666667</v>
      </c>
      <c r="F724" t="s">
        <v>19</v>
      </c>
      <c r="G724">
        <v>-39.941825000000001</v>
      </c>
      <c r="H724" t="s">
        <v>20</v>
      </c>
      <c r="I724">
        <v>60.011997222900391</v>
      </c>
      <c r="J724" t="s">
        <v>21</v>
      </c>
      <c r="K724">
        <v>5.5</v>
      </c>
      <c r="L724">
        <v>5.4999999999999997E-3</v>
      </c>
      <c r="M724">
        <v>-9.0000152587890625E-2</v>
      </c>
      <c r="N724">
        <v>0.2000000000000455</v>
      </c>
      <c r="O724">
        <v>-0.45000076293935082</v>
      </c>
      <c r="P724">
        <v>3.1843902615115902</v>
      </c>
      <c r="Q724">
        <v>3048.373494999691</v>
      </c>
      <c r="R724">
        <v>-0.42304580871571179</v>
      </c>
      <c r="S724">
        <f t="shared" si="10"/>
        <v>5564.8112958736756</v>
      </c>
    </row>
    <row r="725" spans="1:19" x14ac:dyDescent="0.2">
      <c r="A725" s="1">
        <v>1187</v>
      </c>
      <c r="B725" t="s">
        <v>17</v>
      </c>
      <c r="C725">
        <v>137.4</v>
      </c>
      <c r="D725" t="s">
        <v>18</v>
      </c>
      <c r="E725">
        <v>-44.726181666666662</v>
      </c>
      <c r="F725" t="s">
        <v>19</v>
      </c>
      <c r="G725">
        <v>-39.941850000000002</v>
      </c>
      <c r="H725" t="s">
        <v>20</v>
      </c>
      <c r="I725">
        <v>59.579994201660163</v>
      </c>
      <c r="J725" t="s">
        <v>21</v>
      </c>
      <c r="K725">
        <v>5.5</v>
      </c>
      <c r="L725">
        <v>5.4999999999999997E-3</v>
      </c>
      <c r="M725">
        <v>-0.1200008392333984</v>
      </c>
      <c r="N725">
        <v>0.1999999999999886</v>
      </c>
      <c r="O725">
        <v>-0.60000419616702627</v>
      </c>
      <c r="P725">
        <v>3.4118471815248661</v>
      </c>
      <c r="Q725">
        <v>3051.785342181216</v>
      </c>
      <c r="R725">
        <v>-0.58204944793704794</v>
      </c>
      <c r="S725">
        <f t="shared" si="10"/>
        <v>5568.2231430552001</v>
      </c>
    </row>
    <row r="726" spans="1:19" x14ac:dyDescent="0.2">
      <c r="A726" s="1">
        <v>1188</v>
      </c>
      <c r="B726" t="s">
        <v>17</v>
      </c>
      <c r="C726">
        <v>137.6</v>
      </c>
      <c r="D726" t="s">
        <v>18</v>
      </c>
      <c r="E726">
        <v>-44.726158333333323</v>
      </c>
      <c r="F726" t="s">
        <v>19</v>
      </c>
      <c r="G726">
        <v>-39.941873333333326</v>
      </c>
      <c r="H726" t="s">
        <v>20</v>
      </c>
      <c r="I726">
        <v>59.832000732421882</v>
      </c>
      <c r="J726" t="s">
        <v>21</v>
      </c>
      <c r="K726">
        <v>5.5</v>
      </c>
      <c r="L726">
        <v>5.4999999999999997E-3</v>
      </c>
      <c r="M726">
        <v>7.0001602172851562E-2</v>
      </c>
      <c r="N726">
        <v>0.1999999999999886</v>
      </c>
      <c r="O726">
        <v>0.35000801086427769</v>
      </c>
      <c r="P726">
        <v>3.1843911410813872</v>
      </c>
      <c r="Q726">
        <v>3054.9697333222971</v>
      </c>
      <c r="R726">
        <v>0.42496349151613427</v>
      </c>
      <c r="S726">
        <f t="shared" si="10"/>
        <v>5571.4075341962816</v>
      </c>
    </row>
    <row r="727" spans="1:19" x14ac:dyDescent="0.2">
      <c r="A727" s="1">
        <v>1189</v>
      </c>
      <c r="B727" t="s">
        <v>17</v>
      </c>
      <c r="C727">
        <v>137.80000000000001</v>
      </c>
      <c r="D727" t="s">
        <v>18</v>
      </c>
      <c r="E727">
        <v>-44.726133333333337</v>
      </c>
      <c r="F727" t="s">
        <v>19</v>
      </c>
      <c r="G727">
        <v>-39.941898333333327</v>
      </c>
      <c r="H727" t="s">
        <v>20</v>
      </c>
      <c r="I727">
        <v>59.651996612548828</v>
      </c>
      <c r="J727" t="s">
        <v>21</v>
      </c>
      <c r="K727">
        <v>5.5</v>
      </c>
      <c r="L727">
        <v>5.4999999999999997E-3</v>
      </c>
      <c r="M727">
        <v>-5.0001144409179688E-2</v>
      </c>
      <c r="N727">
        <v>0.1999999999999886</v>
      </c>
      <c r="O727">
        <v>-0.25000572204591259</v>
      </c>
      <c r="P727">
        <v>3.411848118063094</v>
      </c>
      <c r="Q727">
        <v>3058.3815814403602</v>
      </c>
      <c r="R727">
        <v>-0.21105106536866741</v>
      </c>
      <c r="S727">
        <f t="shared" si="10"/>
        <v>5574.8193823143447</v>
      </c>
    </row>
    <row r="728" spans="1:19" x14ac:dyDescent="0.2">
      <c r="A728" s="1">
        <v>1190</v>
      </c>
      <c r="B728" t="s">
        <v>17</v>
      </c>
      <c r="C728">
        <v>138</v>
      </c>
      <c r="D728" t="s">
        <v>18</v>
      </c>
      <c r="E728">
        <v>-44.726108333333329</v>
      </c>
      <c r="F728" t="s">
        <v>19</v>
      </c>
      <c r="G728">
        <v>-39.941921666666673</v>
      </c>
      <c r="H728" t="s">
        <v>20</v>
      </c>
      <c r="I728">
        <v>59.615997314453118</v>
      </c>
      <c r="J728" t="s">
        <v>21</v>
      </c>
      <c r="K728">
        <v>5.5</v>
      </c>
      <c r="L728">
        <v>5.4999999999999997E-3</v>
      </c>
      <c r="M728">
        <v>-1.0000228881835939E-2</v>
      </c>
      <c r="N728">
        <v>0.1999999999999886</v>
      </c>
      <c r="O728">
        <v>-5.0001144409182532E-2</v>
      </c>
      <c r="P728">
        <v>3.33693569087094</v>
      </c>
      <c r="Q728">
        <v>3061.7185171312308</v>
      </c>
      <c r="R728">
        <v>9.5378692626651301E-4</v>
      </c>
      <c r="S728">
        <f t="shared" si="10"/>
        <v>5578.1563180052153</v>
      </c>
    </row>
    <row r="729" spans="1:19" x14ac:dyDescent="0.2">
      <c r="A729" s="1">
        <v>1191</v>
      </c>
      <c r="B729" t="s">
        <v>17</v>
      </c>
      <c r="C729">
        <v>138.19999999999999</v>
      </c>
      <c r="D729" t="s">
        <v>18</v>
      </c>
      <c r="E729">
        <v>-44.726084999999998</v>
      </c>
      <c r="F729" t="s">
        <v>19</v>
      </c>
      <c r="G729">
        <v>-39.941946666666666</v>
      </c>
      <c r="H729" t="s">
        <v>20</v>
      </c>
      <c r="I729">
        <v>59.615997314453118</v>
      </c>
      <c r="J729" t="s">
        <v>21</v>
      </c>
      <c r="K729">
        <v>5.5</v>
      </c>
      <c r="L729">
        <v>5.4999999999999997E-3</v>
      </c>
      <c r="M729">
        <v>0</v>
      </c>
      <c r="N729">
        <v>0.2000000000000455</v>
      </c>
      <c r="O729">
        <v>0</v>
      </c>
      <c r="P729">
        <v>3.2628096627927938</v>
      </c>
      <c r="Q729">
        <v>3064.981326794024</v>
      </c>
      <c r="R729">
        <v>5.3955000000000003E-2</v>
      </c>
      <c r="S729">
        <f t="shared" si="10"/>
        <v>5581.4191276680085</v>
      </c>
    </row>
    <row r="730" spans="1:19" x14ac:dyDescent="0.2">
      <c r="A730" s="1">
        <v>1192</v>
      </c>
      <c r="B730" t="s">
        <v>17</v>
      </c>
      <c r="C730">
        <v>138.4</v>
      </c>
      <c r="D730" t="s">
        <v>18</v>
      </c>
      <c r="E730">
        <v>-44.726061666666659</v>
      </c>
      <c r="F730" t="s">
        <v>19</v>
      </c>
      <c r="G730">
        <v>-39.941969999999998</v>
      </c>
      <c r="H730" t="s">
        <v>20</v>
      </c>
      <c r="I730">
        <v>59.472000122070312</v>
      </c>
      <c r="J730" t="s">
        <v>21</v>
      </c>
      <c r="K730">
        <v>5.5</v>
      </c>
      <c r="L730">
        <v>5.4999999999999997E-3</v>
      </c>
      <c r="M730">
        <v>-3.9999008178710938E-2</v>
      </c>
      <c r="N730">
        <v>0.1999999999999886</v>
      </c>
      <c r="O730">
        <v>-0.1999950408935661</v>
      </c>
      <c r="P730">
        <v>3.1843928917370579</v>
      </c>
      <c r="Q730">
        <v>3068.1657196857609</v>
      </c>
      <c r="R730">
        <v>-0.15803974334717999</v>
      </c>
      <c r="S730">
        <f t="shared" si="10"/>
        <v>5584.6035205597454</v>
      </c>
    </row>
    <row r="731" spans="1:19" x14ac:dyDescent="0.2">
      <c r="A731" s="1">
        <v>1193</v>
      </c>
      <c r="B731" t="s">
        <v>17</v>
      </c>
      <c r="C731">
        <v>138.6</v>
      </c>
      <c r="D731" t="s">
        <v>18</v>
      </c>
      <c r="E731">
        <v>-44.726036666666673</v>
      </c>
      <c r="F731" t="s">
        <v>19</v>
      </c>
      <c r="G731">
        <v>-39.941993333333343</v>
      </c>
      <c r="H731" t="s">
        <v>20</v>
      </c>
      <c r="I731">
        <v>59.472000122070312</v>
      </c>
      <c r="J731" t="s">
        <v>21</v>
      </c>
      <c r="K731">
        <v>5.5</v>
      </c>
      <c r="L731">
        <v>5.4999999999999997E-3</v>
      </c>
      <c r="M731">
        <v>0</v>
      </c>
      <c r="N731">
        <v>0.1999999999999886</v>
      </c>
      <c r="O731">
        <v>0</v>
      </c>
      <c r="P731">
        <v>3.3369369238519249</v>
      </c>
      <c r="Q731">
        <v>3071.502656609613</v>
      </c>
      <c r="R731">
        <v>5.3955000000000003E-2</v>
      </c>
      <c r="S731">
        <f t="shared" si="10"/>
        <v>5587.9404574835971</v>
      </c>
    </row>
    <row r="732" spans="1:19" x14ac:dyDescent="0.2">
      <c r="A732" s="1">
        <v>1194</v>
      </c>
      <c r="B732" t="s">
        <v>17</v>
      </c>
      <c r="C732">
        <v>138.80000000000001</v>
      </c>
      <c r="D732" t="s">
        <v>18</v>
      </c>
      <c r="E732">
        <v>-44.726013333333327</v>
      </c>
      <c r="F732" t="s">
        <v>19</v>
      </c>
      <c r="G732">
        <v>-39.94201833333333</v>
      </c>
      <c r="H732" t="s">
        <v>20</v>
      </c>
      <c r="I732">
        <v>59.255996704101562</v>
      </c>
      <c r="J732" t="s">
        <v>21</v>
      </c>
      <c r="K732">
        <v>5.5</v>
      </c>
      <c r="L732">
        <v>5.4999999999999997E-3</v>
      </c>
      <c r="M732">
        <v>-6.0001373291015618E-2</v>
      </c>
      <c r="N732">
        <v>0.1999999999999886</v>
      </c>
      <c r="O732">
        <v>-0.30000686645509522</v>
      </c>
      <c r="P732">
        <v>3.2628111233552528</v>
      </c>
      <c r="Q732">
        <v>3074.7654677329679</v>
      </c>
      <c r="R732">
        <v>-0.26405227844240092</v>
      </c>
      <c r="S732">
        <f t="shared" si="10"/>
        <v>5591.2032686069524</v>
      </c>
    </row>
    <row r="733" spans="1:19" x14ac:dyDescent="0.2">
      <c r="A733" s="1">
        <v>1195</v>
      </c>
      <c r="B733" t="s">
        <v>17</v>
      </c>
      <c r="C733">
        <v>139</v>
      </c>
      <c r="D733" t="s">
        <v>18</v>
      </c>
      <c r="E733">
        <v>-44.725990000000003</v>
      </c>
      <c r="F733" t="s">
        <v>19</v>
      </c>
      <c r="G733">
        <v>-39.942041666666668</v>
      </c>
      <c r="H733" t="s">
        <v>20</v>
      </c>
      <c r="I733">
        <v>59.327995300292969</v>
      </c>
      <c r="J733" t="s">
        <v>21</v>
      </c>
      <c r="K733">
        <v>5.6</v>
      </c>
      <c r="L733">
        <v>5.4000000000000003E-3</v>
      </c>
      <c r="M733">
        <v>2.0000457763671878E-2</v>
      </c>
      <c r="N733">
        <v>0.1999999999999886</v>
      </c>
      <c r="O733">
        <v>0.10000228881836511</v>
      </c>
      <c r="P733">
        <v>3.1843941896877639</v>
      </c>
      <c r="Q733">
        <v>3077.9498619226561</v>
      </c>
      <c r="R733">
        <v>0.15897642614746699</v>
      </c>
      <c r="S733">
        <f t="shared" si="10"/>
        <v>5594.3876627966401</v>
      </c>
    </row>
    <row r="734" spans="1:19" x14ac:dyDescent="0.2">
      <c r="A734" s="1">
        <v>1196</v>
      </c>
      <c r="B734" t="s">
        <v>17</v>
      </c>
      <c r="C734">
        <v>139.19999999999999</v>
      </c>
      <c r="D734" t="s">
        <v>18</v>
      </c>
      <c r="E734">
        <v>-44.725965000000002</v>
      </c>
      <c r="F734" t="s">
        <v>19</v>
      </c>
      <c r="G734">
        <v>-39.942066666666662</v>
      </c>
      <c r="H734" t="s">
        <v>20</v>
      </c>
      <c r="I734">
        <v>59.220001220703118</v>
      </c>
      <c r="J734" t="s">
        <v>21</v>
      </c>
      <c r="K734">
        <v>5.6</v>
      </c>
      <c r="L734">
        <v>5.4000000000000003E-3</v>
      </c>
      <c r="M734">
        <v>-2.9998779296875E-2</v>
      </c>
      <c r="N734">
        <v>0.2000000000000455</v>
      </c>
      <c r="O734">
        <v>-0.14999389648434089</v>
      </c>
      <c r="P734">
        <v>3.4118513853361812</v>
      </c>
      <c r="Q734">
        <v>3081.361713307992</v>
      </c>
      <c r="R734">
        <v>-0.1060195302734013</v>
      </c>
      <c r="S734">
        <f t="shared" si="10"/>
        <v>5597.7995141819765</v>
      </c>
    </row>
    <row r="735" spans="1:19" x14ac:dyDescent="0.2">
      <c r="A735" s="1">
        <v>1197</v>
      </c>
      <c r="B735" t="s">
        <v>17</v>
      </c>
      <c r="C735">
        <v>139.4</v>
      </c>
      <c r="D735" t="s">
        <v>18</v>
      </c>
      <c r="E735">
        <v>-44.725941666666657</v>
      </c>
      <c r="F735" t="s">
        <v>19</v>
      </c>
      <c r="G735">
        <v>-39.94209</v>
      </c>
      <c r="H735" t="s">
        <v>20</v>
      </c>
      <c r="I735">
        <v>59.075996398925781</v>
      </c>
      <c r="J735" t="s">
        <v>21</v>
      </c>
      <c r="K735">
        <v>5.6</v>
      </c>
      <c r="L735">
        <v>5.4000000000000003E-3</v>
      </c>
      <c r="M735">
        <v>-4.000091552734375E-2</v>
      </c>
      <c r="N735">
        <v>0.1999999999999886</v>
      </c>
      <c r="O735">
        <v>-0.2000045776367301</v>
      </c>
      <c r="P735">
        <v>3.18439506607471</v>
      </c>
      <c r="Q735">
        <v>3084.546108374067</v>
      </c>
      <c r="R735">
        <v>-0.15903085229493399</v>
      </c>
      <c r="S735">
        <f t="shared" si="10"/>
        <v>5600.9839092480515</v>
      </c>
    </row>
    <row r="736" spans="1:19" x14ac:dyDescent="0.2">
      <c r="A736" s="1">
        <v>1198</v>
      </c>
      <c r="B736" t="s">
        <v>17</v>
      </c>
      <c r="C736">
        <v>139.6</v>
      </c>
      <c r="D736" t="s">
        <v>18</v>
      </c>
      <c r="E736">
        <v>-44.725918333333333</v>
      </c>
      <c r="F736" t="s">
        <v>19</v>
      </c>
      <c r="G736">
        <v>-39.942114999999987</v>
      </c>
      <c r="H736" t="s">
        <v>20</v>
      </c>
      <c r="I736">
        <v>59.184001922607422</v>
      </c>
      <c r="J736" t="s">
        <v>21</v>
      </c>
      <c r="K736">
        <v>5.6</v>
      </c>
      <c r="L736">
        <v>5.4000000000000003E-3</v>
      </c>
      <c r="M736">
        <v>3.0000686645507809E-2</v>
      </c>
      <c r="N736">
        <v>0.1999999999999886</v>
      </c>
      <c r="O736">
        <v>0.15000343322754761</v>
      </c>
      <c r="P736">
        <v>3.2628130548580492</v>
      </c>
      <c r="Q736">
        <v>3087.8089214289248</v>
      </c>
      <c r="R736">
        <v>0.21197763922120039</v>
      </c>
      <c r="S736">
        <f t="shared" si="10"/>
        <v>5604.2467223029098</v>
      </c>
    </row>
    <row r="737" spans="1:19" x14ac:dyDescent="0.2">
      <c r="A737" s="1">
        <v>1199</v>
      </c>
      <c r="B737" t="s">
        <v>17</v>
      </c>
      <c r="C737">
        <v>139.80000000000001</v>
      </c>
      <c r="D737" t="s">
        <v>18</v>
      </c>
      <c r="E737">
        <v>-44.725895000000008</v>
      </c>
      <c r="F737" t="s">
        <v>19</v>
      </c>
      <c r="G737">
        <v>-39.942138333333332</v>
      </c>
      <c r="H737" t="s">
        <v>20</v>
      </c>
      <c r="I737">
        <v>59.220001220703118</v>
      </c>
      <c r="J737" t="s">
        <v>21</v>
      </c>
      <c r="K737">
        <v>5.6</v>
      </c>
      <c r="L737">
        <v>5.4000000000000003E-3</v>
      </c>
      <c r="M737">
        <v>1.0000228881835939E-2</v>
      </c>
      <c r="N737">
        <v>0.1999999999999886</v>
      </c>
      <c r="O737">
        <v>5.0001144409182532E-2</v>
      </c>
      <c r="P737">
        <v>3.1843959099032402</v>
      </c>
      <c r="Q737">
        <v>3090.993317338829</v>
      </c>
      <c r="R737">
        <v>0.1059752130737335</v>
      </c>
      <c r="S737">
        <f t="shared" si="10"/>
        <v>5607.4311182128131</v>
      </c>
    </row>
    <row r="738" spans="1:19" x14ac:dyDescent="0.2">
      <c r="A738" s="1">
        <v>1200</v>
      </c>
      <c r="B738" t="s">
        <v>17</v>
      </c>
      <c r="C738">
        <v>140</v>
      </c>
      <c r="D738" t="s">
        <v>18</v>
      </c>
      <c r="E738">
        <v>-44.72587</v>
      </c>
      <c r="F738" t="s">
        <v>19</v>
      </c>
      <c r="G738">
        <v>-39.942163333333333</v>
      </c>
      <c r="H738" t="s">
        <v>20</v>
      </c>
      <c r="I738">
        <v>58.860000610351562</v>
      </c>
      <c r="J738" t="s">
        <v>21</v>
      </c>
      <c r="K738">
        <v>5.6</v>
      </c>
      <c r="L738">
        <v>5.4000000000000003E-3</v>
      </c>
      <c r="M738">
        <v>-0.1000003814697266</v>
      </c>
      <c r="N738">
        <v>0.1999999999999886</v>
      </c>
      <c r="O738">
        <v>-0.50000190734866123</v>
      </c>
      <c r="P738">
        <v>3.4118532301188909</v>
      </c>
      <c r="Q738">
        <v>3094.4051705689481</v>
      </c>
      <c r="R738">
        <v>-0.47702802178958092</v>
      </c>
      <c r="S738">
        <f t="shared" si="10"/>
        <v>5610.8429714429321</v>
      </c>
    </row>
    <row r="739" spans="1:19" x14ac:dyDescent="0.2">
      <c r="A739" s="1">
        <v>1201</v>
      </c>
      <c r="B739" t="s">
        <v>17</v>
      </c>
      <c r="C739">
        <v>140.19999999999999</v>
      </c>
      <c r="D739" t="s">
        <v>18</v>
      </c>
      <c r="E739">
        <v>-44.725846666666669</v>
      </c>
      <c r="F739" t="s">
        <v>19</v>
      </c>
      <c r="G739">
        <v>-39.942186666666657</v>
      </c>
      <c r="H739" t="s">
        <v>20</v>
      </c>
      <c r="I739">
        <v>58.967994689941413</v>
      </c>
      <c r="J739" t="s">
        <v>21</v>
      </c>
      <c r="K739">
        <v>5.6</v>
      </c>
      <c r="L739">
        <v>5.4000000000000003E-3</v>
      </c>
      <c r="M739">
        <v>2.9998779296875E-2</v>
      </c>
      <c r="N739">
        <v>0.2000000000000455</v>
      </c>
      <c r="O739">
        <v>0.14999389648434089</v>
      </c>
      <c r="P739">
        <v>3.1843967862924232</v>
      </c>
      <c r="Q739">
        <v>3097.58956735524</v>
      </c>
      <c r="R739">
        <v>0.2119675302734014</v>
      </c>
      <c r="S739">
        <f t="shared" si="10"/>
        <v>5614.0273682292245</v>
      </c>
    </row>
    <row r="740" spans="1:19" x14ac:dyDescent="0.2">
      <c r="A740" s="1">
        <v>1202</v>
      </c>
      <c r="B740" t="s">
        <v>17</v>
      </c>
      <c r="C740">
        <v>140.4</v>
      </c>
      <c r="D740" t="s">
        <v>18</v>
      </c>
      <c r="E740">
        <v>-44.725823333333331</v>
      </c>
      <c r="F740" t="s">
        <v>19</v>
      </c>
      <c r="G740">
        <v>-39.942211666666672</v>
      </c>
      <c r="H740" t="s">
        <v>20</v>
      </c>
      <c r="I740">
        <v>58.860000610351562</v>
      </c>
      <c r="J740" t="s">
        <v>21</v>
      </c>
      <c r="K740">
        <v>5.6</v>
      </c>
      <c r="L740">
        <v>5.4000000000000003E-3</v>
      </c>
      <c r="M740">
        <v>-2.9998779296875E-2</v>
      </c>
      <c r="N740">
        <v>0.1999999999999886</v>
      </c>
      <c r="O740">
        <v>-0.14999389648438349</v>
      </c>
      <c r="P740">
        <v>3.2628149898934722</v>
      </c>
      <c r="Q740">
        <v>3100.8523823451328</v>
      </c>
      <c r="R740">
        <v>-0.1060195302734465</v>
      </c>
      <c r="S740">
        <f t="shared" si="10"/>
        <v>5617.2901832191183</v>
      </c>
    </row>
    <row r="741" spans="1:19" x14ac:dyDescent="0.2">
      <c r="A741" s="1">
        <v>1203</v>
      </c>
      <c r="B741" t="s">
        <v>17</v>
      </c>
      <c r="C741">
        <v>140.6</v>
      </c>
      <c r="D741" t="s">
        <v>18</v>
      </c>
      <c r="E741">
        <v>-44.7258</v>
      </c>
      <c r="F741" t="s">
        <v>19</v>
      </c>
      <c r="G741">
        <v>-39.942236666666673</v>
      </c>
      <c r="H741" t="s">
        <v>20</v>
      </c>
      <c r="I741">
        <v>58.715995788574219</v>
      </c>
      <c r="J741" t="s">
        <v>21</v>
      </c>
      <c r="K741">
        <v>5.6</v>
      </c>
      <c r="L741">
        <v>5.4000000000000003E-3</v>
      </c>
      <c r="M741">
        <v>-4.000091552734375E-2</v>
      </c>
      <c r="N741">
        <v>0.1999999999999886</v>
      </c>
      <c r="O741">
        <v>-0.2000045776367301</v>
      </c>
      <c r="P741">
        <v>3.2628154629509218</v>
      </c>
      <c r="Q741">
        <v>3104.1151978080838</v>
      </c>
      <c r="R741">
        <v>-0.15903085229493399</v>
      </c>
      <c r="S741">
        <f t="shared" si="10"/>
        <v>5620.5529986820693</v>
      </c>
    </row>
    <row r="742" spans="1:19" x14ac:dyDescent="0.2">
      <c r="A742" s="1">
        <v>1204</v>
      </c>
      <c r="B742" t="s">
        <v>17</v>
      </c>
      <c r="C742">
        <v>140.80000000000001</v>
      </c>
      <c r="D742" t="s">
        <v>18</v>
      </c>
      <c r="E742">
        <v>-44.725776666666661</v>
      </c>
      <c r="F742" t="s">
        <v>19</v>
      </c>
      <c r="G742">
        <v>-39.942259999999997</v>
      </c>
      <c r="H742" t="s">
        <v>20</v>
      </c>
      <c r="I742">
        <v>58.751998901367188</v>
      </c>
      <c r="J742" t="s">
        <v>21</v>
      </c>
      <c r="K742">
        <v>5.6</v>
      </c>
      <c r="L742">
        <v>5.4000000000000003E-3</v>
      </c>
      <c r="M742">
        <v>1.0000228881835939E-2</v>
      </c>
      <c r="N742">
        <v>0.1999999999999886</v>
      </c>
      <c r="O742">
        <v>5.0001144409182532E-2</v>
      </c>
      <c r="P742">
        <v>3.184398054509467</v>
      </c>
      <c r="Q742">
        <v>3107.2995958625938</v>
      </c>
      <c r="R742">
        <v>0.1059752130737335</v>
      </c>
      <c r="S742">
        <f t="shared" si="10"/>
        <v>5623.7373967365784</v>
      </c>
    </row>
    <row r="743" spans="1:19" x14ac:dyDescent="0.2">
      <c r="A743" s="1">
        <v>1205</v>
      </c>
      <c r="B743" t="s">
        <v>17</v>
      </c>
      <c r="C743">
        <v>141</v>
      </c>
      <c r="D743" t="s">
        <v>18</v>
      </c>
      <c r="E743">
        <v>-44.725751666666667</v>
      </c>
      <c r="F743" t="s">
        <v>19</v>
      </c>
      <c r="G743">
        <v>-39.942284999999998</v>
      </c>
      <c r="H743" t="s">
        <v>20</v>
      </c>
      <c r="I743">
        <v>58.895999908447273</v>
      </c>
      <c r="J743" t="s">
        <v>21</v>
      </c>
      <c r="K743">
        <v>5.6</v>
      </c>
      <c r="L743">
        <v>5.4000000000000003E-3</v>
      </c>
      <c r="M743">
        <v>4.000091552734375E-2</v>
      </c>
      <c r="N743">
        <v>0.1999999999999886</v>
      </c>
      <c r="O743">
        <v>0.2000045776367301</v>
      </c>
      <c r="P743">
        <v>3.411855524779198</v>
      </c>
      <c r="Q743">
        <v>3110.711451387373</v>
      </c>
      <c r="R743">
        <v>0.26497885229493401</v>
      </c>
      <c r="S743">
        <f t="shared" ref="S743:S806" si="11">S742+P743</f>
        <v>5627.149252261358</v>
      </c>
    </row>
    <row r="744" spans="1:19" x14ac:dyDescent="0.2">
      <c r="A744" s="1">
        <v>1206</v>
      </c>
      <c r="B744" t="s">
        <v>17</v>
      </c>
      <c r="C744">
        <v>141.19999999999999</v>
      </c>
      <c r="D744" t="s">
        <v>18</v>
      </c>
      <c r="E744">
        <v>-44.725728333333343</v>
      </c>
      <c r="F744" t="s">
        <v>19</v>
      </c>
      <c r="G744">
        <v>-39.942308333333337</v>
      </c>
      <c r="H744" t="s">
        <v>20</v>
      </c>
      <c r="I744">
        <v>58.571998596191413</v>
      </c>
      <c r="J744" t="s">
        <v>21</v>
      </c>
      <c r="K744">
        <v>5.6</v>
      </c>
      <c r="L744">
        <v>5.4000000000000003E-3</v>
      </c>
      <c r="M744">
        <v>-9.0000152587890625E-2</v>
      </c>
      <c r="N744">
        <v>0.2000000000000455</v>
      </c>
      <c r="O744">
        <v>-0.45000076293935082</v>
      </c>
      <c r="P744">
        <v>3.1843989298382138</v>
      </c>
      <c r="Q744">
        <v>3113.8958503172112</v>
      </c>
      <c r="R744">
        <v>-0.42402680871571191</v>
      </c>
      <c r="S744">
        <f t="shared" si="11"/>
        <v>5630.3336511911966</v>
      </c>
    </row>
    <row r="745" spans="1:19" x14ac:dyDescent="0.2">
      <c r="A745" s="1">
        <v>1207</v>
      </c>
      <c r="B745" t="s">
        <v>17</v>
      </c>
      <c r="C745">
        <v>141.4</v>
      </c>
      <c r="D745" t="s">
        <v>18</v>
      </c>
      <c r="E745">
        <v>-44.725704999999998</v>
      </c>
      <c r="F745" t="s">
        <v>19</v>
      </c>
      <c r="G745">
        <v>-39.942331666666668</v>
      </c>
      <c r="H745" t="s">
        <v>20</v>
      </c>
      <c r="I745">
        <v>58.715995788574219</v>
      </c>
      <c r="J745" t="s">
        <v>21</v>
      </c>
      <c r="K745">
        <v>5.6</v>
      </c>
      <c r="L745">
        <v>5.4000000000000003E-3</v>
      </c>
      <c r="M745">
        <v>3.9999008178710938E-2</v>
      </c>
      <c r="N745">
        <v>0.1999999999999886</v>
      </c>
      <c r="O745">
        <v>0.1999950408935661</v>
      </c>
      <c r="P745">
        <v>3.1843993521052201</v>
      </c>
      <c r="Q745">
        <v>3117.0802496693159</v>
      </c>
      <c r="R745">
        <v>0.26496874334718012</v>
      </c>
      <c r="S745">
        <f t="shared" si="11"/>
        <v>5633.5180505433018</v>
      </c>
    </row>
    <row r="746" spans="1:19" x14ac:dyDescent="0.2">
      <c r="A746" s="1">
        <v>1208</v>
      </c>
      <c r="B746" t="s">
        <v>17</v>
      </c>
      <c r="C746">
        <v>141.6</v>
      </c>
      <c r="D746" t="s">
        <v>18</v>
      </c>
      <c r="E746">
        <v>-44.725681666666667</v>
      </c>
      <c r="F746" t="s">
        <v>19</v>
      </c>
      <c r="G746">
        <v>-39.942356666666669</v>
      </c>
      <c r="H746" t="s">
        <v>20</v>
      </c>
      <c r="I746">
        <v>58.139995574951172</v>
      </c>
      <c r="J746" t="s">
        <v>21</v>
      </c>
      <c r="K746">
        <v>5.6</v>
      </c>
      <c r="L746">
        <v>5.4000000000000003E-3</v>
      </c>
      <c r="M746">
        <v>-0.1599998474121094</v>
      </c>
      <c r="N746">
        <v>0.1999999999999886</v>
      </c>
      <c r="O746">
        <v>-0.79999923706059239</v>
      </c>
      <c r="P746">
        <v>3.2628178735201558</v>
      </c>
      <c r="Q746">
        <v>3120.3430675428372</v>
      </c>
      <c r="R746">
        <v>-0.79502519128422799</v>
      </c>
      <c r="S746">
        <f t="shared" si="11"/>
        <v>5636.7808684168222</v>
      </c>
    </row>
    <row r="747" spans="1:19" x14ac:dyDescent="0.2">
      <c r="A747" s="1">
        <v>1209</v>
      </c>
      <c r="B747" t="s">
        <v>17</v>
      </c>
      <c r="C747">
        <v>141.80000000000001</v>
      </c>
      <c r="D747" t="s">
        <v>18</v>
      </c>
      <c r="E747">
        <v>-44.725656666666659</v>
      </c>
      <c r="F747" t="s">
        <v>19</v>
      </c>
      <c r="G747">
        <v>-39.94238</v>
      </c>
      <c r="H747" t="s">
        <v>20</v>
      </c>
      <c r="I747">
        <v>58.284000396728523</v>
      </c>
      <c r="J747" t="s">
        <v>21</v>
      </c>
      <c r="K747">
        <v>5.6</v>
      </c>
      <c r="L747">
        <v>5.4000000000000003E-3</v>
      </c>
      <c r="M747">
        <v>4.000091552734375E-2</v>
      </c>
      <c r="N747">
        <v>0.1999999999999886</v>
      </c>
      <c r="O747">
        <v>0.2000045776367301</v>
      </c>
      <c r="P747">
        <v>3.3369434747290199</v>
      </c>
      <c r="Q747">
        <v>3123.6800110175659</v>
      </c>
      <c r="R747">
        <v>0.26497885229493401</v>
      </c>
      <c r="S747">
        <f t="shared" si="11"/>
        <v>5640.1178118915514</v>
      </c>
    </row>
    <row r="748" spans="1:19" x14ac:dyDescent="0.2">
      <c r="A748" s="1">
        <v>1210</v>
      </c>
      <c r="B748" t="s">
        <v>17</v>
      </c>
      <c r="C748">
        <v>142</v>
      </c>
      <c r="D748" t="s">
        <v>18</v>
      </c>
      <c r="E748">
        <v>-44.725633333333327</v>
      </c>
      <c r="F748" t="s">
        <v>19</v>
      </c>
      <c r="G748">
        <v>-39.942403333333331</v>
      </c>
      <c r="H748" t="s">
        <v>20</v>
      </c>
      <c r="I748">
        <v>58.535999298095703</v>
      </c>
      <c r="J748" t="s">
        <v>21</v>
      </c>
      <c r="K748">
        <v>5.6</v>
      </c>
      <c r="L748">
        <v>5.4000000000000003E-3</v>
      </c>
      <c r="M748">
        <v>6.999969482421875E-2</v>
      </c>
      <c r="N748">
        <v>0.1999999999999886</v>
      </c>
      <c r="O748">
        <v>0.34999847412111362</v>
      </c>
      <c r="P748">
        <v>3.1844006489953109</v>
      </c>
      <c r="Q748">
        <v>3126.864411666561</v>
      </c>
      <c r="R748">
        <v>0.42397238256838049</v>
      </c>
      <c r="S748">
        <f t="shared" si="11"/>
        <v>5643.3022125405469</v>
      </c>
    </row>
    <row r="749" spans="1:19" x14ac:dyDescent="0.2">
      <c r="A749" s="1">
        <v>1211</v>
      </c>
      <c r="B749" t="s">
        <v>17</v>
      </c>
      <c r="C749">
        <v>142.19999999999999</v>
      </c>
      <c r="D749" t="s">
        <v>18</v>
      </c>
      <c r="E749">
        <v>-44.725610000000003</v>
      </c>
      <c r="F749" t="s">
        <v>19</v>
      </c>
      <c r="G749">
        <v>-39.942426666666663</v>
      </c>
      <c r="H749" t="s">
        <v>20</v>
      </c>
      <c r="I749">
        <v>58.391994476318359</v>
      </c>
      <c r="J749" t="s">
        <v>21</v>
      </c>
      <c r="K749">
        <v>5.6</v>
      </c>
      <c r="L749">
        <v>5.4000000000000003E-3</v>
      </c>
      <c r="M749">
        <v>-4.000091552734375E-2</v>
      </c>
      <c r="N749">
        <v>0.2000000000000455</v>
      </c>
      <c r="O749">
        <v>-0.20000457763667329</v>
      </c>
      <c r="P749">
        <v>3.184401074091447</v>
      </c>
      <c r="Q749">
        <v>3130.0488127406529</v>
      </c>
      <c r="R749">
        <v>-0.15903085229487371</v>
      </c>
      <c r="S749">
        <f t="shared" si="11"/>
        <v>5646.4866136146384</v>
      </c>
    </row>
    <row r="750" spans="1:19" x14ac:dyDescent="0.2">
      <c r="A750" s="1">
        <v>1212</v>
      </c>
      <c r="B750" t="s">
        <v>17</v>
      </c>
      <c r="C750">
        <v>142.4</v>
      </c>
      <c r="D750" t="s">
        <v>18</v>
      </c>
      <c r="E750">
        <v>-44.725585000000002</v>
      </c>
      <c r="F750" t="s">
        <v>19</v>
      </c>
      <c r="G750">
        <v>-39.942451666666663</v>
      </c>
      <c r="H750" t="s">
        <v>20</v>
      </c>
      <c r="I750">
        <v>58.355995178222663</v>
      </c>
      <c r="J750" t="s">
        <v>21</v>
      </c>
      <c r="K750">
        <v>5.6</v>
      </c>
      <c r="L750">
        <v>5.4000000000000003E-3</v>
      </c>
      <c r="M750">
        <v>-1.0000228881835939E-2</v>
      </c>
      <c r="N750">
        <v>0.1999999999999886</v>
      </c>
      <c r="O750">
        <v>-5.0001144409182532E-2</v>
      </c>
      <c r="P750">
        <v>3.411858759867088</v>
      </c>
      <c r="Q750">
        <v>3133.4606715005202</v>
      </c>
      <c r="R750">
        <v>-2.7213073733482751E-5</v>
      </c>
      <c r="S750">
        <f t="shared" si="11"/>
        <v>5649.8984723745052</v>
      </c>
    </row>
    <row r="751" spans="1:19" x14ac:dyDescent="0.2">
      <c r="A751" s="1">
        <v>1213</v>
      </c>
      <c r="B751" t="s">
        <v>17</v>
      </c>
      <c r="C751">
        <v>142.6</v>
      </c>
      <c r="D751" t="s">
        <v>18</v>
      </c>
      <c r="E751">
        <v>-44.725561666666657</v>
      </c>
      <c r="F751" t="s">
        <v>19</v>
      </c>
      <c r="G751">
        <v>-39.942474999999988</v>
      </c>
      <c r="H751" t="s">
        <v>20</v>
      </c>
      <c r="I751">
        <v>58.103996276855469</v>
      </c>
      <c r="J751" t="s">
        <v>21</v>
      </c>
      <c r="K751">
        <v>5.6</v>
      </c>
      <c r="L751">
        <v>5.4000000000000003E-3</v>
      </c>
      <c r="M751">
        <v>-6.999969482421875E-2</v>
      </c>
      <c r="N751">
        <v>0.1999999999999886</v>
      </c>
      <c r="O751">
        <v>-0.34999847412111362</v>
      </c>
      <c r="P751">
        <v>3.1844019490647471</v>
      </c>
      <c r="Q751">
        <v>3136.6450734495852</v>
      </c>
      <c r="R751">
        <v>-0.31802438256838039</v>
      </c>
      <c r="S751">
        <f t="shared" si="11"/>
        <v>5653.0828743235697</v>
      </c>
    </row>
    <row r="752" spans="1:19" x14ac:dyDescent="0.2">
      <c r="A752" s="1">
        <v>1214</v>
      </c>
      <c r="B752" t="s">
        <v>17</v>
      </c>
      <c r="C752">
        <v>142.80000000000001</v>
      </c>
      <c r="D752" t="s">
        <v>18</v>
      </c>
      <c r="E752">
        <v>-44.725538333333333</v>
      </c>
      <c r="F752" t="s">
        <v>19</v>
      </c>
      <c r="G752">
        <v>-39.942498333333333</v>
      </c>
      <c r="H752" t="s">
        <v>20</v>
      </c>
      <c r="I752">
        <v>58.139995574951172</v>
      </c>
      <c r="J752" t="s">
        <v>21</v>
      </c>
      <c r="K752">
        <v>5.6</v>
      </c>
      <c r="L752">
        <v>5.4000000000000003E-3</v>
      </c>
      <c r="M752">
        <v>1.0000228881835939E-2</v>
      </c>
      <c r="N752">
        <v>0.1999999999999886</v>
      </c>
      <c r="O752">
        <v>5.0001144409182532E-2</v>
      </c>
      <c r="P752">
        <v>3.1844023720400032</v>
      </c>
      <c r="Q752">
        <v>3139.8294758216248</v>
      </c>
      <c r="R752">
        <v>0.1059752130737335</v>
      </c>
      <c r="S752">
        <f t="shared" si="11"/>
        <v>5656.2672766956093</v>
      </c>
    </row>
    <row r="753" spans="1:19" x14ac:dyDescent="0.2">
      <c r="A753" s="1">
        <v>1215</v>
      </c>
      <c r="B753" t="s">
        <v>17</v>
      </c>
      <c r="C753">
        <v>143</v>
      </c>
      <c r="D753" t="s">
        <v>18</v>
      </c>
      <c r="E753">
        <v>-44.725514999999987</v>
      </c>
      <c r="F753" t="s">
        <v>19</v>
      </c>
      <c r="G753">
        <v>-39.942523333333327</v>
      </c>
      <c r="H753" t="s">
        <v>20</v>
      </c>
      <c r="I753">
        <v>58.248001098632812</v>
      </c>
      <c r="J753" t="s">
        <v>21</v>
      </c>
      <c r="K753">
        <v>5.6</v>
      </c>
      <c r="L753">
        <v>5.4000000000000003E-3</v>
      </c>
      <c r="M753">
        <v>3.0000686645507809E-2</v>
      </c>
      <c r="N753">
        <v>0.1999999999999886</v>
      </c>
      <c r="O753">
        <v>0.15000343322754761</v>
      </c>
      <c r="P753">
        <v>3.2628212638166221</v>
      </c>
      <c r="Q753">
        <v>3143.0922970854408</v>
      </c>
      <c r="R753">
        <v>0.21197763922120039</v>
      </c>
      <c r="S753">
        <f t="shared" si="11"/>
        <v>5659.5300979594258</v>
      </c>
    </row>
    <row r="754" spans="1:19" x14ac:dyDescent="0.2">
      <c r="A754" s="1">
        <v>1216</v>
      </c>
      <c r="B754" t="s">
        <v>17</v>
      </c>
      <c r="C754">
        <v>143.19999999999999</v>
      </c>
      <c r="D754" t="s">
        <v>18</v>
      </c>
      <c r="E754">
        <v>-44.725491666666663</v>
      </c>
      <c r="F754" t="s">
        <v>19</v>
      </c>
      <c r="G754">
        <v>-39.942546666666672</v>
      </c>
      <c r="H754" t="s">
        <v>20</v>
      </c>
      <c r="I754">
        <v>58.211997985839837</v>
      </c>
      <c r="J754" t="s">
        <v>21</v>
      </c>
      <c r="K754">
        <v>5.6</v>
      </c>
      <c r="L754">
        <v>5.4000000000000003E-3</v>
      </c>
      <c r="M754">
        <v>-1.0000228881835939E-2</v>
      </c>
      <c r="N754">
        <v>0.2000000000000455</v>
      </c>
      <c r="O754">
        <v>-5.0001144409168322E-2</v>
      </c>
      <c r="P754">
        <v>3.1844032165738581</v>
      </c>
      <c r="Q754">
        <v>3146.2767003020149</v>
      </c>
      <c r="R754">
        <v>-2.7213073718418409E-5</v>
      </c>
      <c r="S754">
        <f t="shared" si="11"/>
        <v>5662.7145011759994</v>
      </c>
    </row>
    <row r="755" spans="1:19" x14ac:dyDescent="0.2">
      <c r="A755" s="1">
        <v>1217</v>
      </c>
      <c r="B755" t="s">
        <v>17</v>
      </c>
      <c r="C755">
        <v>143.4</v>
      </c>
      <c r="D755" t="s">
        <v>18</v>
      </c>
      <c r="E755">
        <v>-44.725466666666669</v>
      </c>
      <c r="F755" t="s">
        <v>19</v>
      </c>
      <c r="G755">
        <v>-39.942570000000003</v>
      </c>
      <c r="H755" t="s">
        <v>20</v>
      </c>
      <c r="I755">
        <v>58.032001495361328</v>
      </c>
      <c r="J755" t="s">
        <v>21</v>
      </c>
      <c r="K755">
        <v>5.6</v>
      </c>
      <c r="L755">
        <v>5.4000000000000003E-3</v>
      </c>
      <c r="M755">
        <v>-4.9999237060546882E-2</v>
      </c>
      <c r="N755">
        <v>0.1999999999999886</v>
      </c>
      <c r="O755">
        <v>-0.24999618530274861</v>
      </c>
      <c r="P755">
        <v>3.3369467487529452</v>
      </c>
      <c r="Q755">
        <v>3149.6136470507681</v>
      </c>
      <c r="R755">
        <v>-0.21202195642091351</v>
      </c>
      <c r="S755">
        <f t="shared" si="11"/>
        <v>5666.0514479247522</v>
      </c>
    </row>
    <row r="756" spans="1:19" x14ac:dyDescent="0.2">
      <c r="A756" s="1">
        <v>1218</v>
      </c>
      <c r="B756" t="s">
        <v>17</v>
      </c>
      <c r="C756">
        <v>143.6</v>
      </c>
      <c r="D756" t="s">
        <v>18</v>
      </c>
      <c r="E756">
        <v>-44.725443333333338</v>
      </c>
      <c r="F756" t="s">
        <v>19</v>
      </c>
      <c r="G756">
        <v>-39.942594999999997</v>
      </c>
      <c r="H756" t="s">
        <v>20</v>
      </c>
      <c r="I756">
        <v>57.887996673583977</v>
      </c>
      <c r="J756" t="s">
        <v>21</v>
      </c>
      <c r="K756">
        <v>5.6</v>
      </c>
      <c r="L756">
        <v>5.4000000000000003E-3</v>
      </c>
      <c r="M756">
        <v>-4.000091552734375E-2</v>
      </c>
      <c r="N756">
        <v>0.1999999999999886</v>
      </c>
      <c r="O756">
        <v>-0.2000045776367301</v>
      </c>
      <c r="P756">
        <v>3.2628227219089592</v>
      </c>
      <c r="Q756">
        <v>3152.876469772677</v>
      </c>
      <c r="R756">
        <v>-0.15903085229493399</v>
      </c>
      <c r="S756">
        <f t="shared" si="11"/>
        <v>5669.3142706466615</v>
      </c>
    </row>
    <row r="757" spans="1:19" x14ac:dyDescent="0.2">
      <c r="A757" s="1">
        <v>1219</v>
      </c>
      <c r="B757" t="s">
        <v>17</v>
      </c>
      <c r="C757">
        <v>143.80000000000001</v>
      </c>
      <c r="D757" t="s">
        <v>18</v>
      </c>
      <c r="E757">
        <v>-44.72542</v>
      </c>
      <c r="F757" t="s">
        <v>19</v>
      </c>
      <c r="G757">
        <v>-39.942618333333343</v>
      </c>
      <c r="H757" t="s">
        <v>20</v>
      </c>
      <c r="I757">
        <v>58.139995574951172</v>
      </c>
      <c r="J757" t="s">
        <v>21</v>
      </c>
      <c r="K757">
        <v>5.6</v>
      </c>
      <c r="L757">
        <v>5.4000000000000003E-3</v>
      </c>
      <c r="M757">
        <v>6.999969482421875E-2</v>
      </c>
      <c r="N757">
        <v>0.1999999999999886</v>
      </c>
      <c r="O757">
        <v>0.34999847412111362</v>
      </c>
      <c r="P757">
        <v>3.184404515231527</v>
      </c>
      <c r="Q757">
        <v>3156.060874287909</v>
      </c>
      <c r="R757">
        <v>0.42397238256838049</v>
      </c>
      <c r="S757">
        <f t="shared" si="11"/>
        <v>5672.4986751618926</v>
      </c>
    </row>
    <row r="758" spans="1:19" x14ac:dyDescent="0.2">
      <c r="A758" s="1">
        <v>1220</v>
      </c>
      <c r="B758" t="s">
        <v>17</v>
      </c>
      <c r="C758">
        <v>144</v>
      </c>
      <c r="D758" t="s">
        <v>18</v>
      </c>
      <c r="E758">
        <v>-44.725396666666668</v>
      </c>
      <c r="F758" t="s">
        <v>19</v>
      </c>
      <c r="G758">
        <v>-39.942641666666667</v>
      </c>
      <c r="H758" t="s">
        <v>20</v>
      </c>
      <c r="I758">
        <v>57.383998870849609</v>
      </c>
      <c r="J758" t="s">
        <v>21</v>
      </c>
      <c r="K758">
        <v>5.6</v>
      </c>
      <c r="L758">
        <v>5.4000000000000003E-3</v>
      </c>
      <c r="M758">
        <v>-0.21000003814697271</v>
      </c>
      <c r="N758">
        <v>0.1999999999999886</v>
      </c>
      <c r="O758">
        <v>-1.050000190734923</v>
      </c>
      <c r="P758">
        <v>3.1844049367913012</v>
      </c>
      <c r="Q758">
        <v>3159.2452792247</v>
      </c>
      <c r="R758">
        <v>-1.0600262021790181</v>
      </c>
      <c r="S758">
        <f t="shared" si="11"/>
        <v>5675.6830800986836</v>
      </c>
    </row>
    <row r="759" spans="1:19" x14ac:dyDescent="0.2">
      <c r="A759" s="1">
        <v>1221</v>
      </c>
      <c r="B759" t="s">
        <v>17</v>
      </c>
      <c r="C759">
        <v>144.19999999999999</v>
      </c>
      <c r="D759" t="s">
        <v>18</v>
      </c>
      <c r="E759">
        <v>-44.72537333333333</v>
      </c>
      <c r="F759" t="s">
        <v>19</v>
      </c>
      <c r="G759">
        <v>-39.942665000000012</v>
      </c>
      <c r="H759" t="s">
        <v>20</v>
      </c>
      <c r="I759">
        <v>57.959999084472663</v>
      </c>
      <c r="J759" t="s">
        <v>21</v>
      </c>
      <c r="K759">
        <v>5.6</v>
      </c>
      <c r="L759">
        <v>5.4000000000000003E-3</v>
      </c>
      <c r="M759">
        <v>0.16000080108642581</v>
      </c>
      <c r="N759">
        <v>0.2000000000000455</v>
      </c>
      <c r="O759">
        <v>0.80000400543194705</v>
      </c>
      <c r="P759">
        <v>3.1844053611813541</v>
      </c>
      <c r="Q759">
        <v>3162.4296845858812</v>
      </c>
      <c r="R759">
        <v>0.90097824575786389</v>
      </c>
      <c r="S759">
        <f t="shared" si="11"/>
        <v>5678.8674854598648</v>
      </c>
    </row>
    <row r="760" spans="1:19" x14ac:dyDescent="0.2">
      <c r="A760" s="1">
        <v>1222</v>
      </c>
      <c r="B760" t="s">
        <v>17</v>
      </c>
      <c r="C760">
        <v>144.4</v>
      </c>
      <c r="D760" t="s">
        <v>18</v>
      </c>
      <c r="E760">
        <v>-44.725349999999999</v>
      </c>
      <c r="F760" t="s">
        <v>19</v>
      </c>
      <c r="G760">
        <v>-39.942689999999999</v>
      </c>
      <c r="H760" t="s">
        <v>20</v>
      </c>
      <c r="I760">
        <v>57.815998077392578</v>
      </c>
      <c r="J760" t="s">
        <v>21</v>
      </c>
      <c r="K760">
        <v>5.6</v>
      </c>
      <c r="L760">
        <v>5.4000000000000003E-3</v>
      </c>
      <c r="M760">
        <v>-4.000091552734375E-2</v>
      </c>
      <c r="N760">
        <v>0.1999999999999886</v>
      </c>
      <c r="O760">
        <v>-0.2000045776367301</v>
      </c>
      <c r="P760">
        <v>3.2628246212085199</v>
      </c>
      <c r="Q760">
        <v>3165.6925092070901</v>
      </c>
      <c r="R760">
        <v>-0.15903085229493399</v>
      </c>
      <c r="S760">
        <f t="shared" si="11"/>
        <v>5682.1303100810737</v>
      </c>
    </row>
    <row r="761" spans="1:19" x14ac:dyDescent="0.2">
      <c r="A761" s="1">
        <v>1223</v>
      </c>
      <c r="B761" t="s">
        <v>17</v>
      </c>
      <c r="C761">
        <v>144.6</v>
      </c>
      <c r="D761" t="s">
        <v>18</v>
      </c>
      <c r="E761">
        <v>-44.72532666666666</v>
      </c>
      <c r="F761" t="s">
        <v>19</v>
      </c>
      <c r="G761">
        <v>-39.942713333333337</v>
      </c>
      <c r="H761" t="s">
        <v>20</v>
      </c>
      <c r="I761">
        <v>57.672000885009773</v>
      </c>
      <c r="J761" t="s">
        <v>21</v>
      </c>
      <c r="K761">
        <v>5.6</v>
      </c>
      <c r="L761">
        <v>5.4000000000000003E-3</v>
      </c>
      <c r="M761">
        <v>-3.9999008178710938E-2</v>
      </c>
      <c r="N761">
        <v>0.1999999999999886</v>
      </c>
      <c r="O761">
        <v>-0.1999950408935661</v>
      </c>
      <c r="P761">
        <v>3.1844062078365241</v>
      </c>
      <c r="Q761">
        <v>3168.8769154149259</v>
      </c>
      <c r="R761">
        <v>-0.15902074334718</v>
      </c>
      <c r="S761">
        <f t="shared" si="11"/>
        <v>5685.3147162889099</v>
      </c>
    </row>
    <row r="762" spans="1:19" x14ac:dyDescent="0.2">
      <c r="A762" s="1">
        <v>1224</v>
      </c>
      <c r="B762" t="s">
        <v>17</v>
      </c>
      <c r="C762">
        <v>144.80000000000001</v>
      </c>
      <c r="D762" t="s">
        <v>18</v>
      </c>
      <c r="E762">
        <v>-44.725303333333343</v>
      </c>
      <c r="F762" t="s">
        <v>19</v>
      </c>
      <c r="G762">
        <v>-39.942736666666661</v>
      </c>
      <c r="H762" t="s">
        <v>20</v>
      </c>
      <c r="I762">
        <v>57.744003295898438</v>
      </c>
      <c r="J762" t="s">
        <v>21</v>
      </c>
      <c r="K762">
        <v>5.6</v>
      </c>
      <c r="L762">
        <v>5.4000000000000003E-3</v>
      </c>
      <c r="M762">
        <v>2.0000457763671878E-2</v>
      </c>
      <c r="N762">
        <v>0.1999999999999886</v>
      </c>
      <c r="O762">
        <v>0.10000228881836511</v>
      </c>
      <c r="P762">
        <v>3.184406625862596</v>
      </c>
      <c r="Q762">
        <v>3172.061322040789</v>
      </c>
      <c r="R762">
        <v>0.15897642614746699</v>
      </c>
      <c r="S762">
        <f t="shared" si="11"/>
        <v>5688.4991229147727</v>
      </c>
    </row>
    <row r="763" spans="1:19" x14ac:dyDescent="0.2">
      <c r="A763" s="1">
        <v>1225</v>
      </c>
      <c r="B763" t="s">
        <v>17</v>
      </c>
      <c r="C763">
        <v>145</v>
      </c>
      <c r="D763" t="s">
        <v>18</v>
      </c>
      <c r="E763">
        <v>-44.725278333333343</v>
      </c>
      <c r="F763" t="s">
        <v>19</v>
      </c>
      <c r="G763">
        <v>-39.94276</v>
      </c>
      <c r="H763" t="s">
        <v>20</v>
      </c>
      <c r="I763">
        <v>57.492000579833977</v>
      </c>
      <c r="J763" t="s">
        <v>21</v>
      </c>
      <c r="K763">
        <v>5.7</v>
      </c>
      <c r="L763">
        <v>5.0000000000000001E-3</v>
      </c>
      <c r="M763">
        <v>-7.0000648498535156E-2</v>
      </c>
      <c r="N763">
        <v>0.1999999999999886</v>
      </c>
      <c r="O763">
        <v>-0.35000324249269571</v>
      </c>
      <c r="P763">
        <v>3.3369499962411009</v>
      </c>
      <c r="Q763">
        <v>3175.39827203703</v>
      </c>
      <c r="R763">
        <v>-0.32195343704225737</v>
      </c>
      <c r="S763">
        <f t="shared" si="11"/>
        <v>5691.8360729110136</v>
      </c>
    </row>
    <row r="764" spans="1:19" x14ac:dyDescent="0.2">
      <c r="A764" s="1">
        <v>1226</v>
      </c>
      <c r="B764" t="s">
        <v>17</v>
      </c>
      <c r="C764">
        <v>145.19999999999999</v>
      </c>
      <c r="D764" t="s">
        <v>18</v>
      </c>
      <c r="E764">
        <v>-44.725254999999997</v>
      </c>
      <c r="F764" t="s">
        <v>19</v>
      </c>
      <c r="G764">
        <v>-39.942783333333331</v>
      </c>
      <c r="H764" t="s">
        <v>20</v>
      </c>
      <c r="I764">
        <v>57.779994964599609</v>
      </c>
      <c r="J764" t="s">
        <v>21</v>
      </c>
      <c r="K764">
        <v>5.7</v>
      </c>
      <c r="L764">
        <v>5.0000000000000001E-3</v>
      </c>
      <c r="M764">
        <v>7.9998970031738281E-2</v>
      </c>
      <c r="N764">
        <v>0.2000000000000455</v>
      </c>
      <c r="O764">
        <v>0.39999485015860048</v>
      </c>
      <c r="P764">
        <v>3.184407504725725</v>
      </c>
      <c r="Q764">
        <v>3178.5826795417561</v>
      </c>
      <c r="R764">
        <v>0.47304454116811651</v>
      </c>
      <c r="S764">
        <f t="shared" si="11"/>
        <v>5695.0204804157393</v>
      </c>
    </row>
    <row r="765" spans="1:19" x14ac:dyDescent="0.2">
      <c r="A765" s="1">
        <v>1227</v>
      </c>
      <c r="B765" t="s">
        <v>17</v>
      </c>
      <c r="C765">
        <v>145.4</v>
      </c>
      <c r="D765" t="s">
        <v>18</v>
      </c>
      <c r="E765">
        <v>-44.725231666666673</v>
      </c>
      <c r="F765" t="s">
        <v>19</v>
      </c>
      <c r="G765">
        <v>-39.942806666666669</v>
      </c>
      <c r="H765" t="s">
        <v>20</v>
      </c>
      <c r="I765">
        <v>57.455997467041023</v>
      </c>
      <c r="J765" t="s">
        <v>21</v>
      </c>
      <c r="K765">
        <v>5.7</v>
      </c>
      <c r="L765">
        <v>5.0000000000000001E-3</v>
      </c>
      <c r="M765">
        <v>-8.9999198913574219E-2</v>
      </c>
      <c r="N765">
        <v>0.1999999999999886</v>
      </c>
      <c r="O765">
        <v>-0.44999599456789668</v>
      </c>
      <c r="P765">
        <v>3.1844079273458652</v>
      </c>
      <c r="Q765">
        <v>3181.7670874691021</v>
      </c>
      <c r="R765">
        <v>-0.42794575424197051</v>
      </c>
      <c r="S765">
        <f t="shared" si="11"/>
        <v>5698.2048883430853</v>
      </c>
    </row>
    <row r="766" spans="1:19" x14ac:dyDescent="0.2">
      <c r="A766" s="1">
        <v>1228</v>
      </c>
      <c r="B766" t="s">
        <v>17</v>
      </c>
      <c r="C766">
        <v>145.6</v>
      </c>
      <c r="D766" t="s">
        <v>18</v>
      </c>
      <c r="E766">
        <v>-44.725208333333327</v>
      </c>
      <c r="F766" t="s">
        <v>19</v>
      </c>
      <c r="G766">
        <v>-39.942830000000001</v>
      </c>
      <c r="H766" t="s">
        <v>20</v>
      </c>
      <c r="I766">
        <v>57.203998565673828</v>
      </c>
      <c r="J766" t="s">
        <v>21</v>
      </c>
      <c r="K766">
        <v>5.7</v>
      </c>
      <c r="L766">
        <v>5.0000000000000001E-3</v>
      </c>
      <c r="M766">
        <v>-6.999969482421875E-2</v>
      </c>
      <c r="N766">
        <v>0.1999999999999886</v>
      </c>
      <c r="O766">
        <v>-0.34999847412111362</v>
      </c>
      <c r="P766">
        <v>3.184408349613904</v>
      </c>
      <c r="Q766">
        <v>3184.951495818716</v>
      </c>
      <c r="R766">
        <v>-0.32194838256838049</v>
      </c>
      <c r="S766">
        <f t="shared" si="11"/>
        <v>5701.3892966926987</v>
      </c>
    </row>
    <row r="767" spans="1:19" x14ac:dyDescent="0.2">
      <c r="A767" s="1">
        <v>1229</v>
      </c>
      <c r="B767" t="s">
        <v>17</v>
      </c>
      <c r="C767">
        <v>145.80000000000001</v>
      </c>
      <c r="D767" t="s">
        <v>18</v>
      </c>
      <c r="E767">
        <v>-44.725185000000003</v>
      </c>
      <c r="F767" t="s">
        <v>19</v>
      </c>
      <c r="G767">
        <v>-39.942853333333332</v>
      </c>
      <c r="H767" t="s">
        <v>20</v>
      </c>
      <c r="I767">
        <v>57.312000274658203</v>
      </c>
      <c r="J767" t="s">
        <v>21</v>
      </c>
      <c r="K767">
        <v>5.7</v>
      </c>
      <c r="L767">
        <v>5.0000000000000001E-3</v>
      </c>
      <c r="M767">
        <v>2.999973297119141E-2</v>
      </c>
      <c r="N767">
        <v>0.1999999999999886</v>
      </c>
      <c r="O767">
        <v>0.14999866485596561</v>
      </c>
      <c r="P767">
        <v>3.1844087718822949</v>
      </c>
      <c r="Q767">
        <v>3188.1359045905979</v>
      </c>
      <c r="R767">
        <v>0.20804858474732349</v>
      </c>
      <c r="S767">
        <f t="shared" si="11"/>
        <v>5704.5737054645806</v>
      </c>
    </row>
    <row r="768" spans="1:19" x14ac:dyDescent="0.2">
      <c r="A768" s="1">
        <v>1230</v>
      </c>
      <c r="B768" t="s">
        <v>17</v>
      </c>
      <c r="C768">
        <v>146</v>
      </c>
      <c r="D768" t="s">
        <v>18</v>
      </c>
      <c r="E768">
        <v>-44.725161666666658</v>
      </c>
      <c r="F768" t="s">
        <v>19</v>
      </c>
      <c r="G768">
        <v>-39.942876666666663</v>
      </c>
      <c r="H768" t="s">
        <v>20</v>
      </c>
      <c r="I768">
        <v>57.131999969482422</v>
      </c>
      <c r="J768" t="s">
        <v>21</v>
      </c>
      <c r="K768">
        <v>5.7</v>
      </c>
      <c r="L768">
        <v>5.0000000000000001E-3</v>
      </c>
      <c r="M768">
        <v>-5.0000190734863281E-2</v>
      </c>
      <c r="N768">
        <v>0.1999999999999886</v>
      </c>
      <c r="O768">
        <v>-0.25000095367433062</v>
      </c>
      <c r="P768">
        <v>3.1844091948571851</v>
      </c>
      <c r="Q768">
        <v>3191.3203137854548</v>
      </c>
      <c r="R768">
        <v>-0.21595101089479041</v>
      </c>
      <c r="S768">
        <f t="shared" si="11"/>
        <v>5707.7581146594375</v>
      </c>
    </row>
    <row r="769" spans="1:19" x14ac:dyDescent="0.2">
      <c r="A769" s="1">
        <v>1231</v>
      </c>
      <c r="B769" t="s">
        <v>17</v>
      </c>
      <c r="C769">
        <v>146.19999999999999</v>
      </c>
      <c r="D769" t="s">
        <v>18</v>
      </c>
      <c r="E769">
        <v>-44.725138333333341</v>
      </c>
      <c r="F769" t="s">
        <v>19</v>
      </c>
      <c r="G769">
        <v>-39.942900000000002</v>
      </c>
      <c r="H769" t="s">
        <v>20</v>
      </c>
      <c r="I769">
        <v>57.312000274658203</v>
      </c>
      <c r="J769" t="s">
        <v>21</v>
      </c>
      <c r="K769">
        <v>5.7</v>
      </c>
      <c r="L769">
        <v>5.0000000000000001E-3</v>
      </c>
      <c r="M769">
        <v>5.0000190734863281E-2</v>
      </c>
      <c r="N769">
        <v>0.2000000000000455</v>
      </c>
      <c r="O769">
        <v>0.25000095367425962</v>
      </c>
      <c r="P769">
        <v>3.1844096164179829</v>
      </c>
      <c r="Q769">
        <v>3194.504723401873</v>
      </c>
      <c r="R769">
        <v>0.31405101089471521</v>
      </c>
      <c r="S769">
        <f t="shared" si="11"/>
        <v>5710.9425242758552</v>
      </c>
    </row>
    <row r="770" spans="1:19" x14ac:dyDescent="0.2">
      <c r="A770" s="1">
        <v>1232</v>
      </c>
      <c r="B770" t="s">
        <v>17</v>
      </c>
      <c r="C770">
        <v>146.4</v>
      </c>
      <c r="D770" t="s">
        <v>18</v>
      </c>
      <c r="E770">
        <v>-44.725115000000002</v>
      </c>
      <c r="F770" t="s">
        <v>19</v>
      </c>
      <c r="G770">
        <v>-39.942923333333333</v>
      </c>
      <c r="H770" t="s">
        <v>20</v>
      </c>
      <c r="I770">
        <v>57.095996856689453</v>
      </c>
      <c r="J770" t="s">
        <v>21</v>
      </c>
      <c r="K770">
        <v>5.7</v>
      </c>
      <c r="L770">
        <v>5.0000000000000001E-3</v>
      </c>
      <c r="M770">
        <v>-6.0000419616699219E-2</v>
      </c>
      <c r="N770">
        <v>0.1999999999999886</v>
      </c>
      <c r="O770">
        <v>-0.30000209808351308</v>
      </c>
      <c r="P770">
        <v>3.1844100386846308</v>
      </c>
      <c r="Q770">
        <v>3197.6891334405582</v>
      </c>
      <c r="R770">
        <v>-0.26895222396852397</v>
      </c>
      <c r="S770">
        <f t="shared" si="11"/>
        <v>5714.1269343145395</v>
      </c>
    </row>
    <row r="771" spans="1:19" x14ac:dyDescent="0.2">
      <c r="A771" s="1">
        <v>1233</v>
      </c>
      <c r="B771" t="s">
        <v>17</v>
      </c>
      <c r="C771">
        <v>146.6</v>
      </c>
      <c r="D771" t="s">
        <v>18</v>
      </c>
      <c r="E771">
        <v>-44.725091666666671</v>
      </c>
      <c r="F771" t="s">
        <v>19</v>
      </c>
      <c r="G771">
        <v>-39.942946666666657</v>
      </c>
      <c r="H771" t="s">
        <v>20</v>
      </c>
      <c r="I771">
        <v>57.095996856689453</v>
      </c>
      <c r="J771" t="s">
        <v>21</v>
      </c>
      <c r="K771">
        <v>5.7</v>
      </c>
      <c r="L771">
        <v>5.0000000000000001E-3</v>
      </c>
      <c r="M771">
        <v>0</v>
      </c>
      <c r="N771">
        <v>0.1999999999999886</v>
      </c>
      <c r="O771">
        <v>0</v>
      </c>
      <c r="P771">
        <v>3.184410464132708</v>
      </c>
      <c r="Q771">
        <v>3200.8735439046909</v>
      </c>
      <c r="R771">
        <v>4.9050000000000003E-2</v>
      </c>
      <c r="S771">
        <f t="shared" si="11"/>
        <v>5717.3113447786718</v>
      </c>
    </row>
    <row r="772" spans="1:19" x14ac:dyDescent="0.2">
      <c r="A772" s="1">
        <v>1234</v>
      </c>
      <c r="B772" t="s">
        <v>17</v>
      </c>
      <c r="C772">
        <v>146.80000000000001</v>
      </c>
      <c r="D772" t="s">
        <v>18</v>
      </c>
      <c r="E772">
        <v>-44.725066666666663</v>
      </c>
      <c r="F772" t="s">
        <v>19</v>
      </c>
      <c r="G772">
        <v>-39.942970000000003</v>
      </c>
      <c r="H772" t="s">
        <v>20</v>
      </c>
      <c r="I772">
        <v>56.736000061035163</v>
      </c>
      <c r="J772" t="s">
        <v>21</v>
      </c>
      <c r="K772">
        <v>5.7</v>
      </c>
      <c r="L772">
        <v>5.0000000000000001E-3</v>
      </c>
      <c r="M772">
        <v>-9.9999427795410156E-2</v>
      </c>
      <c r="N772">
        <v>0.1999999999999886</v>
      </c>
      <c r="O772">
        <v>-0.4999971389770792</v>
      </c>
      <c r="P772">
        <v>3.3369536431685178</v>
      </c>
      <c r="Q772">
        <v>3204.2104975478601</v>
      </c>
      <c r="R772">
        <v>-0.48094696731570402</v>
      </c>
      <c r="S772">
        <f t="shared" si="11"/>
        <v>5720.6482984218401</v>
      </c>
    </row>
    <row r="773" spans="1:19" x14ac:dyDescent="0.2">
      <c r="A773" s="1">
        <v>1235</v>
      </c>
      <c r="B773" t="s">
        <v>17</v>
      </c>
      <c r="C773">
        <v>147</v>
      </c>
      <c r="D773" t="s">
        <v>18</v>
      </c>
      <c r="E773">
        <v>-44.725043333333332</v>
      </c>
      <c r="F773" t="s">
        <v>19</v>
      </c>
      <c r="G773">
        <v>-39.942991666666657</v>
      </c>
      <c r="H773" t="s">
        <v>20</v>
      </c>
      <c r="I773">
        <v>57.492000579833977</v>
      </c>
      <c r="J773" t="s">
        <v>21</v>
      </c>
      <c r="K773">
        <v>5.7</v>
      </c>
      <c r="L773">
        <v>5.0000000000000001E-3</v>
      </c>
      <c r="M773">
        <v>0.21000003814697271</v>
      </c>
      <c r="N773">
        <v>0.1999999999999886</v>
      </c>
      <c r="O773">
        <v>1.050000190734923</v>
      </c>
      <c r="P773">
        <v>3.1096228330105342</v>
      </c>
      <c r="Q773">
        <v>3207.3201203808699</v>
      </c>
      <c r="R773">
        <v>1.162050202179018</v>
      </c>
      <c r="S773">
        <f t="shared" si="11"/>
        <v>5723.7579212548508</v>
      </c>
    </row>
    <row r="774" spans="1:19" x14ac:dyDescent="0.2">
      <c r="A774" s="1">
        <v>1236</v>
      </c>
      <c r="B774" t="s">
        <v>17</v>
      </c>
      <c r="C774">
        <v>147.19999999999999</v>
      </c>
      <c r="D774" t="s">
        <v>18</v>
      </c>
      <c r="E774">
        <v>-44.725019999999986</v>
      </c>
      <c r="F774" t="s">
        <v>19</v>
      </c>
      <c r="G774">
        <v>-39.943016666666672</v>
      </c>
      <c r="H774" t="s">
        <v>20</v>
      </c>
      <c r="I774">
        <v>56.987998962402337</v>
      </c>
      <c r="J774" t="s">
        <v>21</v>
      </c>
      <c r="K774">
        <v>5.7</v>
      </c>
      <c r="L774">
        <v>5.0000000000000001E-3</v>
      </c>
      <c r="M774">
        <v>-0.14000034332275391</v>
      </c>
      <c r="N774">
        <v>0.2000000000000455</v>
      </c>
      <c r="O774">
        <v>-0.70000171661361033</v>
      </c>
      <c r="P774">
        <v>3.262831338112596</v>
      </c>
      <c r="Q774">
        <v>3210.5829517189832</v>
      </c>
      <c r="R774">
        <v>-0.69295181961042696</v>
      </c>
      <c r="S774">
        <f t="shared" si="11"/>
        <v>5727.0207525929636</v>
      </c>
    </row>
    <row r="775" spans="1:19" x14ac:dyDescent="0.2">
      <c r="A775" s="1">
        <v>1237</v>
      </c>
      <c r="B775" t="s">
        <v>17</v>
      </c>
      <c r="C775">
        <v>147.4</v>
      </c>
      <c r="D775" t="s">
        <v>18</v>
      </c>
      <c r="E775">
        <v>-44.724996666666662</v>
      </c>
      <c r="F775" t="s">
        <v>19</v>
      </c>
      <c r="G775">
        <v>-39.943038333333327</v>
      </c>
      <c r="H775" t="s">
        <v>20</v>
      </c>
      <c r="I775">
        <v>56.843997955322273</v>
      </c>
      <c r="J775" t="s">
        <v>21</v>
      </c>
      <c r="K775">
        <v>5.7</v>
      </c>
      <c r="L775">
        <v>5.0000000000000001E-3</v>
      </c>
      <c r="M775">
        <v>-3.9999961853027337E-2</v>
      </c>
      <c r="N775">
        <v>0.1999999999999886</v>
      </c>
      <c r="O775">
        <v>-0.1999998092651481</v>
      </c>
      <c r="P775">
        <v>3.1096235770177612</v>
      </c>
      <c r="Q775">
        <v>3213.692575296001</v>
      </c>
      <c r="R775">
        <v>-0.16294979782105701</v>
      </c>
      <c r="S775">
        <f t="shared" si="11"/>
        <v>5730.130376169981</v>
      </c>
    </row>
    <row r="776" spans="1:19" x14ac:dyDescent="0.2">
      <c r="A776" s="1">
        <v>1238</v>
      </c>
      <c r="B776" t="s">
        <v>17</v>
      </c>
      <c r="C776">
        <v>147.6</v>
      </c>
      <c r="D776" t="s">
        <v>18</v>
      </c>
      <c r="E776">
        <v>-44.724973333333338</v>
      </c>
      <c r="F776" t="s">
        <v>19</v>
      </c>
      <c r="G776">
        <v>-39.943061666666672</v>
      </c>
      <c r="H776" t="s">
        <v>20</v>
      </c>
      <c r="I776">
        <v>56.951995849609382</v>
      </c>
      <c r="J776" t="s">
        <v>21</v>
      </c>
      <c r="K776">
        <v>5.7</v>
      </c>
      <c r="L776">
        <v>5.0000000000000001E-3</v>
      </c>
      <c r="M776">
        <v>2.999973297119141E-2</v>
      </c>
      <c r="N776">
        <v>0.1999999999999886</v>
      </c>
      <c r="O776">
        <v>0.14999866485596561</v>
      </c>
      <c r="P776">
        <v>3.1844126062661249</v>
      </c>
      <c r="Q776">
        <v>3216.876987902267</v>
      </c>
      <c r="R776">
        <v>0.20804858474732349</v>
      </c>
      <c r="S776">
        <f t="shared" si="11"/>
        <v>5733.314788776247</v>
      </c>
    </row>
    <row r="777" spans="1:19" x14ac:dyDescent="0.2">
      <c r="A777" s="1">
        <v>1239</v>
      </c>
      <c r="B777" t="s">
        <v>17</v>
      </c>
      <c r="C777">
        <v>147.80000000000001</v>
      </c>
      <c r="D777" t="s">
        <v>18</v>
      </c>
      <c r="E777">
        <v>-44.724951666666662</v>
      </c>
      <c r="F777" t="s">
        <v>19</v>
      </c>
      <c r="G777">
        <v>-39.943085000000004</v>
      </c>
      <c r="H777" t="s">
        <v>20</v>
      </c>
      <c r="I777">
        <v>56.555999755859382</v>
      </c>
      <c r="J777" t="s">
        <v>21</v>
      </c>
      <c r="K777">
        <v>5.7</v>
      </c>
      <c r="L777">
        <v>5.0000000000000001E-3</v>
      </c>
      <c r="M777">
        <v>-0.10999965667724609</v>
      </c>
      <c r="N777">
        <v>0.1999999999999886</v>
      </c>
      <c r="O777">
        <v>-0.54999828338626178</v>
      </c>
      <c r="P777">
        <v>3.0355074438537391</v>
      </c>
      <c r="Q777">
        <v>3219.912495346121</v>
      </c>
      <c r="R777">
        <v>-0.53394818038943748</v>
      </c>
      <c r="S777">
        <f t="shared" si="11"/>
        <v>5736.350296220101</v>
      </c>
    </row>
    <row r="778" spans="1:19" x14ac:dyDescent="0.2">
      <c r="A778" s="1">
        <v>1240</v>
      </c>
      <c r="B778" t="s">
        <v>17</v>
      </c>
      <c r="C778">
        <v>148</v>
      </c>
      <c r="D778" t="s">
        <v>18</v>
      </c>
      <c r="E778">
        <v>-44.724928333333338</v>
      </c>
      <c r="F778" t="s">
        <v>19</v>
      </c>
      <c r="G778">
        <v>-39.943108333333328</v>
      </c>
      <c r="H778" t="s">
        <v>20</v>
      </c>
      <c r="I778">
        <v>56.843997955322273</v>
      </c>
      <c r="J778" t="s">
        <v>21</v>
      </c>
      <c r="K778">
        <v>5.7</v>
      </c>
      <c r="L778">
        <v>5.0000000000000001E-3</v>
      </c>
      <c r="M778">
        <v>7.9999923706054688E-2</v>
      </c>
      <c r="N778">
        <v>0.1999999999999886</v>
      </c>
      <c r="O778">
        <v>0.3999996185302962</v>
      </c>
      <c r="P778">
        <v>3.184413420359538</v>
      </c>
      <c r="Q778">
        <v>3223.0969087664798</v>
      </c>
      <c r="R778">
        <v>0.47304959564211402</v>
      </c>
      <c r="S778">
        <f t="shared" si="11"/>
        <v>5739.5347096404603</v>
      </c>
    </row>
    <row r="779" spans="1:19" x14ac:dyDescent="0.2">
      <c r="A779" s="1">
        <v>1241</v>
      </c>
      <c r="B779" t="s">
        <v>17</v>
      </c>
      <c r="C779">
        <v>148.19999999999999</v>
      </c>
      <c r="D779" t="s">
        <v>18</v>
      </c>
      <c r="E779">
        <v>-44.724905000000007</v>
      </c>
      <c r="F779" t="s">
        <v>19</v>
      </c>
      <c r="G779">
        <v>-39.943131666666673</v>
      </c>
      <c r="H779" t="s">
        <v>20</v>
      </c>
      <c r="I779">
        <v>56.843997955322273</v>
      </c>
      <c r="J779" t="s">
        <v>21</v>
      </c>
      <c r="K779">
        <v>5.7</v>
      </c>
      <c r="L779">
        <v>5.0000000000000001E-3</v>
      </c>
      <c r="M779">
        <v>0</v>
      </c>
      <c r="N779">
        <v>0.2000000000000455</v>
      </c>
      <c r="O779">
        <v>0</v>
      </c>
      <c r="P779">
        <v>3.1844138436892022</v>
      </c>
      <c r="Q779">
        <v>3226.2813226101689</v>
      </c>
      <c r="R779">
        <v>4.9050000000000003E-2</v>
      </c>
      <c r="S779">
        <f t="shared" si="11"/>
        <v>5742.7191234841493</v>
      </c>
    </row>
    <row r="780" spans="1:19" x14ac:dyDescent="0.2">
      <c r="A780" s="1">
        <v>1242</v>
      </c>
      <c r="B780" t="s">
        <v>17</v>
      </c>
      <c r="C780">
        <v>148.4</v>
      </c>
      <c r="D780" t="s">
        <v>18</v>
      </c>
      <c r="E780">
        <v>-44.724881666666668</v>
      </c>
      <c r="F780" t="s">
        <v>19</v>
      </c>
      <c r="G780">
        <v>-39.943153333333328</v>
      </c>
      <c r="H780" t="s">
        <v>20</v>
      </c>
      <c r="I780">
        <v>56.771999359130859</v>
      </c>
      <c r="J780" t="s">
        <v>21</v>
      </c>
      <c r="K780">
        <v>5.7</v>
      </c>
      <c r="L780">
        <v>5.0000000000000001E-3</v>
      </c>
      <c r="M780">
        <v>-1.9999504089355469E-2</v>
      </c>
      <c r="N780">
        <v>0.1999999999999886</v>
      </c>
      <c r="O780">
        <v>-9.9997520446783034E-2</v>
      </c>
      <c r="P780">
        <v>3.109625409587367</v>
      </c>
      <c r="Q780">
        <v>3229.3909480197572</v>
      </c>
      <c r="R780">
        <v>-5.6947371673590021E-2</v>
      </c>
      <c r="S780">
        <f t="shared" si="11"/>
        <v>5745.8287488937367</v>
      </c>
    </row>
    <row r="781" spans="1:19" x14ac:dyDescent="0.2">
      <c r="A781" s="1">
        <v>1243</v>
      </c>
      <c r="B781" t="s">
        <v>17</v>
      </c>
      <c r="C781">
        <v>148.6</v>
      </c>
      <c r="D781" t="s">
        <v>18</v>
      </c>
      <c r="E781">
        <v>-44.724858333333337</v>
      </c>
      <c r="F781" t="s">
        <v>19</v>
      </c>
      <c r="G781">
        <v>-39.943176666666673</v>
      </c>
      <c r="H781" t="s">
        <v>20</v>
      </c>
      <c r="I781">
        <v>56.627998352050781</v>
      </c>
      <c r="J781" t="s">
        <v>21</v>
      </c>
      <c r="K781">
        <v>5.7</v>
      </c>
      <c r="L781">
        <v>5.0000000000000001E-3</v>
      </c>
      <c r="M781">
        <v>-4.000091552734375E-2</v>
      </c>
      <c r="N781">
        <v>0.1999999999999886</v>
      </c>
      <c r="O781">
        <v>-0.2000045776367301</v>
      </c>
      <c r="P781">
        <v>3.1844146914051148</v>
      </c>
      <c r="Q781">
        <v>3232.5753627111621</v>
      </c>
      <c r="R781">
        <v>-0.16295485229493389</v>
      </c>
      <c r="S781">
        <f t="shared" si="11"/>
        <v>5749.0131635851421</v>
      </c>
    </row>
    <row r="782" spans="1:19" x14ac:dyDescent="0.2">
      <c r="A782" s="1">
        <v>1244</v>
      </c>
      <c r="B782" t="s">
        <v>17</v>
      </c>
      <c r="C782">
        <v>148.80000000000001</v>
      </c>
      <c r="D782" t="s">
        <v>18</v>
      </c>
      <c r="E782">
        <v>-44.724834999999999</v>
      </c>
      <c r="F782" t="s">
        <v>19</v>
      </c>
      <c r="G782">
        <v>-39.943199999999997</v>
      </c>
      <c r="H782" t="s">
        <v>20</v>
      </c>
      <c r="I782">
        <v>56.771999359130859</v>
      </c>
      <c r="J782" t="s">
        <v>21</v>
      </c>
      <c r="K782">
        <v>5.7</v>
      </c>
      <c r="L782">
        <v>5.0000000000000001E-3</v>
      </c>
      <c r="M782">
        <v>4.000091552734375E-2</v>
      </c>
      <c r="N782">
        <v>0.1999999999999886</v>
      </c>
      <c r="O782">
        <v>0.2000045776367301</v>
      </c>
      <c r="P782">
        <v>3.1844151136724048</v>
      </c>
      <c r="Q782">
        <v>3235.7597778248341</v>
      </c>
      <c r="R782">
        <v>0.26105485229493403</v>
      </c>
      <c r="S782">
        <f t="shared" si="11"/>
        <v>5752.1975786988141</v>
      </c>
    </row>
    <row r="783" spans="1:19" x14ac:dyDescent="0.2">
      <c r="A783" s="1">
        <v>1245</v>
      </c>
      <c r="B783" t="s">
        <v>17</v>
      </c>
      <c r="C783">
        <v>149</v>
      </c>
      <c r="D783" t="s">
        <v>18</v>
      </c>
      <c r="E783">
        <v>-44.724811666666668</v>
      </c>
      <c r="F783" t="s">
        <v>19</v>
      </c>
      <c r="G783">
        <v>-39.943223333333343</v>
      </c>
      <c r="H783" t="s">
        <v>20</v>
      </c>
      <c r="I783">
        <v>56.411998748779297</v>
      </c>
      <c r="J783" t="s">
        <v>21</v>
      </c>
      <c r="K783">
        <v>5.7</v>
      </c>
      <c r="L783">
        <v>5.0000000000000001E-3</v>
      </c>
      <c r="M783">
        <v>-0.1000003814697266</v>
      </c>
      <c r="N783">
        <v>0.1999999999999886</v>
      </c>
      <c r="O783">
        <v>-0.50000190734866123</v>
      </c>
      <c r="P783">
        <v>3.184415534173088</v>
      </c>
      <c r="Q783">
        <v>3238.9441933590069</v>
      </c>
      <c r="R783">
        <v>-0.48095202178958091</v>
      </c>
      <c r="S783">
        <f t="shared" si="11"/>
        <v>5755.3819942329874</v>
      </c>
    </row>
    <row r="784" spans="1:19" x14ac:dyDescent="0.2">
      <c r="A784" s="1">
        <v>1246</v>
      </c>
      <c r="B784" t="s">
        <v>17</v>
      </c>
      <c r="C784">
        <v>149.19999999999999</v>
      </c>
      <c r="D784" t="s">
        <v>18</v>
      </c>
      <c r="E784">
        <v>-44.724789999999999</v>
      </c>
      <c r="F784" t="s">
        <v>19</v>
      </c>
      <c r="G784">
        <v>-39.943246666666667</v>
      </c>
      <c r="H784" t="s">
        <v>20</v>
      </c>
      <c r="I784">
        <v>56.555999755859382</v>
      </c>
      <c r="J784" t="s">
        <v>21</v>
      </c>
      <c r="K784">
        <v>5.7</v>
      </c>
      <c r="L784">
        <v>5.0000000000000001E-3</v>
      </c>
      <c r="M784">
        <v>3.9999961853027337E-2</v>
      </c>
      <c r="N784">
        <v>0.2000000000000455</v>
      </c>
      <c r="O784">
        <v>0.19999980926509131</v>
      </c>
      <c r="P784">
        <v>3.0355105240992222</v>
      </c>
      <c r="Q784">
        <v>3241.979703883107</v>
      </c>
      <c r="R784">
        <v>0.26104979782099669</v>
      </c>
      <c r="S784">
        <f t="shared" si="11"/>
        <v>5758.417504757087</v>
      </c>
    </row>
    <row r="785" spans="1:19" x14ac:dyDescent="0.2">
      <c r="A785" s="1">
        <v>1247</v>
      </c>
      <c r="B785" t="s">
        <v>17</v>
      </c>
      <c r="C785">
        <v>149.4</v>
      </c>
      <c r="D785" t="s">
        <v>18</v>
      </c>
      <c r="E785">
        <v>-44.724766666666667</v>
      </c>
      <c r="F785" t="s">
        <v>19</v>
      </c>
      <c r="G785">
        <v>-39.943269999999998</v>
      </c>
      <c r="H785" t="s">
        <v>20</v>
      </c>
      <c r="I785">
        <v>56.375999450683587</v>
      </c>
      <c r="J785" t="s">
        <v>21</v>
      </c>
      <c r="K785">
        <v>5.7</v>
      </c>
      <c r="L785">
        <v>5.0000000000000001E-3</v>
      </c>
      <c r="M785">
        <v>-5.0000190734863281E-2</v>
      </c>
      <c r="N785">
        <v>0.1999999999999886</v>
      </c>
      <c r="O785">
        <v>-0.25000095367433062</v>
      </c>
      <c r="P785">
        <v>3.184416350742989</v>
      </c>
      <c r="Q785">
        <v>3245.1641202338501</v>
      </c>
      <c r="R785">
        <v>-0.21595101089479041</v>
      </c>
      <c r="S785">
        <f t="shared" si="11"/>
        <v>5761.6019211078301</v>
      </c>
    </row>
    <row r="786" spans="1:19" x14ac:dyDescent="0.2">
      <c r="A786" s="1">
        <v>1248</v>
      </c>
      <c r="B786" t="s">
        <v>17</v>
      </c>
      <c r="C786">
        <v>149.6</v>
      </c>
      <c r="D786" t="s">
        <v>18</v>
      </c>
      <c r="E786">
        <v>-44.724743333333329</v>
      </c>
      <c r="F786" t="s">
        <v>19</v>
      </c>
      <c r="G786">
        <v>-39.943291666666667</v>
      </c>
      <c r="H786" t="s">
        <v>20</v>
      </c>
      <c r="I786">
        <v>56.195999145507812</v>
      </c>
      <c r="J786" t="s">
        <v>21</v>
      </c>
      <c r="K786">
        <v>5.7</v>
      </c>
      <c r="L786">
        <v>5.0000000000000001E-3</v>
      </c>
      <c r="M786">
        <v>-5.0000190734863281E-2</v>
      </c>
      <c r="N786">
        <v>0.1999999999999886</v>
      </c>
      <c r="O786">
        <v>-0.25000095367433062</v>
      </c>
      <c r="P786">
        <v>3.1096276161009611</v>
      </c>
      <c r="Q786">
        <v>3248.2737478499512</v>
      </c>
      <c r="R786">
        <v>-0.21595101089479041</v>
      </c>
      <c r="S786">
        <f t="shared" si="11"/>
        <v>5764.7115487239307</v>
      </c>
    </row>
    <row r="787" spans="1:19" x14ac:dyDescent="0.2">
      <c r="A787" s="1">
        <v>1249</v>
      </c>
      <c r="B787" t="s">
        <v>17</v>
      </c>
      <c r="C787">
        <v>149.80000000000001</v>
      </c>
      <c r="D787" t="s">
        <v>18</v>
      </c>
      <c r="E787">
        <v>-44.724719999999998</v>
      </c>
      <c r="F787" t="s">
        <v>19</v>
      </c>
      <c r="G787">
        <v>-39.943314999999998</v>
      </c>
      <c r="H787" t="s">
        <v>20</v>
      </c>
      <c r="I787">
        <v>56.231998443603523</v>
      </c>
      <c r="J787" t="s">
        <v>21</v>
      </c>
      <c r="K787">
        <v>5.7</v>
      </c>
      <c r="L787">
        <v>5.0000000000000001E-3</v>
      </c>
      <c r="M787">
        <v>1.0000228881835939E-2</v>
      </c>
      <c r="N787">
        <v>0.1999999999999886</v>
      </c>
      <c r="O787">
        <v>5.0001144409182532E-2</v>
      </c>
      <c r="P787">
        <v>3.1844171963390751</v>
      </c>
      <c r="Q787">
        <v>3251.4581650462901</v>
      </c>
      <c r="R787">
        <v>0.10205121307373349</v>
      </c>
      <c r="S787">
        <f t="shared" si="11"/>
        <v>5767.8959659202701</v>
      </c>
    </row>
    <row r="788" spans="1:19" x14ac:dyDescent="0.2">
      <c r="A788" s="1">
        <v>1250</v>
      </c>
      <c r="B788" t="s">
        <v>17</v>
      </c>
      <c r="C788">
        <v>150</v>
      </c>
      <c r="D788" t="s">
        <v>18</v>
      </c>
      <c r="E788">
        <v>-44.724698333333329</v>
      </c>
      <c r="F788" t="s">
        <v>19</v>
      </c>
      <c r="G788">
        <v>-39.943338333333337</v>
      </c>
      <c r="H788" t="s">
        <v>20</v>
      </c>
      <c r="I788">
        <v>56.699996948242188</v>
      </c>
      <c r="J788" t="s">
        <v>21</v>
      </c>
      <c r="K788">
        <v>5.7</v>
      </c>
      <c r="L788">
        <v>5.0000000000000001E-3</v>
      </c>
      <c r="M788">
        <v>0.130000114440918</v>
      </c>
      <c r="N788">
        <v>0.1999999999999886</v>
      </c>
      <c r="O788">
        <v>0.65000057220462681</v>
      </c>
      <c r="P788">
        <v>3.035512271539929</v>
      </c>
      <c r="Q788">
        <v>3254.4936773178301</v>
      </c>
      <c r="R788">
        <v>0.73805060653690446</v>
      </c>
      <c r="S788">
        <f t="shared" si="11"/>
        <v>5770.9314781918101</v>
      </c>
    </row>
    <row r="789" spans="1:19" x14ac:dyDescent="0.2">
      <c r="A789" s="1">
        <v>1251</v>
      </c>
      <c r="B789" t="s">
        <v>17</v>
      </c>
      <c r="C789">
        <v>150.19999999999999</v>
      </c>
      <c r="D789" t="s">
        <v>18</v>
      </c>
      <c r="E789">
        <v>-44.724674999999998</v>
      </c>
      <c r="F789" t="s">
        <v>19</v>
      </c>
      <c r="G789">
        <v>-39.943361666666668</v>
      </c>
      <c r="H789" t="s">
        <v>20</v>
      </c>
      <c r="I789">
        <v>56.339996337890618</v>
      </c>
      <c r="J789" t="s">
        <v>21</v>
      </c>
      <c r="K789">
        <v>5.7</v>
      </c>
      <c r="L789">
        <v>5.0000000000000001E-3</v>
      </c>
      <c r="M789">
        <v>-0.1000003814697266</v>
      </c>
      <c r="N789">
        <v>0.2000000000000455</v>
      </c>
      <c r="O789">
        <v>-0.50000190734851913</v>
      </c>
      <c r="P789">
        <v>3.184418010787216</v>
      </c>
      <c r="Q789">
        <v>3257.678095328617</v>
      </c>
      <c r="R789">
        <v>-0.48095202178943042</v>
      </c>
      <c r="S789">
        <f t="shared" si="11"/>
        <v>5774.1158962025975</v>
      </c>
    </row>
    <row r="790" spans="1:19" x14ac:dyDescent="0.2">
      <c r="A790" s="1">
        <v>1252</v>
      </c>
      <c r="B790" t="s">
        <v>17</v>
      </c>
      <c r="C790">
        <v>150.4</v>
      </c>
      <c r="D790" t="s">
        <v>18</v>
      </c>
      <c r="E790">
        <v>-44.724651666666659</v>
      </c>
      <c r="F790" t="s">
        <v>19</v>
      </c>
      <c r="G790">
        <v>-39.943383333333337</v>
      </c>
      <c r="H790" t="s">
        <v>20</v>
      </c>
      <c r="I790">
        <v>56.304000854492188</v>
      </c>
      <c r="J790" t="s">
        <v>21</v>
      </c>
      <c r="K790">
        <v>5.7</v>
      </c>
      <c r="L790">
        <v>5.0000000000000001E-3</v>
      </c>
      <c r="M790">
        <v>-9.9992752075195312E-3</v>
      </c>
      <c r="N790">
        <v>0.1999999999999886</v>
      </c>
      <c r="O790">
        <v>-4.9996376037600501E-2</v>
      </c>
      <c r="P790">
        <v>3.1096290771982691</v>
      </c>
      <c r="Q790">
        <v>3260.787724405815</v>
      </c>
      <c r="R790">
        <v>-3.9461585998565307E-3</v>
      </c>
      <c r="S790">
        <f t="shared" si="11"/>
        <v>5777.2255252797959</v>
      </c>
    </row>
    <row r="791" spans="1:19" x14ac:dyDescent="0.2">
      <c r="A791" s="1">
        <v>1253</v>
      </c>
      <c r="B791" t="s">
        <v>17</v>
      </c>
      <c r="C791">
        <v>150.6</v>
      </c>
      <c r="D791" t="s">
        <v>18</v>
      </c>
      <c r="E791">
        <v>-44.724628333333342</v>
      </c>
      <c r="F791" t="s">
        <v>19</v>
      </c>
      <c r="G791">
        <v>-39.943406666666668</v>
      </c>
      <c r="H791" t="s">
        <v>20</v>
      </c>
      <c r="I791">
        <v>56.087997436523438</v>
      </c>
      <c r="J791" t="s">
        <v>21</v>
      </c>
      <c r="K791">
        <v>5.7</v>
      </c>
      <c r="L791">
        <v>5.0000000000000001E-3</v>
      </c>
      <c r="M791">
        <v>-6.0000419616699219E-2</v>
      </c>
      <c r="N791">
        <v>0.1999999999999886</v>
      </c>
      <c r="O791">
        <v>-0.30000209808351308</v>
      </c>
      <c r="P791">
        <v>3.184418855321494</v>
      </c>
      <c r="Q791">
        <v>3263.9721432611368</v>
      </c>
      <c r="R791">
        <v>-0.26895222396852397</v>
      </c>
      <c r="S791">
        <f t="shared" si="11"/>
        <v>5780.4099441351173</v>
      </c>
    </row>
    <row r="792" spans="1:19" x14ac:dyDescent="0.2">
      <c r="A792" s="1">
        <v>1254</v>
      </c>
      <c r="B792" t="s">
        <v>17</v>
      </c>
      <c r="C792">
        <v>150.80000000000001</v>
      </c>
      <c r="D792" t="s">
        <v>18</v>
      </c>
      <c r="E792">
        <v>-44.724604999999997</v>
      </c>
      <c r="F792" t="s">
        <v>19</v>
      </c>
      <c r="G792">
        <v>-39.943429999999999</v>
      </c>
      <c r="H792" t="s">
        <v>20</v>
      </c>
      <c r="I792">
        <v>56.159999847412109</v>
      </c>
      <c r="J792" t="s">
        <v>21</v>
      </c>
      <c r="K792">
        <v>5.7</v>
      </c>
      <c r="L792">
        <v>5.0000000000000001E-3</v>
      </c>
      <c r="M792">
        <v>2.0000457763671878E-2</v>
      </c>
      <c r="N792">
        <v>0.1999999999999886</v>
      </c>
      <c r="O792">
        <v>0.10000228881836511</v>
      </c>
      <c r="P792">
        <v>3.1844192786495329</v>
      </c>
      <c r="Q792">
        <v>3267.1565625397861</v>
      </c>
      <c r="R792">
        <v>0.155052426147467</v>
      </c>
      <c r="S792">
        <f t="shared" si="11"/>
        <v>5783.5943634137666</v>
      </c>
    </row>
    <row r="793" spans="1:19" x14ac:dyDescent="0.2">
      <c r="A793" s="1">
        <v>1255</v>
      </c>
      <c r="B793" t="s">
        <v>17</v>
      </c>
      <c r="C793">
        <v>151</v>
      </c>
      <c r="D793" t="s">
        <v>18</v>
      </c>
      <c r="E793">
        <v>-44.724583333333342</v>
      </c>
      <c r="F793" t="s">
        <v>19</v>
      </c>
      <c r="G793">
        <v>-39.943451666666668</v>
      </c>
      <c r="H793" t="s">
        <v>20</v>
      </c>
      <c r="I793">
        <v>56.195999145507812</v>
      </c>
      <c r="J793" t="s">
        <v>21</v>
      </c>
      <c r="K793">
        <v>5.7</v>
      </c>
      <c r="L793">
        <v>5.0000000000000001E-3</v>
      </c>
      <c r="M793">
        <v>9.9992752075195312E-3</v>
      </c>
      <c r="N793">
        <v>0.1999999999999886</v>
      </c>
      <c r="O793">
        <v>4.9996376037600501E-2</v>
      </c>
      <c r="P793">
        <v>2.9569611373372462</v>
      </c>
      <c r="Q793">
        <v>3270.1135236771229</v>
      </c>
      <c r="R793">
        <v>0.1020461585998565</v>
      </c>
      <c r="S793">
        <f t="shared" si="11"/>
        <v>5786.5513245511038</v>
      </c>
    </row>
    <row r="794" spans="1:19" x14ac:dyDescent="0.2">
      <c r="A794" s="1">
        <v>1256</v>
      </c>
      <c r="B794" t="s">
        <v>17</v>
      </c>
      <c r="C794">
        <v>151.19999999999999</v>
      </c>
      <c r="D794" t="s">
        <v>18</v>
      </c>
      <c r="E794">
        <v>-44.724559999999997</v>
      </c>
      <c r="F794" t="s">
        <v>19</v>
      </c>
      <c r="G794">
        <v>-39.943474999999999</v>
      </c>
      <c r="H794" t="s">
        <v>20</v>
      </c>
      <c r="I794">
        <v>56.124000549316413</v>
      </c>
      <c r="J794" t="s">
        <v>21</v>
      </c>
      <c r="K794">
        <v>5.7</v>
      </c>
      <c r="L794">
        <v>5.0000000000000001E-3</v>
      </c>
      <c r="M794">
        <v>-1.9999504089355469E-2</v>
      </c>
      <c r="N794">
        <v>0.2000000000000455</v>
      </c>
      <c r="O794">
        <v>-9.9997520446754612E-2</v>
      </c>
      <c r="P794">
        <v>3.184420093452077</v>
      </c>
      <c r="Q794">
        <v>3273.2979437705749</v>
      </c>
      <c r="R794">
        <v>-5.6947371673559892E-2</v>
      </c>
      <c r="S794">
        <f t="shared" si="11"/>
        <v>5789.7357446445558</v>
      </c>
    </row>
    <row r="795" spans="1:19" x14ac:dyDescent="0.2">
      <c r="A795" s="1">
        <v>1257</v>
      </c>
      <c r="B795" t="s">
        <v>17</v>
      </c>
      <c r="C795">
        <v>151.4</v>
      </c>
      <c r="D795" t="s">
        <v>18</v>
      </c>
      <c r="E795">
        <v>-44.724536666666673</v>
      </c>
      <c r="F795" t="s">
        <v>19</v>
      </c>
      <c r="G795">
        <v>-39.943498333333331</v>
      </c>
      <c r="H795" t="s">
        <v>20</v>
      </c>
      <c r="I795">
        <v>56.124000549316413</v>
      </c>
      <c r="J795" t="s">
        <v>21</v>
      </c>
      <c r="K795">
        <v>5.8</v>
      </c>
      <c r="L795">
        <v>4.8999999999999998E-3</v>
      </c>
      <c r="M795">
        <v>0</v>
      </c>
      <c r="N795">
        <v>0.1999999999999886</v>
      </c>
      <c r="O795">
        <v>0</v>
      </c>
      <c r="P795">
        <v>3.1844205189008492</v>
      </c>
      <c r="Q795">
        <v>3276.4823642894762</v>
      </c>
      <c r="R795">
        <v>4.8069000000000001E-2</v>
      </c>
      <c r="S795">
        <f t="shared" si="11"/>
        <v>5792.9201651634567</v>
      </c>
    </row>
    <row r="796" spans="1:19" x14ac:dyDescent="0.2">
      <c r="A796" s="1">
        <v>1258</v>
      </c>
      <c r="B796" t="s">
        <v>17</v>
      </c>
      <c r="C796">
        <v>151.6</v>
      </c>
      <c r="D796" t="s">
        <v>18</v>
      </c>
      <c r="E796">
        <v>-44.724513333333327</v>
      </c>
      <c r="F796" t="s">
        <v>19</v>
      </c>
      <c r="G796">
        <v>-39.943519999999999</v>
      </c>
      <c r="H796" t="s">
        <v>20</v>
      </c>
      <c r="I796">
        <v>56.087997436523438</v>
      </c>
      <c r="J796" t="s">
        <v>21</v>
      </c>
      <c r="K796">
        <v>5.8</v>
      </c>
      <c r="L796">
        <v>4.8999999999999998E-3</v>
      </c>
      <c r="M796">
        <v>-1.0000228881835939E-2</v>
      </c>
      <c r="N796">
        <v>0.1999999999999886</v>
      </c>
      <c r="O796">
        <v>-5.0001144409182532E-2</v>
      </c>
      <c r="P796">
        <v>3.1096312830068369</v>
      </c>
      <c r="Q796">
        <v>3279.591995572483</v>
      </c>
      <c r="R796">
        <v>-4.9322130737334893E-3</v>
      </c>
      <c r="S796">
        <f t="shared" si="11"/>
        <v>5796.0297964464635</v>
      </c>
    </row>
    <row r="797" spans="1:19" x14ac:dyDescent="0.2">
      <c r="A797" s="1">
        <v>1259</v>
      </c>
      <c r="B797" t="s">
        <v>17</v>
      </c>
      <c r="C797">
        <v>151.80000000000001</v>
      </c>
      <c r="D797" t="s">
        <v>18</v>
      </c>
      <c r="E797">
        <v>-44.724491666666673</v>
      </c>
      <c r="F797" t="s">
        <v>19</v>
      </c>
      <c r="G797">
        <v>-39.943543333333331</v>
      </c>
      <c r="H797" t="s">
        <v>20</v>
      </c>
      <c r="I797">
        <v>56.087997436523438</v>
      </c>
      <c r="J797" t="s">
        <v>21</v>
      </c>
      <c r="K797">
        <v>5.8</v>
      </c>
      <c r="L797">
        <v>4.8999999999999998E-3</v>
      </c>
      <c r="M797">
        <v>0</v>
      </c>
      <c r="N797">
        <v>0.1999999999999886</v>
      </c>
      <c r="O797">
        <v>0</v>
      </c>
      <c r="P797">
        <v>3.0355162083345459</v>
      </c>
      <c r="Q797">
        <v>3282.6275117808182</v>
      </c>
      <c r="R797">
        <v>4.8069000000000001E-2</v>
      </c>
      <c r="S797">
        <f t="shared" si="11"/>
        <v>5799.0653126547977</v>
      </c>
    </row>
    <row r="798" spans="1:19" x14ac:dyDescent="0.2">
      <c r="A798" s="1">
        <v>1260</v>
      </c>
      <c r="B798" t="s">
        <v>17</v>
      </c>
      <c r="C798">
        <v>152</v>
      </c>
      <c r="D798" t="s">
        <v>18</v>
      </c>
      <c r="E798">
        <v>-44.724468333333327</v>
      </c>
      <c r="F798" t="s">
        <v>19</v>
      </c>
      <c r="G798">
        <v>-39.943565</v>
      </c>
      <c r="H798" t="s">
        <v>20</v>
      </c>
      <c r="I798">
        <v>56.087997436523438</v>
      </c>
      <c r="J798" t="s">
        <v>21</v>
      </c>
      <c r="K798">
        <v>5.8</v>
      </c>
      <c r="L798">
        <v>4.8999999999999998E-3</v>
      </c>
      <c r="M798">
        <v>0</v>
      </c>
      <c r="N798">
        <v>0.1999999999999886</v>
      </c>
      <c r="O798">
        <v>0</v>
      </c>
      <c r="P798">
        <v>3.1096320011592522</v>
      </c>
      <c r="Q798">
        <v>3285.737143781977</v>
      </c>
      <c r="R798">
        <v>4.8069000000000001E-2</v>
      </c>
      <c r="S798">
        <f t="shared" si="11"/>
        <v>5802.174944655957</v>
      </c>
    </row>
    <row r="799" spans="1:19" x14ac:dyDescent="0.2">
      <c r="A799" s="1">
        <v>1261</v>
      </c>
      <c r="B799" t="s">
        <v>17</v>
      </c>
      <c r="C799">
        <v>152.19999999999999</v>
      </c>
      <c r="D799" t="s">
        <v>18</v>
      </c>
      <c r="E799">
        <v>-44.724445000000003</v>
      </c>
      <c r="F799" t="s">
        <v>19</v>
      </c>
      <c r="G799">
        <v>-39.943588333333331</v>
      </c>
      <c r="H799" t="s">
        <v>20</v>
      </c>
      <c r="I799">
        <v>55.763996124267578</v>
      </c>
      <c r="J799" t="s">
        <v>21</v>
      </c>
      <c r="K799">
        <v>5.8</v>
      </c>
      <c r="L799">
        <v>4.8999999999999998E-3</v>
      </c>
      <c r="M799">
        <v>-9.0000152587890625E-2</v>
      </c>
      <c r="N799">
        <v>0.2000000000000455</v>
      </c>
      <c r="O799">
        <v>-0.45000076293935082</v>
      </c>
      <c r="P799">
        <v>3.1844221782390072</v>
      </c>
      <c r="Q799">
        <v>3288.921565960216</v>
      </c>
      <c r="R799">
        <v>-0.4289318087157119</v>
      </c>
      <c r="S799">
        <f t="shared" si="11"/>
        <v>5805.3593668341964</v>
      </c>
    </row>
    <row r="800" spans="1:19" x14ac:dyDescent="0.2">
      <c r="A800" s="1">
        <v>1262</v>
      </c>
      <c r="B800" t="s">
        <v>17</v>
      </c>
      <c r="C800">
        <v>152.4</v>
      </c>
      <c r="D800" t="s">
        <v>18</v>
      </c>
      <c r="E800">
        <v>-44.724421666666657</v>
      </c>
      <c r="F800" t="s">
        <v>19</v>
      </c>
      <c r="G800">
        <v>-39.943611666666669</v>
      </c>
      <c r="H800" t="s">
        <v>20</v>
      </c>
      <c r="I800">
        <v>55.763996124267578</v>
      </c>
      <c r="J800" t="s">
        <v>21</v>
      </c>
      <c r="K800">
        <v>5.8</v>
      </c>
      <c r="L800">
        <v>4.8999999999999998E-3</v>
      </c>
      <c r="M800">
        <v>0</v>
      </c>
      <c r="N800">
        <v>0.1999999999999886</v>
      </c>
      <c r="O800">
        <v>0</v>
      </c>
      <c r="P800">
        <v>3.1844226005068061</v>
      </c>
      <c r="Q800">
        <v>3292.1059885607228</v>
      </c>
      <c r="R800">
        <v>4.8069000000000001E-2</v>
      </c>
      <c r="S800">
        <f t="shared" si="11"/>
        <v>5808.5437894347033</v>
      </c>
    </row>
    <row r="801" spans="1:19" x14ac:dyDescent="0.2">
      <c r="A801" s="1">
        <v>1263</v>
      </c>
      <c r="B801" t="s">
        <v>17</v>
      </c>
      <c r="C801">
        <v>152.6</v>
      </c>
      <c r="D801" t="s">
        <v>18</v>
      </c>
      <c r="E801">
        <v>-44.724400000000003</v>
      </c>
      <c r="F801" t="s">
        <v>19</v>
      </c>
      <c r="G801">
        <v>-39.943633333333331</v>
      </c>
      <c r="H801" t="s">
        <v>20</v>
      </c>
      <c r="I801">
        <v>55.872001647949219</v>
      </c>
      <c r="J801" t="s">
        <v>21</v>
      </c>
      <c r="K801">
        <v>5.8</v>
      </c>
      <c r="L801">
        <v>4.8999999999999998E-3</v>
      </c>
      <c r="M801">
        <v>3.0000686645507809E-2</v>
      </c>
      <c r="N801">
        <v>0.1999999999999886</v>
      </c>
      <c r="O801">
        <v>0.15000343322754761</v>
      </c>
      <c r="P801">
        <v>2.9569642219948968</v>
      </c>
      <c r="Q801">
        <v>3295.0629527827182</v>
      </c>
      <c r="R801">
        <v>0.20707263922120039</v>
      </c>
      <c r="S801">
        <f t="shared" si="11"/>
        <v>5811.5007536566982</v>
      </c>
    </row>
    <row r="802" spans="1:19" x14ac:dyDescent="0.2">
      <c r="A802" s="1">
        <v>1264</v>
      </c>
      <c r="B802" t="s">
        <v>17</v>
      </c>
      <c r="C802">
        <v>152.80000000000001</v>
      </c>
      <c r="D802" t="s">
        <v>18</v>
      </c>
      <c r="E802">
        <v>-44.724376666666657</v>
      </c>
      <c r="F802" t="s">
        <v>19</v>
      </c>
      <c r="G802">
        <v>-39.943656666666669</v>
      </c>
      <c r="H802" t="s">
        <v>20</v>
      </c>
      <c r="I802">
        <v>55.655998229980469</v>
      </c>
      <c r="J802" t="s">
        <v>21</v>
      </c>
      <c r="K802">
        <v>5.8</v>
      </c>
      <c r="L802">
        <v>4.8999999999999998E-3</v>
      </c>
      <c r="M802">
        <v>-6.0000419616699219E-2</v>
      </c>
      <c r="N802">
        <v>0.1999999999999886</v>
      </c>
      <c r="O802">
        <v>-0.30000209808351308</v>
      </c>
      <c r="P802">
        <v>3.1844234149564712</v>
      </c>
      <c r="Q802">
        <v>3298.2473761976739</v>
      </c>
      <c r="R802">
        <v>-0.26993322396852393</v>
      </c>
      <c r="S802">
        <f t="shared" si="11"/>
        <v>5814.6851770716548</v>
      </c>
    </row>
    <row r="803" spans="1:19" x14ac:dyDescent="0.2">
      <c r="A803" s="1">
        <v>1265</v>
      </c>
      <c r="B803" t="s">
        <v>17</v>
      </c>
      <c r="C803">
        <v>153</v>
      </c>
      <c r="D803" t="s">
        <v>18</v>
      </c>
      <c r="E803">
        <v>-44.724355000000003</v>
      </c>
      <c r="F803" t="s">
        <v>19</v>
      </c>
      <c r="G803">
        <v>-39.943680000000001</v>
      </c>
      <c r="H803" t="s">
        <v>20</v>
      </c>
      <c r="I803">
        <v>55.799999237060547</v>
      </c>
      <c r="J803" t="s">
        <v>21</v>
      </c>
      <c r="K803">
        <v>5.8</v>
      </c>
      <c r="L803">
        <v>4.8999999999999998E-3</v>
      </c>
      <c r="M803">
        <v>3.9999961853027337E-2</v>
      </c>
      <c r="N803">
        <v>0.1999999999999886</v>
      </c>
      <c r="O803">
        <v>0.1999998092651481</v>
      </c>
      <c r="P803">
        <v>3.0355188148002821</v>
      </c>
      <c r="Q803">
        <v>3301.282895012474</v>
      </c>
      <c r="R803">
        <v>0.26006879782105702</v>
      </c>
      <c r="S803">
        <f t="shared" si="11"/>
        <v>5817.7206958864554</v>
      </c>
    </row>
    <row r="804" spans="1:19" x14ac:dyDescent="0.2">
      <c r="A804" s="1">
        <v>1266</v>
      </c>
      <c r="B804" t="s">
        <v>17</v>
      </c>
      <c r="C804">
        <v>153.19999999999999</v>
      </c>
      <c r="D804" t="s">
        <v>18</v>
      </c>
      <c r="E804">
        <v>-44.724331666666657</v>
      </c>
      <c r="F804" t="s">
        <v>19</v>
      </c>
      <c r="G804">
        <v>-39.943703333333332</v>
      </c>
      <c r="H804" t="s">
        <v>20</v>
      </c>
      <c r="I804">
        <v>55.583995819091797</v>
      </c>
      <c r="J804" t="s">
        <v>21</v>
      </c>
      <c r="K804">
        <v>5.8</v>
      </c>
      <c r="L804">
        <v>4.8999999999999998E-3</v>
      </c>
      <c r="M804">
        <v>-6.0000419616699219E-2</v>
      </c>
      <c r="N804">
        <v>0.2000000000000455</v>
      </c>
      <c r="O804">
        <v>-0.30000209808342793</v>
      </c>
      <c r="P804">
        <v>3.184424229757298</v>
      </c>
      <c r="Q804">
        <v>3304.467319242232</v>
      </c>
      <c r="R804">
        <v>-0.26993322396843361</v>
      </c>
      <c r="S804">
        <f t="shared" si="11"/>
        <v>5820.9051201162129</v>
      </c>
    </row>
    <row r="805" spans="1:19" x14ac:dyDescent="0.2">
      <c r="A805" s="1">
        <v>1267</v>
      </c>
      <c r="B805" t="s">
        <v>17</v>
      </c>
      <c r="C805">
        <v>153.4</v>
      </c>
      <c r="D805" t="s">
        <v>18</v>
      </c>
      <c r="E805">
        <v>-44.724310000000003</v>
      </c>
      <c r="F805" t="s">
        <v>19</v>
      </c>
      <c r="G805">
        <v>-39.943725000000001</v>
      </c>
      <c r="H805" t="s">
        <v>20</v>
      </c>
      <c r="I805">
        <v>55.655998229980469</v>
      </c>
      <c r="J805" t="s">
        <v>21</v>
      </c>
      <c r="K805">
        <v>5.8</v>
      </c>
      <c r="L805">
        <v>4.8999999999999998E-3</v>
      </c>
      <c r="M805">
        <v>2.0000457763671878E-2</v>
      </c>
      <c r="N805">
        <v>0.1999999999999886</v>
      </c>
      <c r="O805">
        <v>0.10000228881836511</v>
      </c>
      <c r="P805">
        <v>2.95696573509816</v>
      </c>
      <c r="Q805">
        <v>3307.42428497733</v>
      </c>
      <c r="R805">
        <v>0.15407142614746699</v>
      </c>
      <c r="S805">
        <f t="shared" si="11"/>
        <v>5823.8620858513113</v>
      </c>
    </row>
    <row r="806" spans="1:19" x14ac:dyDescent="0.2">
      <c r="A806" s="1">
        <v>1268</v>
      </c>
      <c r="B806" t="s">
        <v>17</v>
      </c>
      <c r="C806">
        <v>153.6</v>
      </c>
      <c r="D806" t="s">
        <v>18</v>
      </c>
      <c r="E806">
        <v>-44.724286666666657</v>
      </c>
      <c r="F806" t="s">
        <v>19</v>
      </c>
      <c r="G806">
        <v>-39.943748333333332</v>
      </c>
      <c r="H806" t="s">
        <v>20</v>
      </c>
      <c r="I806">
        <v>55.548000335693359</v>
      </c>
      <c r="J806" t="s">
        <v>21</v>
      </c>
      <c r="K806">
        <v>5.8</v>
      </c>
      <c r="L806">
        <v>4.8999999999999998E-3</v>
      </c>
      <c r="M806">
        <v>-2.999973297119141E-2</v>
      </c>
      <c r="N806">
        <v>0.1999999999999886</v>
      </c>
      <c r="O806">
        <v>-0.14999866485596561</v>
      </c>
      <c r="P806">
        <v>3.1844250473863389</v>
      </c>
      <c r="Q806">
        <v>3310.6087100247159</v>
      </c>
      <c r="R806">
        <v>-0.11092958474732351</v>
      </c>
      <c r="S806">
        <f t="shared" si="11"/>
        <v>5827.0465108986973</v>
      </c>
    </row>
    <row r="807" spans="1:19" x14ac:dyDescent="0.2">
      <c r="A807" s="1">
        <v>1269</v>
      </c>
      <c r="B807" t="s">
        <v>17</v>
      </c>
      <c r="C807">
        <v>153.80000000000001</v>
      </c>
      <c r="D807" t="s">
        <v>18</v>
      </c>
      <c r="E807">
        <v>-44.724265000000003</v>
      </c>
      <c r="F807" t="s">
        <v>19</v>
      </c>
      <c r="G807">
        <v>-39.943771666666663</v>
      </c>
      <c r="H807" t="s">
        <v>20</v>
      </c>
      <c r="I807">
        <v>55.475997924804688</v>
      </c>
      <c r="J807" t="s">
        <v>21</v>
      </c>
      <c r="K807">
        <v>5.8</v>
      </c>
      <c r="L807">
        <v>4.8999999999999998E-3</v>
      </c>
      <c r="M807">
        <v>-2.0000457763671878E-2</v>
      </c>
      <c r="N807">
        <v>0.1999999999999886</v>
      </c>
      <c r="O807">
        <v>-0.10000228881836511</v>
      </c>
      <c r="P807">
        <v>3.0355205293128251</v>
      </c>
      <c r="Q807">
        <v>3313.644230554029</v>
      </c>
      <c r="R807">
        <v>-5.7933426147466979E-2</v>
      </c>
      <c r="S807">
        <f t="shared" ref="S807:S870" si="12">S806+P807</f>
        <v>5830.0820314280099</v>
      </c>
    </row>
    <row r="808" spans="1:19" x14ac:dyDescent="0.2">
      <c r="A808" s="1">
        <v>1270</v>
      </c>
      <c r="B808" t="s">
        <v>17</v>
      </c>
      <c r="C808">
        <v>154</v>
      </c>
      <c r="D808" t="s">
        <v>18</v>
      </c>
      <c r="E808">
        <v>-44.724243333333327</v>
      </c>
      <c r="F808" t="s">
        <v>19</v>
      </c>
      <c r="G808">
        <v>-39.943795000000001</v>
      </c>
      <c r="H808" t="s">
        <v>20</v>
      </c>
      <c r="I808">
        <v>55.439998626708977</v>
      </c>
      <c r="J808" t="s">
        <v>21</v>
      </c>
      <c r="K808">
        <v>5.8</v>
      </c>
      <c r="L808">
        <v>4.8999999999999998E-3</v>
      </c>
      <c r="M808">
        <v>-1.0000228881835939E-2</v>
      </c>
      <c r="N808">
        <v>0.1999999999999886</v>
      </c>
      <c r="O808">
        <v>-5.0001144409182532E-2</v>
      </c>
      <c r="P808">
        <v>3.0355209425351841</v>
      </c>
      <c r="Q808">
        <v>3316.6797514965642</v>
      </c>
      <c r="R808">
        <v>-4.9322130737334893E-3</v>
      </c>
      <c r="S808">
        <f t="shared" si="12"/>
        <v>5833.1175523705451</v>
      </c>
    </row>
    <row r="809" spans="1:19" x14ac:dyDescent="0.2">
      <c r="A809" s="1">
        <v>1271</v>
      </c>
      <c r="B809" t="s">
        <v>17</v>
      </c>
      <c r="C809">
        <v>154.19999999999999</v>
      </c>
      <c r="D809" t="s">
        <v>18</v>
      </c>
      <c r="E809">
        <v>-44.724220000000003</v>
      </c>
      <c r="F809" t="s">
        <v>19</v>
      </c>
      <c r="G809">
        <v>-39.943818333333333</v>
      </c>
      <c r="H809" t="s">
        <v>20</v>
      </c>
      <c r="I809">
        <v>55.439998626708977</v>
      </c>
      <c r="J809" t="s">
        <v>21</v>
      </c>
      <c r="K809">
        <v>5.8</v>
      </c>
      <c r="L809">
        <v>4.8999999999999998E-3</v>
      </c>
      <c r="M809">
        <v>0</v>
      </c>
      <c r="N809">
        <v>0.2000000000000455</v>
      </c>
      <c r="O809">
        <v>0</v>
      </c>
      <c r="P809">
        <v>3.1844262529581191</v>
      </c>
      <c r="Q809">
        <v>3319.8641777495218</v>
      </c>
      <c r="R809">
        <v>4.8069000000000001E-2</v>
      </c>
      <c r="S809">
        <f t="shared" si="12"/>
        <v>5836.3019786235036</v>
      </c>
    </row>
    <row r="810" spans="1:19" x14ac:dyDescent="0.2">
      <c r="A810" s="1">
        <v>1272</v>
      </c>
      <c r="B810" t="s">
        <v>17</v>
      </c>
      <c r="C810">
        <v>154.4</v>
      </c>
      <c r="D810" t="s">
        <v>18</v>
      </c>
      <c r="E810">
        <v>-44.724198333333327</v>
      </c>
      <c r="F810" t="s">
        <v>19</v>
      </c>
      <c r="G810">
        <v>-39.943841666666671</v>
      </c>
      <c r="H810" t="s">
        <v>20</v>
      </c>
      <c r="I810">
        <v>54.972000122070312</v>
      </c>
      <c r="J810" t="s">
        <v>21</v>
      </c>
      <c r="K810">
        <v>5.8</v>
      </c>
      <c r="L810">
        <v>4.8999999999999998E-3</v>
      </c>
      <c r="M810">
        <v>-0.12999916076660159</v>
      </c>
      <c r="N810">
        <v>0.1999999999999886</v>
      </c>
      <c r="O810">
        <v>-0.64999580383304478</v>
      </c>
      <c r="P810">
        <v>3.0355217997922281</v>
      </c>
      <c r="Q810">
        <v>3322.8996995493139</v>
      </c>
      <c r="R810">
        <v>-0.64092655206302751</v>
      </c>
      <c r="S810">
        <f t="shared" si="12"/>
        <v>5839.3375004232958</v>
      </c>
    </row>
    <row r="811" spans="1:19" x14ac:dyDescent="0.2">
      <c r="A811" s="1">
        <v>1273</v>
      </c>
      <c r="B811" t="s">
        <v>17</v>
      </c>
      <c r="C811">
        <v>154.6</v>
      </c>
      <c r="D811" t="s">
        <v>18</v>
      </c>
      <c r="E811">
        <v>-44.724175000000002</v>
      </c>
      <c r="F811" t="s">
        <v>19</v>
      </c>
      <c r="G811">
        <v>-39.943863333333333</v>
      </c>
      <c r="H811" t="s">
        <v>20</v>
      </c>
      <c r="I811">
        <v>55.331996917724609</v>
      </c>
      <c r="J811" t="s">
        <v>21</v>
      </c>
      <c r="K811">
        <v>5.8</v>
      </c>
      <c r="L811">
        <v>4.8999999999999998E-3</v>
      </c>
      <c r="M811">
        <v>9.9999427795410156E-2</v>
      </c>
      <c r="N811">
        <v>0.1999999999999886</v>
      </c>
      <c r="O811">
        <v>0.4999971389770792</v>
      </c>
      <c r="P811">
        <v>3.1096366773039779</v>
      </c>
      <c r="Q811">
        <v>3326.009336226618</v>
      </c>
      <c r="R811">
        <v>0.57806596731570403</v>
      </c>
      <c r="S811">
        <f t="shared" si="12"/>
        <v>5842.4471371005993</v>
      </c>
    </row>
    <row r="812" spans="1:19" x14ac:dyDescent="0.2">
      <c r="A812" s="1">
        <v>1274</v>
      </c>
      <c r="B812" t="s">
        <v>17</v>
      </c>
      <c r="C812">
        <v>154.80000000000001</v>
      </c>
      <c r="D812" t="s">
        <v>18</v>
      </c>
      <c r="E812">
        <v>-44.724153333333327</v>
      </c>
      <c r="F812" t="s">
        <v>19</v>
      </c>
      <c r="G812">
        <v>-39.943886666666671</v>
      </c>
      <c r="H812" t="s">
        <v>20</v>
      </c>
      <c r="I812">
        <v>55.2239990234375</v>
      </c>
      <c r="J812" t="s">
        <v>21</v>
      </c>
      <c r="K812">
        <v>5.8</v>
      </c>
      <c r="L812">
        <v>4.8999999999999998E-3</v>
      </c>
      <c r="M812">
        <v>-2.999973297119141E-2</v>
      </c>
      <c r="N812">
        <v>0.1999999999999886</v>
      </c>
      <c r="O812">
        <v>-0.14999866485596561</v>
      </c>
      <c r="P812">
        <v>3.035522656695401</v>
      </c>
      <c r="Q812">
        <v>3329.0448588833142</v>
      </c>
      <c r="R812">
        <v>-0.11092958474732351</v>
      </c>
      <c r="S812">
        <f t="shared" si="12"/>
        <v>5845.4826597572946</v>
      </c>
    </row>
    <row r="813" spans="1:19" x14ac:dyDescent="0.2">
      <c r="A813" s="1">
        <v>1275</v>
      </c>
      <c r="B813" t="s">
        <v>17</v>
      </c>
      <c r="C813">
        <v>155</v>
      </c>
      <c r="D813" t="s">
        <v>18</v>
      </c>
      <c r="E813">
        <v>-44.724131666666672</v>
      </c>
      <c r="F813" t="s">
        <v>19</v>
      </c>
      <c r="G813">
        <v>-39.943910000000002</v>
      </c>
      <c r="H813" t="s">
        <v>20</v>
      </c>
      <c r="I813">
        <v>55.187999725341797</v>
      </c>
      <c r="J813" t="s">
        <v>21</v>
      </c>
      <c r="K813">
        <v>5.8</v>
      </c>
      <c r="L813">
        <v>4.8999999999999998E-3</v>
      </c>
      <c r="M813">
        <v>-1.0000228881835939E-2</v>
      </c>
      <c r="N813">
        <v>0.1999999999999886</v>
      </c>
      <c r="O813">
        <v>-5.0001144409182532E-2</v>
      </c>
      <c r="P813">
        <v>3.0355230713353669</v>
      </c>
      <c r="Q813">
        <v>3332.0803819546491</v>
      </c>
      <c r="R813">
        <v>-4.9322130737334893E-3</v>
      </c>
      <c r="S813">
        <f t="shared" si="12"/>
        <v>5848.5181828286304</v>
      </c>
    </row>
    <row r="814" spans="1:19" x14ac:dyDescent="0.2">
      <c r="A814" s="1">
        <v>1276</v>
      </c>
      <c r="B814" t="s">
        <v>17</v>
      </c>
      <c r="C814">
        <v>155.19999999999999</v>
      </c>
      <c r="D814" t="s">
        <v>18</v>
      </c>
      <c r="E814">
        <v>-44.724110000000003</v>
      </c>
      <c r="F814" t="s">
        <v>19</v>
      </c>
      <c r="G814">
        <v>-39.943933333333327</v>
      </c>
      <c r="H814" t="s">
        <v>20</v>
      </c>
      <c r="I814">
        <v>55.007999420166023</v>
      </c>
      <c r="J814" t="s">
        <v>21</v>
      </c>
      <c r="K814">
        <v>5.8</v>
      </c>
      <c r="L814">
        <v>4.8999999999999998E-3</v>
      </c>
      <c r="M814">
        <v>-5.0000190734863281E-2</v>
      </c>
      <c r="N814">
        <v>0.2000000000000455</v>
      </c>
      <c r="O814">
        <v>-0.25000095367425962</v>
      </c>
      <c r="P814">
        <v>3.0355234842055432</v>
      </c>
      <c r="Q814">
        <v>3335.115905438854</v>
      </c>
      <c r="R814">
        <v>-0.2169320108947152</v>
      </c>
      <c r="S814">
        <f t="shared" si="12"/>
        <v>5851.5537063128359</v>
      </c>
    </row>
    <row r="815" spans="1:19" x14ac:dyDescent="0.2">
      <c r="A815" s="1">
        <v>1277</v>
      </c>
      <c r="B815" t="s">
        <v>17</v>
      </c>
      <c r="C815">
        <v>155.4</v>
      </c>
      <c r="D815" t="s">
        <v>18</v>
      </c>
      <c r="E815">
        <v>-44.724088333333341</v>
      </c>
      <c r="F815" t="s">
        <v>19</v>
      </c>
      <c r="G815">
        <v>-39.943956666666672</v>
      </c>
      <c r="H815" t="s">
        <v>20</v>
      </c>
      <c r="I815">
        <v>54.936000823974609</v>
      </c>
      <c r="J815" t="s">
        <v>21</v>
      </c>
      <c r="K815">
        <v>5.8</v>
      </c>
      <c r="L815">
        <v>4.8999999999999998E-3</v>
      </c>
      <c r="M815">
        <v>-1.9999504089355469E-2</v>
      </c>
      <c r="N815">
        <v>0.1999999999999886</v>
      </c>
      <c r="O815">
        <v>-9.9997520446783034E-2</v>
      </c>
      <c r="P815">
        <v>3.035523896369599</v>
      </c>
      <c r="Q815">
        <v>3338.1514293352238</v>
      </c>
      <c r="R815">
        <v>-5.7928371673590023E-2</v>
      </c>
      <c r="S815">
        <f t="shared" si="12"/>
        <v>5854.5892302092052</v>
      </c>
    </row>
    <row r="816" spans="1:19" x14ac:dyDescent="0.2">
      <c r="A816" s="1">
        <v>1278</v>
      </c>
      <c r="B816" t="s">
        <v>17</v>
      </c>
      <c r="C816">
        <v>155.6</v>
      </c>
      <c r="D816" t="s">
        <v>18</v>
      </c>
      <c r="E816">
        <v>-44.724066666666673</v>
      </c>
      <c r="F816" t="s">
        <v>19</v>
      </c>
      <c r="G816">
        <v>-39.943980000000003</v>
      </c>
      <c r="H816" t="s">
        <v>20</v>
      </c>
      <c r="I816">
        <v>55.116001129150391</v>
      </c>
      <c r="J816" t="s">
        <v>21</v>
      </c>
      <c r="K816">
        <v>5.8</v>
      </c>
      <c r="L816">
        <v>4.8999999999999998E-3</v>
      </c>
      <c r="M816">
        <v>5.0000190734863281E-2</v>
      </c>
      <c r="N816">
        <v>0.1999999999999886</v>
      </c>
      <c r="O816">
        <v>0.25000095367433062</v>
      </c>
      <c r="P816">
        <v>3.0355243117138051</v>
      </c>
      <c r="Q816">
        <v>3341.186953646938</v>
      </c>
      <c r="R816">
        <v>0.31307001089479047</v>
      </c>
      <c r="S816">
        <f t="shared" si="12"/>
        <v>5857.6247545209189</v>
      </c>
    </row>
    <row r="817" spans="1:19" x14ac:dyDescent="0.2">
      <c r="A817" s="1">
        <v>1279</v>
      </c>
      <c r="B817" t="s">
        <v>17</v>
      </c>
      <c r="C817">
        <v>155.80000000000001</v>
      </c>
      <c r="D817" t="s">
        <v>18</v>
      </c>
      <c r="E817">
        <v>-44.724044999999997</v>
      </c>
      <c r="F817" t="s">
        <v>19</v>
      </c>
      <c r="G817">
        <v>-39.944003333333328</v>
      </c>
      <c r="H817" t="s">
        <v>20</v>
      </c>
      <c r="I817">
        <v>55.007999420166023</v>
      </c>
      <c r="J817" t="s">
        <v>21</v>
      </c>
      <c r="K817">
        <v>5.8</v>
      </c>
      <c r="L817">
        <v>4.8999999999999998E-3</v>
      </c>
      <c r="M817">
        <v>-3.0000686645507809E-2</v>
      </c>
      <c r="N817">
        <v>0.1999999999999886</v>
      </c>
      <c r="O817">
        <v>-0.15000343322754761</v>
      </c>
      <c r="P817">
        <v>3.0355247217575769</v>
      </c>
      <c r="Q817">
        <v>3344.2224783686961</v>
      </c>
      <c r="R817">
        <v>-0.11093463922120041</v>
      </c>
      <c r="S817">
        <f t="shared" si="12"/>
        <v>5860.6602792426766</v>
      </c>
    </row>
    <row r="818" spans="1:19" x14ac:dyDescent="0.2">
      <c r="A818" s="1">
        <v>1280</v>
      </c>
      <c r="B818" t="s">
        <v>17</v>
      </c>
      <c r="C818">
        <v>156</v>
      </c>
      <c r="D818" t="s">
        <v>18</v>
      </c>
      <c r="E818">
        <v>-44.724023333333328</v>
      </c>
      <c r="F818" t="s">
        <v>19</v>
      </c>
      <c r="G818">
        <v>-39.944026666666673</v>
      </c>
      <c r="H818" t="s">
        <v>20</v>
      </c>
      <c r="I818">
        <v>54.827995300292969</v>
      </c>
      <c r="J818" t="s">
        <v>21</v>
      </c>
      <c r="K818">
        <v>5.8</v>
      </c>
      <c r="L818">
        <v>4.8999999999999998E-3</v>
      </c>
      <c r="M818">
        <v>-5.0000190734863281E-2</v>
      </c>
      <c r="N818">
        <v>0.1999999999999886</v>
      </c>
      <c r="O818">
        <v>-0.25000095367433062</v>
      </c>
      <c r="P818">
        <v>3.035525137102443</v>
      </c>
      <c r="Q818">
        <v>3347.2580035057981</v>
      </c>
      <c r="R818">
        <v>-0.21693201089479039</v>
      </c>
      <c r="S818">
        <f t="shared" si="12"/>
        <v>5863.6958043797786</v>
      </c>
    </row>
    <row r="819" spans="1:19" x14ac:dyDescent="0.2">
      <c r="A819" s="1">
        <v>1281</v>
      </c>
      <c r="B819" t="s">
        <v>17</v>
      </c>
      <c r="C819">
        <v>156.19999999999999</v>
      </c>
      <c r="D819" t="s">
        <v>18</v>
      </c>
      <c r="E819">
        <v>-44.723999999999997</v>
      </c>
      <c r="F819" t="s">
        <v>19</v>
      </c>
      <c r="G819">
        <v>-39.944049999999997</v>
      </c>
      <c r="H819" t="s">
        <v>20</v>
      </c>
      <c r="I819">
        <v>54.791999816894531</v>
      </c>
      <c r="J819" t="s">
        <v>21</v>
      </c>
      <c r="K819">
        <v>5.8</v>
      </c>
      <c r="L819">
        <v>4.8999999999999998E-3</v>
      </c>
      <c r="M819">
        <v>-9.9992752075195312E-3</v>
      </c>
      <c r="N819">
        <v>0.2000000000000455</v>
      </c>
      <c r="O819">
        <v>-4.999637603758629E-2</v>
      </c>
      <c r="P819">
        <v>3.1844302374177391</v>
      </c>
      <c r="Q819">
        <v>3350.442433743216</v>
      </c>
      <c r="R819">
        <v>-4.9271585998414691E-3</v>
      </c>
      <c r="S819">
        <f t="shared" si="12"/>
        <v>5866.880234617196</v>
      </c>
    </row>
    <row r="820" spans="1:19" x14ac:dyDescent="0.2">
      <c r="A820" s="1">
        <v>1282</v>
      </c>
      <c r="B820" t="s">
        <v>17</v>
      </c>
      <c r="C820">
        <v>156.4</v>
      </c>
      <c r="D820" t="s">
        <v>18</v>
      </c>
      <c r="E820">
        <v>-44.723978333333328</v>
      </c>
      <c r="F820" t="s">
        <v>19</v>
      </c>
      <c r="G820">
        <v>-39.944073333333343</v>
      </c>
      <c r="H820" t="s">
        <v>20</v>
      </c>
      <c r="I820">
        <v>54.827995300292969</v>
      </c>
      <c r="J820" t="s">
        <v>21</v>
      </c>
      <c r="K820">
        <v>5.8</v>
      </c>
      <c r="L820">
        <v>4.8999999999999998E-3</v>
      </c>
      <c r="M820">
        <v>9.9992752075195312E-3</v>
      </c>
      <c r="N820">
        <v>0.1999999999999886</v>
      </c>
      <c r="O820">
        <v>4.9996376037600501E-2</v>
      </c>
      <c r="P820">
        <v>3.035525992945014</v>
      </c>
      <c r="Q820">
        <v>3353.4779597361612</v>
      </c>
      <c r="R820">
        <v>0.1010651585998565</v>
      </c>
      <c r="S820">
        <f t="shared" si="12"/>
        <v>5869.9157606101408</v>
      </c>
    </row>
    <row r="821" spans="1:19" x14ac:dyDescent="0.2">
      <c r="A821" s="1">
        <v>1283</v>
      </c>
      <c r="B821" t="s">
        <v>17</v>
      </c>
      <c r="C821">
        <v>156.6</v>
      </c>
      <c r="D821" t="s">
        <v>18</v>
      </c>
      <c r="E821">
        <v>-44.723956666666673</v>
      </c>
      <c r="F821" t="s">
        <v>19</v>
      </c>
      <c r="G821">
        <v>-39.94409666666666</v>
      </c>
      <c r="H821" t="s">
        <v>20</v>
      </c>
      <c r="I821">
        <v>54.575996398925781</v>
      </c>
      <c r="J821" t="s">
        <v>21</v>
      </c>
      <c r="K821">
        <v>5.8</v>
      </c>
      <c r="L821">
        <v>4.8999999999999998E-3</v>
      </c>
      <c r="M821">
        <v>-6.999969482421875E-2</v>
      </c>
      <c r="N821">
        <v>0.1999999999999886</v>
      </c>
      <c r="O821">
        <v>-0.34999847412111362</v>
      </c>
      <c r="P821">
        <v>3.0355264036949769</v>
      </c>
      <c r="Q821">
        <v>3356.513486139856</v>
      </c>
      <c r="R821">
        <v>-0.32292938256838039</v>
      </c>
      <c r="S821">
        <f t="shared" si="12"/>
        <v>5872.951287013836</v>
      </c>
    </row>
    <row r="822" spans="1:19" x14ac:dyDescent="0.2">
      <c r="A822" s="1">
        <v>1284</v>
      </c>
      <c r="B822" t="s">
        <v>17</v>
      </c>
      <c r="C822">
        <v>156.80000000000001</v>
      </c>
      <c r="D822" t="s">
        <v>18</v>
      </c>
      <c r="E822">
        <v>-44.723934999999997</v>
      </c>
      <c r="F822" t="s">
        <v>19</v>
      </c>
      <c r="G822">
        <v>-39.944119999999998</v>
      </c>
      <c r="H822" t="s">
        <v>20</v>
      </c>
      <c r="I822">
        <v>54.647998809814453</v>
      </c>
      <c r="J822" t="s">
        <v>21</v>
      </c>
      <c r="K822">
        <v>5.8</v>
      </c>
      <c r="L822">
        <v>4.8999999999999998E-3</v>
      </c>
      <c r="M822">
        <v>2.0000457763671878E-2</v>
      </c>
      <c r="N822">
        <v>0.1999999999999886</v>
      </c>
      <c r="O822">
        <v>0.10000228881836511</v>
      </c>
      <c r="P822">
        <v>3.0355268201007641</v>
      </c>
      <c r="Q822">
        <v>3359.5490129599571</v>
      </c>
      <c r="R822">
        <v>0.15407142614746699</v>
      </c>
      <c r="S822">
        <f t="shared" si="12"/>
        <v>5875.986813833937</v>
      </c>
    </row>
    <row r="823" spans="1:19" x14ac:dyDescent="0.2">
      <c r="A823" s="1">
        <v>1285</v>
      </c>
      <c r="B823" t="s">
        <v>17</v>
      </c>
      <c r="C823">
        <v>157</v>
      </c>
      <c r="D823" t="s">
        <v>18</v>
      </c>
      <c r="E823">
        <v>-44.723911666666673</v>
      </c>
      <c r="F823" t="s">
        <v>19</v>
      </c>
      <c r="G823">
        <v>-39.94414166666666</v>
      </c>
      <c r="H823" t="s">
        <v>20</v>
      </c>
      <c r="I823">
        <v>54.61199951171875</v>
      </c>
      <c r="J823" t="s">
        <v>21</v>
      </c>
      <c r="K823">
        <v>5.8</v>
      </c>
      <c r="L823">
        <v>4.8999999999999998E-3</v>
      </c>
      <c r="M823">
        <v>-1.0000228881835939E-2</v>
      </c>
      <c r="N823">
        <v>0.1999999999999886</v>
      </c>
      <c r="O823">
        <v>-5.0001144409182532E-2</v>
      </c>
      <c r="P823">
        <v>3.1096408746816211</v>
      </c>
      <c r="Q823">
        <v>3362.6586538346378</v>
      </c>
      <c r="R823">
        <v>-4.9322130737334893E-3</v>
      </c>
      <c r="S823">
        <f t="shared" si="12"/>
        <v>5879.0964547086187</v>
      </c>
    </row>
    <row r="824" spans="1:19" x14ac:dyDescent="0.2">
      <c r="A824" s="1">
        <v>1286</v>
      </c>
      <c r="B824" t="s">
        <v>17</v>
      </c>
      <c r="C824">
        <v>157.19999999999999</v>
      </c>
      <c r="D824" t="s">
        <v>18</v>
      </c>
      <c r="E824">
        <v>-44.723889999999997</v>
      </c>
      <c r="F824" t="s">
        <v>19</v>
      </c>
      <c r="G824">
        <v>-39.944164999999998</v>
      </c>
      <c r="H824" t="s">
        <v>20</v>
      </c>
      <c r="I824">
        <v>54.791999816894531</v>
      </c>
      <c r="J824" t="s">
        <v>21</v>
      </c>
      <c r="K824">
        <v>5.8</v>
      </c>
      <c r="L824">
        <v>4.8999999999999998E-3</v>
      </c>
      <c r="M824">
        <v>5.0000190734863281E-2</v>
      </c>
      <c r="N824">
        <v>0.2000000000000455</v>
      </c>
      <c r="O824">
        <v>0.25000095367425962</v>
      </c>
      <c r="P824">
        <v>3.0355276762965229</v>
      </c>
      <c r="Q824">
        <v>3365.6941815109349</v>
      </c>
      <c r="R824">
        <v>0.3130700108947152</v>
      </c>
      <c r="S824">
        <f t="shared" si="12"/>
        <v>5882.1319823849153</v>
      </c>
    </row>
    <row r="825" spans="1:19" x14ac:dyDescent="0.2">
      <c r="A825" s="1">
        <v>1287</v>
      </c>
      <c r="B825" t="s">
        <v>17</v>
      </c>
      <c r="C825">
        <v>157.4</v>
      </c>
      <c r="D825" t="s">
        <v>18</v>
      </c>
      <c r="E825">
        <v>-44.723868333333343</v>
      </c>
      <c r="F825" t="s">
        <v>19</v>
      </c>
      <c r="G825">
        <v>-39.94418666666666</v>
      </c>
      <c r="H825" t="s">
        <v>20</v>
      </c>
      <c r="I825">
        <v>54.467998504638672</v>
      </c>
      <c r="J825" t="s">
        <v>21</v>
      </c>
      <c r="K825">
        <v>5.8</v>
      </c>
      <c r="L825">
        <v>4.8999999999999998E-3</v>
      </c>
      <c r="M825">
        <v>-9.0000152587890625E-2</v>
      </c>
      <c r="N825">
        <v>0.1999999999999886</v>
      </c>
      <c r="O825">
        <v>-0.45000076293947872</v>
      </c>
      <c r="P825">
        <v>2.9569731635038572</v>
      </c>
      <c r="Q825">
        <v>3368.6511546744391</v>
      </c>
      <c r="R825">
        <v>-0.42893180871584752</v>
      </c>
      <c r="S825">
        <f t="shared" si="12"/>
        <v>5885.0889555484191</v>
      </c>
    </row>
    <row r="826" spans="1:19" x14ac:dyDescent="0.2">
      <c r="A826" s="1">
        <v>1288</v>
      </c>
      <c r="B826" t="s">
        <v>17</v>
      </c>
      <c r="C826">
        <v>157.6</v>
      </c>
      <c r="D826" t="s">
        <v>18</v>
      </c>
      <c r="E826">
        <v>-44.723846666666667</v>
      </c>
      <c r="F826" t="s">
        <v>19</v>
      </c>
      <c r="G826">
        <v>-39.944209999999998</v>
      </c>
      <c r="H826" t="s">
        <v>20</v>
      </c>
      <c r="I826">
        <v>54.61199951171875</v>
      </c>
      <c r="J826" t="s">
        <v>21</v>
      </c>
      <c r="K826">
        <v>5.8</v>
      </c>
      <c r="L826">
        <v>4.8999999999999998E-3</v>
      </c>
      <c r="M826">
        <v>3.9999961853027337E-2</v>
      </c>
      <c r="N826">
        <v>0.1999999999999886</v>
      </c>
      <c r="O826">
        <v>0.1999998092651481</v>
      </c>
      <c r="P826">
        <v>3.0355285031002941</v>
      </c>
      <c r="Q826">
        <v>3371.6866831775392</v>
      </c>
      <c r="R826">
        <v>0.26006879782105702</v>
      </c>
      <c r="S826">
        <f t="shared" si="12"/>
        <v>5888.1244840515192</v>
      </c>
    </row>
    <row r="827" spans="1:19" x14ac:dyDescent="0.2">
      <c r="A827" s="1">
        <v>1289</v>
      </c>
      <c r="B827" t="s">
        <v>17</v>
      </c>
      <c r="C827">
        <v>157.80000000000001</v>
      </c>
      <c r="D827" t="s">
        <v>18</v>
      </c>
      <c r="E827">
        <v>-44.723825000000012</v>
      </c>
      <c r="F827" t="s">
        <v>19</v>
      </c>
      <c r="G827">
        <v>-39.94423166666666</v>
      </c>
      <c r="H827" t="s">
        <v>20</v>
      </c>
      <c r="I827">
        <v>54.61199951171875</v>
      </c>
      <c r="J827" t="s">
        <v>21</v>
      </c>
      <c r="K827">
        <v>5.8</v>
      </c>
      <c r="L827">
        <v>4.8999999999999998E-3</v>
      </c>
      <c r="M827">
        <v>0</v>
      </c>
      <c r="N827">
        <v>0.1999999999999886</v>
      </c>
      <c r="O827">
        <v>0</v>
      </c>
      <c r="P827">
        <v>2.956973894365992</v>
      </c>
      <c r="Q827">
        <v>3374.6436570719052</v>
      </c>
      <c r="R827">
        <v>4.8069000000000001E-2</v>
      </c>
      <c r="S827">
        <f t="shared" si="12"/>
        <v>5891.0814579458847</v>
      </c>
    </row>
    <row r="828" spans="1:19" x14ac:dyDescent="0.2">
      <c r="A828" s="1">
        <v>1290</v>
      </c>
      <c r="B828" t="s">
        <v>17</v>
      </c>
      <c r="C828">
        <v>158</v>
      </c>
      <c r="D828" t="s">
        <v>18</v>
      </c>
      <c r="E828">
        <v>-44.723801666666667</v>
      </c>
      <c r="F828" t="s">
        <v>19</v>
      </c>
      <c r="G828">
        <v>-39.944254999999998</v>
      </c>
      <c r="H828" t="s">
        <v>20</v>
      </c>
      <c r="I828">
        <v>54.61199951171875</v>
      </c>
      <c r="J828" t="s">
        <v>21</v>
      </c>
      <c r="K828">
        <v>5.8</v>
      </c>
      <c r="L828">
        <v>4.8999999999999998E-3</v>
      </c>
      <c r="M828">
        <v>0</v>
      </c>
      <c r="N828">
        <v>0.1999999999999886</v>
      </c>
      <c r="O828">
        <v>0</v>
      </c>
      <c r="P828">
        <v>3.1844338332309139</v>
      </c>
      <c r="Q828">
        <v>3377.828090905135</v>
      </c>
      <c r="R828">
        <v>4.8069000000000001E-2</v>
      </c>
      <c r="S828">
        <f t="shared" si="12"/>
        <v>5894.2658917791159</v>
      </c>
    </row>
    <row r="829" spans="1:19" x14ac:dyDescent="0.2">
      <c r="A829" s="1">
        <v>1291</v>
      </c>
      <c r="B829" t="s">
        <v>17</v>
      </c>
      <c r="C829">
        <v>158.19999999999999</v>
      </c>
      <c r="D829" t="s">
        <v>18</v>
      </c>
      <c r="E829">
        <v>-44.723779999999998</v>
      </c>
      <c r="F829" t="s">
        <v>19</v>
      </c>
      <c r="G829">
        <v>-39.944278333333337</v>
      </c>
      <c r="H829" t="s">
        <v>20</v>
      </c>
      <c r="I829">
        <v>54.251998901367188</v>
      </c>
      <c r="J829" t="s">
        <v>21</v>
      </c>
      <c r="K829">
        <v>5.9</v>
      </c>
      <c r="L829">
        <v>4.7000000000000002E-3</v>
      </c>
      <c r="M829">
        <v>-0.1000003814697266</v>
      </c>
      <c r="N829">
        <v>0.2000000000000455</v>
      </c>
      <c r="O829">
        <v>-0.50000190734851913</v>
      </c>
      <c r="P829">
        <v>3.03552977004628</v>
      </c>
      <c r="Q829">
        <v>3380.8636206751821</v>
      </c>
      <c r="R829">
        <v>-0.48389502178943028</v>
      </c>
      <c r="S829">
        <f t="shared" si="12"/>
        <v>5897.3014215491621</v>
      </c>
    </row>
    <row r="830" spans="1:19" x14ac:dyDescent="0.2">
      <c r="A830" s="1">
        <v>1292</v>
      </c>
      <c r="B830" t="s">
        <v>17</v>
      </c>
      <c r="C830">
        <v>158.4</v>
      </c>
      <c r="D830" t="s">
        <v>18</v>
      </c>
      <c r="E830">
        <v>-44.723758333333343</v>
      </c>
      <c r="F830" t="s">
        <v>19</v>
      </c>
      <c r="G830">
        <v>-39.944299999999998</v>
      </c>
      <c r="H830" t="s">
        <v>20</v>
      </c>
      <c r="I830">
        <v>54.467998504638672</v>
      </c>
      <c r="J830" t="s">
        <v>21</v>
      </c>
      <c r="K830">
        <v>5.9</v>
      </c>
      <c r="L830">
        <v>4.7000000000000002E-3</v>
      </c>
      <c r="M830">
        <v>6.0000419616699219E-2</v>
      </c>
      <c r="N830">
        <v>0.1999999999999886</v>
      </c>
      <c r="O830">
        <v>0.30000209808351308</v>
      </c>
      <c r="P830">
        <v>2.956975017056044</v>
      </c>
      <c r="Q830">
        <v>3383.8205956922379</v>
      </c>
      <c r="R830">
        <v>0.36410922396852402</v>
      </c>
      <c r="S830">
        <f t="shared" si="12"/>
        <v>5900.2583965662179</v>
      </c>
    </row>
    <row r="831" spans="1:19" x14ac:dyDescent="0.2">
      <c r="A831" s="1">
        <v>1293</v>
      </c>
      <c r="B831" t="s">
        <v>17</v>
      </c>
      <c r="C831">
        <v>158.6</v>
      </c>
      <c r="D831" t="s">
        <v>18</v>
      </c>
      <c r="E831">
        <v>-44.723736666666667</v>
      </c>
      <c r="F831" t="s">
        <v>19</v>
      </c>
      <c r="G831">
        <v>-39.944323333333337</v>
      </c>
      <c r="H831" t="s">
        <v>20</v>
      </c>
      <c r="I831">
        <v>54.431999206542969</v>
      </c>
      <c r="J831" t="s">
        <v>21</v>
      </c>
      <c r="K831">
        <v>5.9</v>
      </c>
      <c r="L831">
        <v>4.7000000000000002E-3</v>
      </c>
      <c r="M831">
        <v>-1.0000228881835939E-2</v>
      </c>
      <c r="N831">
        <v>0.1999999999999886</v>
      </c>
      <c r="O831">
        <v>-5.0001144409182532E-2</v>
      </c>
      <c r="P831">
        <v>3.035530597908898</v>
      </c>
      <c r="Q831">
        <v>3386.8561262901471</v>
      </c>
      <c r="R831">
        <v>-6.8942130737334878E-3</v>
      </c>
      <c r="S831">
        <f t="shared" si="12"/>
        <v>5903.2939271641271</v>
      </c>
    </row>
    <row r="832" spans="1:19" x14ac:dyDescent="0.2">
      <c r="A832" s="1">
        <v>1294</v>
      </c>
      <c r="B832" t="s">
        <v>17</v>
      </c>
      <c r="C832">
        <v>158.80000000000001</v>
      </c>
      <c r="D832" t="s">
        <v>18</v>
      </c>
      <c r="E832">
        <v>-44.723714999999991</v>
      </c>
      <c r="F832" t="s">
        <v>19</v>
      </c>
      <c r="G832">
        <v>-39.944344999999998</v>
      </c>
      <c r="H832" t="s">
        <v>20</v>
      </c>
      <c r="I832">
        <v>54.251998901367188</v>
      </c>
      <c r="J832" t="s">
        <v>21</v>
      </c>
      <c r="K832">
        <v>5.9</v>
      </c>
      <c r="L832">
        <v>4.7000000000000002E-3</v>
      </c>
      <c r="M832">
        <v>-5.0000190734863281E-2</v>
      </c>
      <c r="N832">
        <v>0.1999999999999886</v>
      </c>
      <c r="O832">
        <v>-0.25000095367433062</v>
      </c>
      <c r="P832">
        <v>2.956975745088672</v>
      </c>
      <c r="Q832">
        <v>3389.8131020352348</v>
      </c>
      <c r="R832">
        <v>-0.21889401089479041</v>
      </c>
      <c r="S832">
        <f t="shared" si="12"/>
        <v>5906.2509029092162</v>
      </c>
    </row>
    <row r="833" spans="1:19" x14ac:dyDescent="0.2">
      <c r="A833" s="1">
        <v>1295</v>
      </c>
      <c r="B833" t="s">
        <v>17</v>
      </c>
      <c r="C833">
        <v>159</v>
      </c>
      <c r="D833" t="s">
        <v>18</v>
      </c>
      <c r="E833">
        <v>-44.723691666666667</v>
      </c>
      <c r="F833" t="s">
        <v>19</v>
      </c>
      <c r="G833">
        <v>-39.944368333333337</v>
      </c>
      <c r="H833" t="s">
        <v>20</v>
      </c>
      <c r="I833">
        <v>54.647998809814453</v>
      </c>
      <c r="J833" t="s">
        <v>21</v>
      </c>
      <c r="K833">
        <v>5.9</v>
      </c>
      <c r="L833">
        <v>4.7000000000000002E-3</v>
      </c>
      <c r="M833">
        <v>0.1100006103515625</v>
      </c>
      <c r="N833">
        <v>0.1999999999999886</v>
      </c>
      <c r="O833">
        <v>0.55000305175784381</v>
      </c>
      <c r="P833">
        <v>3.1844358235160941</v>
      </c>
      <c r="Q833">
        <v>3392.997537858751</v>
      </c>
      <c r="R833">
        <v>0.62911023486331452</v>
      </c>
      <c r="S833">
        <f t="shared" si="12"/>
        <v>5909.4353387327319</v>
      </c>
    </row>
    <row r="834" spans="1:19" x14ac:dyDescent="0.2">
      <c r="A834" s="1">
        <v>1296</v>
      </c>
      <c r="B834" t="s">
        <v>17</v>
      </c>
      <c r="C834">
        <v>159.19999999999999</v>
      </c>
      <c r="D834" t="s">
        <v>18</v>
      </c>
      <c r="E834">
        <v>-44.723669999999991</v>
      </c>
      <c r="F834" t="s">
        <v>19</v>
      </c>
      <c r="G834">
        <v>-39.944389999999999</v>
      </c>
      <c r="H834" t="s">
        <v>20</v>
      </c>
      <c r="I834">
        <v>54.107997894287109</v>
      </c>
      <c r="J834" t="s">
        <v>21</v>
      </c>
      <c r="K834">
        <v>5.9</v>
      </c>
      <c r="L834">
        <v>4.7000000000000002E-3</v>
      </c>
      <c r="M834">
        <v>-0.15000057220458979</v>
      </c>
      <c r="N834">
        <v>0.2000000000000455</v>
      </c>
      <c r="O834">
        <v>-0.75000286102277869</v>
      </c>
      <c r="P834">
        <v>2.9569765032291828</v>
      </c>
      <c r="Q834">
        <v>3395.9545143619812</v>
      </c>
      <c r="R834">
        <v>-0.7488960326841454</v>
      </c>
      <c r="S834">
        <f t="shared" si="12"/>
        <v>5912.3923152359612</v>
      </c>
    </row>
    <row r="835" spans="1:19" x14ac:dyDescent="0.2">
      <c r="A835" s="1">
        <v>1297</v>
      </c>
      <c r="B835" t="s">
        <v>17</v>
      </c>
      <c r="C835">
        <v>159.4</v>
      </c>
      <c r="D835" t="s">
        <v>18</v>
      </c>
      <c r="E835">
        <v>-44.72364833333333</v>
      </c>
      <c r="F835" t="s">
        <v>19</v>
      </c>
      <c r="G835">
        <v>-39.944413333333337</v>
      </c>
      <c r="H835" t="s">
        <v>20</v>
      </c>
      <c r="I835">
        <v>54.071998596191413</v>
      </c>
      <c r="J835" t="s">
        <v>21</v>
      </c>
      <c r="K835">
        <v>5.9</v>
      </c>
      <c r="L835">
        <v>4.7000000000000002E-3</v>
      </c>
      <c r="M835">
        <v>-9.9992752075195312E-3</v>
      </c>
      <c r="N835">
        <v>0.1999999999999886</v>
      </c>
      <c r="O835">
        <v>-4.9996376037600501E-2</v>
      </c>
      <c r="P835">
        <v>3.0355322830273161</v>
      </c>
      <c r="Q835">
        <v>3398.9900466450081</v>
      </c>
      <c r="R835">
        <v>-6.8891585998565319E-3</v>
      </c>
      <c r="S835">
        <f t="shared" si="12"/>
        <v>5915.4278475189885</v>
      </c>
    </row>
    <row r="836" spans="1:19" x14ac:dyDescent="0.2">
      <c r="A836" s="1">
        <v>1298</v>
      </c>
      <c r="B836" t="s">
        <v>17</v>
      </c>
      <c r="C836">
        <v>159.6</v>
      </c>
      <c r="D836" t="s">
        <v>18</v>
      </c>
      <c r="E836">
        <v>-44.723626666666661</v>
      </c>
      <c r="F836" t="s">
        <v>19</v>
      </c>
      <c r="G836">
        <v>-39.944434999999999</v>
      </c>
      <c r="H836" t="s">
        <v>20</v>
      </c>
      <c r="I836">
        <v>54.035999298095703</v>
      </c>
      <c r="J836" t="s">
        <v>21</v>
      </c>
      <c r="K836">
        <v>5.9</v>
      </c>
      <c r="L836">
        <v>4.7000000000000002E-3</v>
      </c>
      <c r="M836">
        <v>-1.0000228881835939E-2</v>
      </c>
      <c r="N836">
        <v>0.1999999999999886</v>
      </c>
      <c r="O836">
        <v>-5.0001144409182532E-2</v>
      </c>
      <c r="P836">
        <v>2.9569772287909202</v>
      </c>
      <c r="Q836">
        <v>3401.947023873799</v>
      </c>
      <c r="R836">
        <v>-6.8942130737334878E-3</v>
      </c>
      <c r="S836">
        <f t="shared" si="12"/>
        <v>5918.384824747779</v>
      </c>
    </row>
    <row r="837" spans="1:19" x14ac:dyDescent="0.2">
      <c r="A837" s="1">
        <v>1299</v>
      </c>
      <c r="B837" t="s">
        <v>17</v>
      </c>
      <c r="C837">
        <v>159.80000000000001</v>
      </c>
      <c r="D837" t="s">
        <v>18</v>
      </c>
      <c r="E837">
        <v>-44.723604999999999</v>
      </c>
      <c r="F837" t="s">
        <v>19</v>
      </c>
      <c r="G837">
        <v>-39.94445666666666</v>
      </c>
      <c r="H837" t="s">
        <v>20</v>
      </c>
      <c r="I837">
        <v>54.071998596191413</v>
      </c>
      <c r="J837" t="s">
        <v>21</v>
      </c>
      <c r="K837">
        <v>5.9</v>
      </c>
      <c r="L837">
        <v>4.7000000000000002E-3</v>
      </c>
      <c r="M837">
        <v>1.0000228881835939E-2</v>
      </c>
      <c r="N837">
        <v>0.1999999999999886</v>
      </c>
      <c r="O837">
        <v>5.0001144409182532E-2</v>
      </c>
      <c r="P837">
        <v>2.956977594396426</v>
      </c>
      <c r="Q837">
        <v>3404.904001468195</v>
      </c>
      <c r="R837">
        <v>9.9108213073733492E-2</v>
      </c>
      <c r="S837">
        <f t="shared" si="12"/>
        <v>5921.3418023421755</v>
      </c>
    </row>
    <row r="838" spans="1:19" x14ac:dyDescent="0.2">
      <c r="A838" s="1">
        <v>1300</v>
      </c>
      <c r="B838" t="s">
        <v>17</v>
      </c>
      <c r="C838">
        <v>160</v>
      </c>
      <c r="D838" t="s">
        <v>18</v>
      </c>
      <c r="E838">
        <v>-44.72358333333333</v>
      </c>
      <c r="F838" t="s">
        <v>19</v>
      </c>
      <c r="G838">
        <v>-39.944478333333343</v>
      </c>
      <c r="H838" t="s">
        <v>20</v>
      </c>
      <c r="I838">
        <v>53.891998291015618</v>
      </c>
      <c r="J838" t="s">
        <v>21</v>
      </c>
      <c r="K838">
        <v>5.9</v>
      </c>
      <c r="L838">
        <v>4.7000000000000002E-3</v>
      </c>
      <c r="M838">
        <v>-5.0000190734863281E-2</v>
      </c>
      <c r="N838">
        <v>0.1999999999999886</v>
      </c>
      <c r="O838">
        <v>-0.25000095367433062</v>
      </c>
      <c r="P838">
        <v>2.9569779596527979</v>
      </c>
      <c r="Q838">
        <v>3407.8609794278482</v>
      </c>
      <c r="R838">
        <v>-0.21889401089479041</v>
      </c>
      <c r="S838">
        <f t="shared" si="12"/>
        <v>5924.2987803018286</v>
      </c>
    </row>
    <row r="839" spans="1:19" x14ac:dyDescent="0.2">
      <c r="A839" s="1">
        <v>1301</v>
      </c>
      <c r="B839" t="s">
        <v>17</v>
      </c>
      <c r="C839">
        <v>160.19999999999999</v>
      </c>
      <c r="D839" t="s">
        <v>18</v>
      </c>
      <c r="E839">
        <v>-44.723559999999999</v>
      </c>
      <c r="F839" t="s">
        <v>19</v>
      </c>
      <c r="G839">
        <v>-39.944499999999998</v>
      </c>
      <c r="H839" t="s">
        <v>20</v>
      </c>
      <c r="I839">
        <v>53.963996887207031</v>
      </c>
      <c r="J839" t="s">
        <v>21</v>
      </c>
      <c r="K839">
        <v>5.9</v>
      </c>
      <c r="L839">
        <v>4.7000000000000002E-3</v>
      </c>
      <c r="M839">
        <v>1.9999504089355469E-2</v>
      </c>
      <c r="N839">
        <v>0.2000000000000455</v>
      </c>
      <c r="O839">
        <v>9.9997520446754612E-2</v>
      </c>
      <c r="P839">
        <v>3.1096464807429278</v>
      </c>
      <c r="Q839">
        <v>3410.970625908591</v>
      </c>
      <c r="R839">
        <v>0.15210437167355989</v>
      </c>
      <c r="S839">
        <f t="shared" si="12"/>
        <v>5927.408426782572</v>
      </c>
    </row>
    <row r="840" spans="1:19" x14ac:dyDescent="0.2">
      <c r="A840" s="1">
        <v>1302</v>
      </c>
      <c r="B840" t="s">
        <v>17</v>
      </c>
      <c r="C840">
        <v>160.4</v>
      </c>
      <c r="D840" t="s">
        <v>18</v>
      </c>
      <c r="E840">
        <v>-44.72353833333333</v>
      </c>
      <c r="F840" t="s">
        <v>19</v>
      </c>
      <c r="G840">
        <v>-39.944521666666667</v>
      </c>
      <c r="H840" t="s">
        <v>20</v>
      </c>
      <c r="I840">
        <v>53.855998992919922</v>
      </c>
      <c r="J840" t="s">
        <v>21</v>
      </c>
      <c r="K840">
        <v>5.9</v>
      </c>
      <c r="L840">
        <v>4.7000000000000002E-3</v>
      </c>
      <c r="M840">
        <v>-2.999973297119141E-2</v>
      </c>
      <c r="N840">
        <v>0.1999999999999886</v>
      </c>
      <c r="O840">
        <v>-0.14999866485596561</v>
      </c>
      <c r="P840">
        <v>2.9569787167343011</v>
      </c>
      <c r="Q840">
        <v>3413.9276046253249</v>
      </c>
      <c r="R840">
        <v>-0.1128915847473235</v>
      </c>
      <c r="S840">
        <f t="shared" si="12"/>
        <v>5930.3654054993067</v>
      </c>
    </row>
    <row r="841" spans="1:19" x14ac:dyDescent="0.2">
      <c r="A841" s="1">
        <v>1303</v>
      </c>
      <c r="B841" t="s">
        <v>17</v>
      </c>
      <c r="C841">
        <v>160.6</v>
      </c>
      <c r="D841" t="s">
        <v>18</v>
      </c>
      <c r="E841">
        <v>-44.723516666666669</v>
      </c>
      <c r="F841" t="s">
        <v>19</v>
      </c>
      <c r="G841">
        <v>-39.944543333333328</v>
      </c>
      <c r="H841" t="s">
        <v>20</v>
      </c>
      <c r="I841">
        <v>53.891998291015618</v>
      </c>
      <c r="J841" t="s">
        <v>21</v>
      </c>
      <c r="K841">
        <v>5.9</v>
      </c>
      <c r="L841">
        <v>4.7000000000000002E-3</v>
      </c>
      <c r="M841">
        <v>1.0000228881835939E-2</v>
      </c>
      <c r="N841">
        <v>0.1999999999999886</v>
      </c>
      <c r="O841">
        <v>5.0001144409182532E-2</v>
      </c>
      <c r="P841">
        <v>2.956979080927741</v>
      </c>
      <c r="Q841">
        <v>3416.8845837062531</v>
      </c>
      <c r="R841">
        <v>9.9108213073733492E-2</v>
      </c>
      <c r="S841">
        <f t="shared" si="12"/>
        <v>5933.322384580234</v>
      </c>
    </row>
    <row r="842" spans="1:19" x14ac:dyDescent="0.2">
      <c r="A842" s="1">
        <v>1304</v>
      </c>
      <c r="B842" t="s">
        <v>17</v>
      </c>
      <c r="C842">
        <v>160.80000000000001</v>
      </c>
      <c r="D842" t="s">
        <v>18</v>
      </c>
      <c r="E842">
        <v>-44.723495</v>
      </c>
      <c r="F842" t="s">
        <v>19</v>
      </c>
      <c r="G842">
        <v>-39.944566666666667</v>
      </c>
      <c r="H842" t="s">
        <v>20</v>
      </c>
      <c r="I842">
        <v>53.604000091552727</v>
      </c>
      <c r="J842" t="s">
        <v>21</v>
      </c>
      <c r="K842">
        <v>5.9</v>
      </c>
      <c r="L842">
        <v>4.7000000000000002E-3</v>
      </c>
      <c r="M842">
        <v>-7.9999923706054688E-2</v>
      </c>
      <c r="N842">
        <v>0.1999999999999886</v>
      </c>
      <c r="O842">
        <v>-0.3999996185302962</v>
      </c>
      <c r="P842">
        <v>3.0355352039317252</v>
      </c>
      <c r="Q842">
        <v>3419.920118910185</v>
      </c>
      <c r="R842">
        <v>-0.37789259564211403</v>
      </c>
      <c r="S842">
        <f t="shared" si="12"/>
        <v>5936.3579197841655</v>
      </c>
    </row>
    <row r="843" spans="1:19" x14ac:dyDescent="0.2">
      <c r="A843" s="1">
        <v>1305</v>
      </c>
      <c r="B843" t="s">
        <v>17</v>
      </c>
      <c r="C843">
        <v>161</v>
      </c>
      <c r="D843" t="s">
        <v>18</v>
      </c>
      <c r="E843">
        <v>-44.723473333333338</v>
      </c>
      <c r="F843" t="s">
        <v>19</v>
      </c>
      <c r="G843">
        <v>-39.944588333333328</v>
      </c>
      <c r="H843" t="s">
        <v>20</v>
      </c>
      <c r="I843">
        <v>53.243999481201172</v>
      </c>
      <c r="J843" t="s">
        <v>21</v>
      </c>
      <c r="K843">
        <v>5.9</v>
      </c>
      <c r="L843">
        <v>4.7000000000000002E-3</v>
      </c>
      <c r="M843">
        <v>-0.1000003814697266</v>
      </c>
      <c r="N843">
        <v>0.1999999999999886</v>
      </c>
      <c r="O843">
        <v>-0.50000190734866123</v>
      </c>
      <c r="P843">
        <v>2.956979808606691</v>
      </c>
      <c r="Q843">
        <v>3422.8770987187918</v>
      </c>
      <c r="R843">
        <v>-0.48389502178958088</v>
      </c>
      <c r="S843">
        <f t="shared" si="12"/>
        <v>5939.3148995927722</v>
      </c>
    </row>
    <row r="844" spans="1:19" x14ac:dyDescent="0.2">
      <c r="A844" s="1">
        <v>1306</v>
      </c>
      <c r="B844" t="s">
        <v>17</v>
      </c>
      <c r="C844">
        <v>161.19999999999999</v>
      </c>
      <c r="D844" t="s">
        <v>18</v>
      </c>
      <c r="E844">
        <v>-44.723451666666669</v>
      </c>
      <c r="F844" t="s">
        <v>19</v>
      </c>
      <c r="G844">
        <v>-39.944609999999997</v>
      </c>
      <c r="H844" t="s">
        <v>20</v>
      </c>
      <c r="I844">
        <v>53.495998382568359</v>
      </c>
      <c r="J844" t="s">
        <v>21</v>
      </c>
      <c r="K844">
        <v>5.9</v>
      </c>
      <c r="L844">
        <v>4.7000000000000002E-3</v>
      </c>
      <c r="M844">
        <v>6.999969482421875E-2</v>
      </c>
      <c r="N844">
        <v>0.2000000000000455</v>
      </c>
      <c r="O844">
        <v>0.34999847412101409</v>
      </c>
      <c r="P844">
        <v>2.9569801738628541</v>
      </c>
      <c r="Q844">
        <v>3425.8340788926548</v>
      </c>
      <c r="R844">
        <v>0.41710538256827501</v>
      </c>
      <c r="S844">
        <f t="shared" si="12"/>
        <v>5942.2718797666348</v>
      </c>
    </row>
    <row r="845" spans="1:19" x14ac:dyDescent="0.2">
      <c r="A845" s="1">
        <v>1307</v>
      </c>
      <c r="B845" t="s">
        <v>17</v>
      </c>
      <c r="C845">
        <v>161.4</v>
      </c>
      <c r="D845" t="s">
        <v>18</v>
      </c>
      <c r="E845">
        <v>-44.723430000000008</v>
      </c>
      <c r="F845" t="s">
        <v>19</v>
      </c>
      <c r="G845">
        <v>-39.944631666666673</v>
      </c>
      <c r="H845" t="s">
        <v>20</v>
      </c>
      <c r="I845">
        <v>53.639995574951172</v>
      </c>
      <c r="J845" t="s">
        <v>21</v>
      </c>
      <c r="K845">
        <v>5.9</v>
      </c>
      <c r="L845">
        <v>4.7000000000000002E-3</v>
      </c>
      <c r="M845">
        <v>3.9999961853027337E-2</v>
      </c>
      <c r="N845">
        <v>0.1999999999999886</v>
      </c>
      <c r="O845">
        <v>0.1999998092651481</v>
      </c>
      <c r="P845">
        <v>2.9569805394684319</v>
      </c>
      <c r="Q845">
        <v>3428.7910594321229</v>
      </c>
      <c r="R845">
        <v>0.258106797821057</v>
      </c>
      <c r="S845">
        <f t="shared" si="12"/>
        <v>5945.2288603061033</v>
      </c>
    </row>
    <row r="846" spans="1:19" x14ac:dyDescent="0.2">
      <c r="A846" s="1">
        <v>1308</v>
      </c>
      <c r="B846" t="s">
        <v>17</v>
      </c>
      <c r="C846">
        <v>161.6</v>
      </c>
      <c r="D846" t="s">
        <v>18</v>
      </c>
      <c r="E846">
        <v>-44.723406666666669</v>
      </c>
      <c r="F846" t="s">
        <v>19</v>
      </c>
      <c r="G846">
        <v>-39.944653333333328</v>
      </c>
      <c r="H846" t="s">
        <v>20</v>
      </c>
      <c r="I846">
        <v>53.531997680664062</v>
      </c>
      <c r="J846" t="s">
        <v>21</v>
      </c>
      <c r="K846">
        <v>5.9</v>
      </c>
      <c r="L846">
        <v>4.7000000000000002E-3</v>
      </c>
      <c r="M846">
        <v>-2.999973297119141E-2</v>
      </c>
      <c r="N846">
        <v>0.1999999999999886</v>
      </c>
      <c r="O846">
        <v>-0.14999866485596561</v>
      </c>
      <c r="P846">
        <v>3.109648928761755</v>
      </c>
      <c r="Q846">
        <v>3431.9007083608849</v>
      </c>
      <c r="R846">
        <v>-0.1128915847473235</v>
      </c>
      <c r="S846">
        <f t="shared" si="12"/>
        <v>5948.3385092348653</v>
      </c>
    </row>
    <row r="847" spans="1:19" x14ac:dyDescent="0.2">
      <c r="A847" s="1">
        <v>1309</v>
      </c>
      <c r="B847" t="s">
        <v>17</v>
      </c>
      <c r="C847">
        <v>161.80000000000001</v>
      </c>
      <c r="D847" t="s">
        <v>18</v>
      </c>
      <c r="E847">
        <v>-44.723385000000007</v>
      </c>
      <c r="F847" t="s">
        <v>19</v>
      </c>
      <c r="G847">
        <v>-39.944674999999997</v>
      </c>
      <c r="H847" t="s">
        <v>20</v>
      </c>
      <c r="I847">
        <v>53.387996673583977</v>
      </c>
      <c r="J847" t="s">
        <v>21</v>
      </c>
      <c r="K847">
        <v>5.9</v>
      </c>
      <c r="L847">
        <v>4.7000000000000002E-3</v>
      </c>
      <c r="M847">
        <v>-3.9999961853027337E-2</v>
      </c>
      <c r="N847">
        <v>0.1999999999999886</v>
      </c>
      <c r="O847">
        <v>-0.1999998092651481</v>
      </c>
      <c r="P847">
        <v>2.9569812940768792</v>
      </c>
      <c r="Q847">
        <v>3434.8576896549621</v>
      </c>
      <c r="R847">
        <v>-0.16589279782105701</v>
      </c>
      <c r="S847">
        <f t="shared" si="12"/>
        <v>5951.2954905289425</v>
      </c>
    </row>
    <row r="848" spans="1:19" x14ac:dyDescent="0.2">
      <c r="A848" s="1">
        <v>1310</v>
      </c>
      <c r="B848" t="s">
        <v>17</v>
      </c>
      <c r="C848">
        <v>162</v>
      </c>
      <c r="D848" t="s">
        <v>18</v>
      </c>
      <c r="E848">
        <v>-44.723363333333317</v>
      </c>
      <c r="F848" t="s">
        <v>19</v>
      </c>
      <c r="G848">
        <v>-39.944698333333328</v>
      </c>
      <c r="H848" t="s">
        <v>20</v>
      </c>
      <c r="I848">
        <v>53.639995574951172</v>
      </c>
      <c r="J848" t="s">
        <v>21</v>
      </c>
      <c r="K848">
        <v>5.9</v>
      </c>
      <c r="L848">
        <v>4.7000000000000002E-3</v>
      </c>
      <c r="M848">
        <v>6.999969482421875E-2</v>
      </c>
      <c r="N848">
        <v>0.1999999999999886</v>
      </c>
      <c r="O848">
        <v>0.34999847412111362</v>
      </c>
      <c r="P848">
        <v>3.0355377162077311</v>
      </c>
      <c r="Q848">
        <v>3437.8932273711689</v>
      </c>
      <c r="R848">
        <v>0.41710538256838048</v>
      </c>
      <c r="S848">
        <f t="shared" si="12"/>
        <v>5954.3310282451503</v>
      </c>
    </row>
    <row r="849" spans="1:19" x14ac:dyDescent="0.2">
      <c r="A849" s="1">
        <v>1311</v>
      </c>
      <c r="B849" t="s">
        <v>17</v>
      </c>
      <c r="C849">
        <v>162.19999999999999</v>
      </c>
      <c r="D849" t="s">
        <v>18</v>
      </c>
      <c r="E849">
        <v>-44.723341666666663</v>
      </c>
      <c r="F849" t="s">
        <v>19</v>
      </c>
      <c r="G849">
        <v>-39.944719999999997</v>
      </c>
      <c r="H849" t="s">
        <v>20</v>
      </c>
      <c r="I849">
        <v>53.243999481201172</v>
      </c>
      <c r="J849" t="s">
        <v>21</v>
      </c>
      <c r="K849">
        <v>5.9</v>
      </c>
      <c r="L849">
        <v>4.7000000000000002E-3</v>
      </c>
      <c r="M849">
        <v>-0.10999965667724609</v>
      </c>
      <c r="N849">
        <v>0.2000000000000455</v>
      </c>
      <c r="O849">
        <v>-0.54999828338610546</v>
      </c>
      <c r="P849">
        <v>2.956982022817785</v>
      </c>
      <c r="Q849">
        <v>3440.8502093939869</v>
      </c>
      <c r="R849">
        <v>-0.53689118038927186</v>
      </c>
      <c r="S849">
        <f t="shared" si="12"/>
        <v>5957.2880102679683</v>
      </c>
    </row>
    <row r="850" spans="1:19" x14ac:dyDescent="0.2">
      <c r="A850" s="1">
        <v>1312</v>
      </c>
      <c r="B850" t="s">
        <v>17</v>
      </c>
      <c r="C850">
        <v>162.4</v>
      </c>
      <c r="D850" t="s">
        <v>18</v>
      </c>
      <c r="E850">
        <v>-44.723319999999987</v>
      </c>
      <c r="F850" t="s">
        <v>19</v>
      </c>
      <c r="G850">
        <v>-39.944741666666673</v>
      </c>
      <c r="H850" t="s">
        <v>20</v>
      </c>
      <c r="I850">
        <v>53.351997375488281</v>
      </c>
      <c r="J850" t="s">
        <v>21</v>
      </c>
      <c r="K850">
        <v>5.9</v>
      </c>
      <c r="L850">
        <v>4.7000000000000002E-3</v>
      </c>
      <c r="M850">
        <v>2.999973297119141E-2</v>
      </c>
      <c r="N850">
        <v>0.1999999999999886</v>
      </c>
      <c r="O850">
        <v>0.14999866485596561</v>
      </c>
      <c r="P850">
        <v>2.956982389130661</v>
      </c>
      <c r="Q850">
        <v>3443.807191783118</v>
      </c>
      <c r="R850">
        <v>0.20510558474732349</v>
      </c>
      <c r="S850">
        <f t="shared" si="12"/>
        <v>5960.2449926570989</v>
      </c>
    </row>
    <row r="851" spans="1:19" x14ac:dyDescent="0.2">
      <c r="A851" s="1">
        <v>1313</v>
      </c>
      <c r="B851" t="s">
        <v>17</v>
      </c>
      <c r="C851">
        <v>162.6</v>
      </c>
      <c r="D851" t="s">
        <v>18</v>
      </c>
      <c r="E851">
        <v>-44.723300000000002</v>
      </c>
      <c r="F851" t="s">
        <v>19</v>
      </c>
      <c r="G851">
        <v>-39.944763333333327</v>
      </c>
      <c r="H851" t="s">
        <v>20</v>
      </c>
      <c r="I851">
        <v>53.279998779296882</v>
      </c>
      <c r="J851" t="s">
        <v>21</v>
      </c>
      <c r="K851">
        <v>5.9</v>
      </c>
      <c r="L851">
        <v>4.7000000000000002E-3</v>
      </c>
      <c r="M851">
        <v>-1.9999504089355469E-2</v>
      </c>
      <c r="N851">
        <v>0.1999999999999886</v>
      </c>
      <c r="O851">
        <v>-9.9997520446783034E-2</v>
      </c>
      <c r="P851">
        <v>2.8082330024346458</v>
      </c>
      <c r="Q851">
        <v>3446.615424785552</v>
      </c>
      <c r="R851">
        <v>-5.9890371673590022E-2</v>
      </c>
      <c r="S851">
        <f t="shared" si="12"/>
        <v>5963.0532256595334</v>
      </c>
    </row>
    <row r="852" spans="1:19" x14ac:dyDescent="0.2">
      <c r="A852" s="1">
        <v>1314</v>
      </c>
      <c r="B852" t="s">
        <v>17</v>
      </c>
      <c r="C852">
        <v>162.80000000000001</v>
      </c>
      <c r="D852" t="s">
        <v>18</v>
      </c>
      <c r="E852">
        <v>-44.72327833333334</v>
      </c>
      <c r="F852" t="s">
        <v>19</v>
      </c>
      <c r="G852">
        <v>-39.944786666666673</v>
      </c>
      <c r="H852" t="s">
        <v>20</v>
      </c>
      <c r="I852">
        <v>53.135997772216797</v>
      </c>
      <c r="J852" t="s">
        <v>21</v>
      </c>
      <c r="K852">
        <v>5.9</v>
      </c>
      <c r="L852">
        <v>4.7000000000000002E-3</v>
      </c>
      <c r="M852">
        <v>-3.9999961853027337E-2</v>
      </c>
      <c r="N852">
        <v>0.1999999999999886</v>
      </c>
      <c r="O852">
        <v>-0.1999998092651481</v>
      </c>
      <c r="P852">
        <v>3.0355393315803969</v>
      </c>
      <c r="Q852">
        <v>3449.6509641171328</v>
      </c>
      <c r="R852">
        <v>-0.16589279782105701</v>
      </c>
      <c r="S852">
        <f t="shared" si="12"/>
        <v>5966.0887649911137</v>
      </c>
    </row>
    <row r="853" spans="1:19" x14ac:dyDescent="0.2">
      <c r="A853" s="1">
        <v>1315</v>
      </c>
      <c r="B853" t="s">
        <v>17</v>
      </c>
      <c r="C853">
        <v>163</v>
      </c>
      <c r="D853" t="s">
        <v>18</v>
      </c>
      <c r="E853">
        <v>-44.723256666666671</v>
      </c>
      <c r="F853" t="s">
        <v>19</v>
      </c>
      <c r="G853">
        <v>-39.944808333333327</v>
      </c>
      <c r="H853" t="s">
        <v>20</v>
      </c>
      <c r="I853">
        <v>53.135997772216797</v>
      </c>
      <c r="J853" t="s">
        <v>21</v>
      </c>
      <c r="K853">
        <v>5.9</v>
      </c>
      <c r="L853">
        <v>4.7000000000000002E-3</v>
      </c>
      <c r="M853">
        <v>0</v>
      </c>
      <c r="N853">
        <v>0.1999999999999886</v>
      </c>
      <c r="O853">
        <v>0</v>
      </c>
      <c r="P853">
        <v>2.956983454784861</v>
      </c>
      <c r="Q853">
        <v>3452.607947571918</v>
      </c>
      <c r="R853">
        <v>4.6107000000000002E-2</v>
      </c>
      <c r="S853">
        <f t="shared" si="12"/>
        <v>5969.0457484458984</v>
      </c>
    </row>
    <row r="854" spans="1:19" x14ac:dyDescent="0.2">
      <c r="A854" s="1">
        <v>1316</v>
      </c>
      <c r="B854" t="s">
        <v>17</v>
      </c>
      <c r="C854">
        <v>163.19999999999999</v>
      </c>
      <c r="D854" t="s">
        <v>18</v>
      </c>
      <c r="E854">
        <v>-44.72323500000001</v>
      </c>
      <c r="F854" t="s">
        <v>19</v>
      </c>
      <c r="G854">
        <v>-39.944830000000003</v>
      </c>
      <c r="H854" t="s">
        <v>20</v>
      </c>
      <c r="I854">
        <v>53.243999481201172</v>
      </c>
      <c r="J854" t="s">
        <v>21</v>
      </c>
      <c r="K854">
        <v>5.9</v>
      </c>
      <c r="L854">
        <v>4.7000000000000002E-3</v>
      </c>
      <c r="M854">
        <v>2.999973297119141E-2</v>
      </c>
      <c r="N854">
        <v>0.2000000000000455</v>
      </c>
      <c r="O854">
        <v>0.14999866485592289</v>
      </c>
      <c r="P854">
        <v>2.956983817564109</v>
      </c>
      <c r="Q854">
        <v>3455.564931389481</v>
      </c>
      <c r="R854">
        <v>0.2051055847472783</v>
      </c>
      <c r="S854">
        <f t="shared" si="12"/>
        <v>5972.0027322634623</v>
      </c>
    </row>
    <row r="855" spans="1:19" x14ac:dyDescent="0.2">
      <c r="A855" s="1">
        <v>1317</v>
      </c>
      <c r="B855" t="s">
        <v>17</v>
      </c>
      <c r="C855">
        <v>163.4</v>
      </c>
      <c r="D855" t="s">
        <v>18</v>
      </c>
      <c r="E855">
        <v>-44.723215000000003</v>
      </c>
      <c r="F855" t="s">
        <v>19</v>
      </c>
      <c r="G855">
        <v>-39.944851666666658</v>
      </c>
      <c r="H855" t="s">
        <v>20</v>
      </c>
      <c r="I855">
        <v>53.063999176025391</v>
      </c>
      <c r="J855" t="s">
        <v>21</v>
      </c>
      <c r="K855">
        <v>5.9</v>
      </c>
      <c r="L855">
        <v>4.7000000000000002E-3</v>
      </c>
      <c r="M855">
        <v>-5.0000190734863281E-2</v>
      </c>
      <c r="N855">
        <v>0.1999999999999886</v>
      </c>
      <c r="O855">
        <v>-0.25000095367433062</v>
      </c>
      <c r="P855">
        <v>2.8082345143195822</v>
      </c>
      <c r="Q855">
        <v>3458.3731659038008</v>
      </c>
      <c r="R855">
        <v>-0.21889401089479041</v>
      </c>
      <c r="S855">
        <f t="shared" si="12"/>
        <v>5974.8109667777817</v>
      </c>
    </row>
    <row r="856" spans="1:19" x14ac:dyDescent="0.2">
      <c r="A856" s="1">
        <v>1318</v>
      </c>
      <c r="B856" t="s">
        <v>17</v>
      </c>
      <c r="C856">
        <v>163.6</v>
      </c>
      <c r="D856" t="s">
        <v>18</v>
      </c>
      <c r="E856">
        <v>-44.723193333333327</v>
      </c>
      <c r="F856" t="s">
        <v>19</v>
      </c>
      <c r="G856">
        <v>-39.944873333333327</v>
      </c>
      <c r="H856" t="s">
        <v>20</v>
      </c>
      <c r="I856">
        <v>53.099998474121087</v>
      </c>
      <c r="J856" t="s">
        <v>21</v>
      </c>
      <c r="K856">
        <v>5.9</v>
      </c>
      <c r="L856">
        <v>4.7000000000000002E-3</v>
      </c>
      <c r="M856">
        <v>1.0000228881835939E-2</v>
      </c>
      <c r="N856">
        <v>0.1999999999999886</v>
      </c>
      <c r="O856">
        <v>5.0001144409182532E-2</v>
      </c>
      <c r="P856">
        <v>2.9569845179649872</v>
      </c>
      <c r="Q856">
        <v>3461.3301504217661</v>
      </c>
      <c r="R856">
        <v>9.9108213073733492E-2</v>
      </c>
      <c r="S856">
        <f t="shared" si="12"/>
        <v>5977.7679512957466</v>
      </c>
    </row>
    <row r="857" spans="1:19" x14ac:dyDescent="0.2">
      <c r="A857" s="1">
        <v>1319</v>
      </c>
      <c r="B857" t="s">
        <v>17</v>
      </c>
      <c r="C857">
        <v>163.80000000000001</v>
      </c>
      <c r="D857" t="s">
        <v>18</v>
      </c>
      <c r="E857">
        <v>-44.723171666666673</v>
      </c>
      <c r="F857" t="s">
        <v>19</v>
      </c>
      <c r="G857">
        <v>-39.944896666666658</v>
      </c>
      <c r="H857" t="s">
        <v>20</v>
      </c>
      <c r="I857">
        <v>52.919998168945312</v>
      </c>
      <c r="J857" t="s">
        <v>21</v>
      </c>
      <c r="K857">
        <v>5.9</v>
      </c>
      <c r="L857">
        <v>4.7000000000000002E-3</v>
      </c>
      <c r="M857">
        <v>-5.0000190734863281E-2</v>
      </c>
      <c r="N857">
        <v>0.1999999999999886</v>
      </c>
      <c r="O857">
        <v>-0.25000095367433062</v>
      </c>
      <c r="P857">
        <v>3.035541366540933</v>
      </c>
      <c r="Q857">
        <v>3464.3656917883068</v>
      </c>
      <c r="R857">
        <v>-0.21889401089479041</v>
      </c>
      <c r="S857">
        <f t="shared" si="12"/>
        <v>5980.8034926622877</v>
      </c>
    </row>
    <row r="858" spans="1:19" x14ac:dyDescent="0.2">
      <c r="A858" s="1">
        <v>1320</v>
      </c>
      <c r="B858" t="s">
        <v>17</v>
      </c>
      <c r="C858">
        <v>164</v>
      </c>
      <c r="D858" t="s">
        <v>18</v>
      </c>
      <c r="E858">
        <v>-44.723149999999997</v>
      </c>
      <c r="F858" t="s">
        <v>19</v>
      </c>
      <c r="G858">
        <v>-39.944918333333327</v>
      </c>
      <c r="H858" t="s">
        <v>20</v>
      </c>
      <c r="I858">
        <v>53.135997772216797</v>
      </c>
      <c r="J858" t="s">
        <v>21</v>
      </c>
      <c r="K858">
        <v>5.9</v>
      </c>
      <c r="L858">
        <v>4.7000000000000002E-3</v>
      </c>
      <c r="M858">
        <v>6.0000419616699219E-2</v>
      </c>
      <c r="N858">
        <v>0.1999999999999886</v>
      </c>
      <c r="O858">
        <v>0.30000209808351308</v>
      </c>
      <c r="P858">
        <v>2.9569852474126082</v>
      </c>
      <c r="Q858">
        <v>3467.3226770357201</v>
      </c>
      <c r="R858">
        <v>0.36410922396852402</v>
      </c>
      <c r="S858">
        <f t="shared" si="12"/>
        <v>5983.7604779097001</v>
      </c>
    </row>
    <row r="859" spans="1:19" x14ac:dyDescent="0.2">
      <c r="A859" s="1">
        <v>1321</v>
      </c>
      <c r="B859" t="s">
        <v>17</v>
      </c>
      <c r="C859">
        <v>164.2</v>
      </c>
      <c r="D859" t="s">
        <v>18</v>
      </c>
      <c r="E859">
        <v>-44.723129999999998</v>
      </c>
      <c r="F859" t="s">
        <v>19</v>
      </c>
      <c r="G859">
        <v>-39.944940000000003</v>
      </c>
      <c r="H859" t="s">
        <v>20</v>
      </c>
      <c r="I859">
        <v>52.775997161865227</v>
      </c>
      <c r="J859" t="s">
        <v>21</v>
      </c>
      <c r="K859">
        <v>5.9</v>
      </c>
      <c r="L859">
        <v>4.7000000000000002E-3</v>
      </c>
      <c r="M859">
        <v>-0.1000003814697266</v>
      </c>
      <c r="N859">
        <v>0.2000000000000455</v>
      </c>
      <c r="O859">
        <v>-0.50000190734851913</v>
      </c>
      <c r="P859">
        <v>2.8082360226679728</v>
      </c>
      <c r="Q859">
        <v>3470.1309130583882</v>
      </c>
      <c r="R859">
        <v>-0.48389502178943028</v>
      </c>
      <c r="S859">
        <f t="shared" si="12"/>
        <v>5986.5687139323682</v>
      </c>
    </row>
    <row r="860" spans="1:19" x14ac:dyDescent="0.2">
      <c r="A860" s="1">
        <v>1322</v>
      </c>
      <c r="B860" t="s">
        <v>17</v>
      </c>
      <c r="C860">
        <v>164.4</v>
      </c>
      <c r="D860" t="s">
        <v>18</v>
      </c>
      <c r="E860">
        <v>-44.723108333333329</v>
      </c>
      <c r="F860" t="s">
        <v>19</v>
      </c>
      <c r="G860">
        <v>-39.944961666666671</v>
      </c>
      <c r="H860" t="s">
        <v>20</v>
      </c>
      <c r="I860">
        <v>52.739997863769531</v>
      </c>
      <c r="J860" t="s">
        <v>21</v>
      </c>
      <c r="K860">
        <v>5.9</v>
      </c>
      <c r="L860">
        <v>4.7000000000000002E-3</v>
      </c>
      <c r="M860">
        <v>-1.0000228881835939E-2</v>
      </c>
      <c r="N860">
        <v>0.1999999999999886</v>
      </c>
      <c r="O860">
        <v>-5.0001144409182532E-2</v>
      </c>
      <c r="P860">
        <v>2.9569859506392362</v>
      </c>
      <c r="Q860">
        <v>3473.0878990090268</v>
      </c>
      <c r="R860">
        <v>-6.8942130737334878E-3</v>
      </c>
      <c r="S860">
        <f t="shared" si="12"/>
        <v>5989.5256998830073</v>
      </c>
    </row>
    <row r="861" spans="1:19" x14ac:dyDescent="0.2">
      <c r="A861" s="1">
        <v>1323</v>
      </c>
      <c r="B861" t="s">
        <v>17</v>
      </c>
      <c r="C861">
        <v>164.6</v>
      </c>
      <c r="D861" t="s">
        <v>18</v>
      </c>
      <c r="E861">
        <v>-44.72308666666666</v>
      </c>
      <c r="F861" t="s">
        <v>19</v>
      </c>
      <c r="G861">
        <v>-39.944985000000003</v>
      </c>
      <c r="H861" t="s">
        <v>20</v>
      </c>
      <c r="I861">
        <v>52.883998870849609</v>
      </c>
      <c r="J861" t="s">
        <v>21</v>
      </c>
      <c r="K861">
        <v>5.9</v>
      </c>
      <c r="L861">
        <v>4.7000000000000002E-3</v>
      </c>
      <c r="M861">
        <v>3.9999961853027337E-2</v>
      </c>
      <c r="N861">
        <v>0.1999999999999886</v>
      </c>
      <c r="O861">
        <v>0.1999998092651481</v>
      </c>
      <c r="P861">
        <v>3.035542985448838</v>
      </c>
      <c r="Q861">
        <v>3476.1234419944758</v>
      </c>
      <c r="R861">
        <v>0.258106797821057</v>
      </c>
      <c r="S861">
        <f t="shared" si="12"/>
        <v>5992.5612428684562</v>
      </c>
    </row>
    <row r="862" spans="1:19" x14ac:dyDescent="0.2">
      <c r="A862" s="1">
        <v>1324</v>
      </c>
      <c r="B862" t="s">
        <v>17</v>
      </c>
      <c r="C862">
        <v>164.8</v>
      </c>
      <c r="D862" t="s">
        <v>18</v>
      </c>
      <c r="E862">
        <v>-44.723066666666668</v>
      </c>
      <c r="F862" t="s">
        <v>19</v>
      </c>
      <c r="G862">
        <v>-39.945006666666671</v>
      </c>
      <c r="H862" t="s">
        <v>20</v>
      </c>
      <c r="I862">
        <v>52.631999969482422</v>
      </c>
      <c r="J862" t="s">
        <v>21</v>
      </c>
      <c r="K862">
        <v>5.9</v>
      </c>
      <c r="L862">
        <v>4.7000000000000002E-3</v>
      </c>
      <c r="M862">
        <v>-6.999969482421875E-2</v>
      </c>
      <c r="N862">
        <v>0.1999999999999886</v>
      </c>
      <c r="O862">
        <v>-0.34999847412111362</v>
      </c>
      <c r="P862">
        <v>2.8082371486065059</v>
      </c>
      <c r="Q862">
        <v>3478.9316791430829</v>
      </c>
      <c r="R862">
        <v>-0.32489138256838052</v>
      </c>
      <c r="S862">
        <f t="shared" si="12"/>
        <v>5995.3694800170624</v>
      </c>
    </row>
    <row r="863" spans="1:19" x14ac:dyDescent="0.2">
      <c r="A863" s="1">
        <v>1325</v>
      </c>
      <c r="B863" t="s">
        <v>17</v>
      </c>
      <c r="C863">
        <v>165</v>
      </c>
      <c r="D863" t="s">
        <v>18</v>
      </c>
      <c r="E863">
        <v>-44.723044999999999</v>
      </c>
      <c r="F863" t="s">
        <v>19</v>
      </c>
      <c r="G863">
        <v>-39.945028333333333</v>
      </c>
      <c r="H863" t="s">
        <v>20</v>
      </c>
      <c r="I863">
        <v>52.883998870849609</v>
      </c>
      <c r="J863" t="s">
        <v>21</v>
      </c>
      <c r="K863">
        <v>5.9</v>
      </c>
      <c r="L863">
        <v>4.7000000000000002E-3</v>
      </c>
      <c r="M863">
        <v>6.999969482421875E-2</v>
      </c>
      <c r="N863">
        <v>0.1999999999999886</v>
      </c>
      <c r="O863">
        <v>0.34999847412111362</v>
      </c>
      <c r="P863">
        <v>2.9569870127569362</v>
      </c>
      <c r="Q863">
        <v>3481.8886661558399</v>
      </c>
      <c r="R863">
        <v>0.41710538256838048</v>
      </c>
      <c r="S863">
        <f t="shared" si="12"/>
        <v>5998.3264670298195</v>
      </c>
    </row>
    <row r="864" spans="1:19" x14ac:dyDescent="0.2">
      <c r="A864" s="1">
        <v>1326</v>
      </c>
      <c r="B864" t="s">
        <v>17</v>
      </c>
      <c r="C864">
        <v>165.2</v>
      </c>
      <c r="D864" t="s">
        <v>18</v>
      </c>
      <c r="E864">
        <v>-44.723023333333337</v>
      </c>
      <c r="F864" t="s">
        <v>19</v>
      </c>
      <c r="G864">
        <v>-39.945050000000002</v>
      </c>
      <c r="H864" t="s">
        <v>20</v>
      </c>
      <c r="I864">
        <v>52.451995849609382</v>
      </c>
      <c r="J864" t="s">
        <v>21</v>
      </c>
      <c r="K864">
        <v>5.9</v>
      </c>
      <c r="L864">
        <v>4.7000000000000002E-3</v>
      </c>
      <c r="M864">
        <v>-0.119999885559082</v>
      </c>
      <c r="N864">
        <v>0.2000000000000455</v>
      </c>
      <c r="O864">
        <v>-0.59999942779527371</v>
      </c>
      <c r="P864">
        <v>2.956987379779259</v>
      </c>
      <c r="Q864">
        <v>3484.845653535619</v>
      </c>
      <c r="R864">
        <v>-0.58989239346299016</v>
      </c>
      <c r="S864">
        <f t="shared" si="12"/>
        <v>6001.2834544095986</v>
      </c>
    </row>
    <row r="865" spans="1:19" x14ac:dyDescent="0.2">
      <c r="A865" s="1">
        <v>1327</v>
      </c>
      <c r="B865" t="s">
        <v>17</v>
      </c>
      <c r="C865">
        <v>165.4</v>
      </c>
      <c r="D865" t="s">
        <v>18</v>
      </c>
      <c r="E865">
        <v>-44.723001666666669</v>
      </c>
      <c r="F865" t="s">
        <v>19</v>
      </c>
      <c r="G865">
        <v>-39.945071666666657</v>
      </c>
      <c r="H865" t="s">
        <v>20</v>
      </c>
      <c r="I865">
        <v>52.595996856689453</v>
      </c>
      <c r="J865" t="s">
        <v>21</v>
      </c>
      <c r="K865">
        <v>5.9</v>
      </c>
      <c r="L865">
        <v>4.7000000000000002E-3</v>
      </c>
      <c r="M865">
        <v>3.9999961853027337E-2</v>
      </c>
      <c r="N865">
        <v>0.1999999999999886</v>
      </c>
      <c r="O865">
        <v>0.1999998092651481</v>
      </c>
      <c r="P865">
        <v>2.9569877436202359</v>
      </c>
      <c r="Q865">
        <v>3487.8026412792392</v>
      </c>
      <c r="R865">
        <v>0.258106797821057</v>
      </c>
      <c r="S865">
        <f t="shared" si="12"/>
        <v>6004.2404421532192</v>
      </c>
    </row>
    <row r="866" spans="1:19" x14ac:dyDescent="0.2">
      <c r="A866" s="1">
        <v>1328</v>
      </c>
      <c r="B866" t="s">
        <v>17</v>
      </c>
      <c r="C866">
        <v>165.6</v>
      </c>
      <c r="D866" t="s">
        <v>18</v>
      </c>
      <c r="E866">
        <v>-44.722980000000007</v>
      </c>
      <c r="F866" t="s">
        <v>19</v>
      </c>
      <c r="G866">
        <v>-39.945093333333332</v>
      </c>
      <c r="H866" t="s">
        <v>20</v>
      </c>
      <c r="I866">
        <v>52.416000366210938</v>
      </c>
      <c r="J866" t="s">
        <v>21</v>
      </c>
      <c r="K866">
        <v>5.9</v>
      </c>
      <c r="L866">
        <v>4.7000000000000002E-3</v>
      </c>
      <c r="M866">
        <v>-4.9999237060546882E-2</v>
      </c>
      <c r="N866">
        <v>0.1999999999999886</v>
      </c>
      <c r="O866">
        <v>-0.24999618530274861</v>
      </c>
      <c r="P866">
        <v>2.9569881078130869</v>
      </c>
      <c r="Q866">
        <v>3490.759629387052</v>
      </c>
      <c r="R866">
        <v>-0.21888895642091349</v>
      </c>
      <c r="S866">
        <f t="shared" si="12"/>
        <v>6007.1974302610324</v>
      </c>
    </row>
    <row r="867" spans="1:19" x14ac:dyDescent="0.2">
      <c r="A867" s="1">
        <v>1329</v>
      </c>
      <c r="B867" t="s">
        <v>17</v>
      </c>
      <c r="C867">
        <v>165.8</v>
      </c>
      <c r="D867" t="s">
        <v>18</v>
      </c>
      <c r="E867">
        <v>-44.722958333333317</v>
      </c>
      <c r="F867" t="s">
        <v>19</v>
      </c>
      <c r="G867">
        <v>-39.945113333333332</v>
      </c>
      <c r="H867" t="s">
        <v>20</v>
      </c>
      <c r="I867">
        <v>52.343997955322273</v>
      </c>
      <c r="J867" t="s">
        <v>21</v>
      </c>
      <c r="K867">
        <v>6</v>
      </c>
      <c r="L867">
        <v>2.7000000000000001E-3</v>
      </c>
      <c r="M867">
        <v>-2.0000457763671878E-2</v>
      </c>
      <c r="N867">
        <v>0.1999999999999886</v>
      </c>
      <c r="O867">
        <v>-0.10000228881836511</v>
      </c>
      <c r="P867">
        <v>2.8823421644221701</v>
      </c>
      <c r="Q867">
        <v>3493.6419715514739</v>
      </c>
      <c r="R867">
        <v>-7.9515426147466983E-2</v>
      </c>
      <c r="S867">
        <f t="shared" si="12"/>
        <v>6010.0797724254544</v>
      </c>
    </row>
    <row r="868" spans="1:19" x14ac:dyDescent="0.2">
      <c r="A868" s="1">
        <v>1330</v>
      </c>
      <c r="B868" t="s">
        <v>17</v>
      </c>
      <c r="C868">
        <v>166</v>
      </c>
      <c r="D868" t="s">
        <v>18</v>
      </c>
      <c r="E868">
        <v>-44.722936666666662</v>
      </c>
      <c r="F868" t="s">
        <v>19</v>
      </c>
      <c r="G868">
        <v>-39.945135000000001</v>
      </c>
      <c r="H868" t="s">
        <v>20</v>
      </c>
      <c r="I868">
        <v>52.451995849609382</v>
      </c>
      <c r="J868" t="s">
        <v>21</v>
      </c>
      <c r="K868">
        <v>6</v>
      </c>
      <c r="L868">
        <v>2.7000000000000001E-3</v>
      </c>
      <c r="M868">
        <v>2.999973297119141E-2</v>
      </c>
      <c r="N868">
        <v>0.1999999999999886</v>
      </c>
      <c r="O868">
        <v>0.14999866485596561</v>
      </c>
      <c r="P868">
        <v>2.9569888365527528</v>
      </c>
      <c r="Q868">
        <v>3496.5989603880271</v>
      </c>
      <c r="R868">
        <v>0.18548558474732349</v>
      </c>
      <c r="S868">
        <f t="shared" si="12"/>
        <v>6013.0367612620075</v>
      </c>
    </row>
    <row r="869" spans="1:19" x14ac:dyDescent="0.2">
      <c r="A869" s="1">
        <v>1331</v>
      </c>
      <c r="B869" t="s">
        <v>17</v>
      </c>
      <c r="C869">
        <v>166.2</v>
      </c>
      <c r="D869" t="s">
        <v>18</v>
      </c>
      <c r="E869">
        <v>-44.722914999999993</v>
      </c>
      <c r="F869" t="s">
        <v>19</v>
      </c>
      <c r="G869">
        <v>-39.945155</v>
      </c>
      <c r="H869" t="s">
        <v>20</v>
      </c>
      <c r="I869">
        <v>52.343997955322273</v>
      </c>
      <c r="J869" t="s">
        <v>21</v>
      </c>
      <c r="K869">
        <v>6</v>
      </c>
      <c r="L869">
        <v>2.7000000000000001E-3</v>
      </c>
      <c r="M869">
        <v>-2.999973297119141E-2</v>
      </c>
      <c r="N869">
        <v>0.2000000000000455</v>
      </c>
      <c r="O869">
        <v>-0.14999866485592289</v>
      </c>
      <c r="P869">
        <v>2.882342797212877</v>
      </c>
      <c r="Q869">
        <v>3499.48130318524</v>
      </c>
      <c r="R869">
        <v>-0.13251158474727831</v>
      </c>
      <c r="S869">
        <f t="shared" si="12"/>
        <v>6015.9191040592204</v>
      </c>
    </row>
    <row r="870" spans="1:19" x14ac:dyDescent="0.2">
      <c r="A870" s="1">
        <v>1332</v>
      </c>
      <c r="B870" t="s">
        <v>17</v>
      </c>
      <c r="C870">
        <v>166.4</v>
      </c>
      <c r="D870" t="s">
        <v>18</v>
      </c>
      <c r="E870">
        <v>-44.722893333333332</v>
      </c>
      <c r="F870" t="s">
        <v>19</v>
      </c>
      <c r="G870">
        <v>-39.945176666666661</v>
      </c>
      <c r="H870" t="s">
        <v>20</v>
      </c>
      <c r="I870">
        <v>52.307998657226562</v>
      </c>
      <c r="J870" t="s">
        <v>21</v>
      </c>
      <c r="K870">
        <v>6</v>
      </c>
      <c r="L870">
        <v>2.7000000000000001E-3</v>
      </c>
      <c r="M870">
        <v>-1.0000228881835939E-2</v>
      </c>
      <c r="N870">
        <v>0.1999999999999886</v>
      </c>
      <c r="O870">
        <v>-5.0001144409182532E-2</v>
      </c>
      <c r="P870">
        <v>2.9569895649399469</v>
      </c>
      <c r="Q870">
        <v>3502.4382927501802</v>
      </c>
      <c r="R870">
        <v>-2.651421307373349E-2</v>
      </c>
      <c r="S870">
        <f t="shared" si="12"/>
        <v>6018.8760936241606</v>
      </c>
    </row>
    <row r="871" spans="1:19" x14ac:dyDescent="0.2">
      <c r="A871" s="1">
        <v>1333</v>
      </c>
      <c r="B871" t="s">
        <v>17</v>
      </c>
      <c r="C871">
        <v>166.6</v>
      </c>
      <c r="D871" t="s">
        <v>18</v>
      </c>
      <c r="E871">
        <v>-44.72287166666667</v>
      </c>
      <c r="F871" t="s">
        <v>19</v>
      </c>
      <c r="G871">
        <v>-39.945196666666668</v>
      </c>
      <c r="H871" t="s">
        <v>20</v>
      </c>
      <c r="I871">
        <v>52.127998352050781</v>
      </c>
      <c r="J871" t="s">
        <v>21</v>
      </c>
      <c r="K871">
        <v>6</v>
      </c>
      <c r="L871">
        <v>2.7000000000000001E-3</v>
      </c>
      <c r="M871">
        <v>-5.0000190734863281E-2</v>
      </c>
      <c r="N871">
        <v>0.1999999999999886</v>
      </c>
      <c r="O871">
        <v>-0.25000095367433062</v>
      </c>
      <c r="P871">
        <v>2.8823434324760582</v>
      </c>
      <c r="Q871">
        <v>3505.320636182656</v>
      </c>
      <c r="R871">
        <v>-0.23851401089479041</v>
      </c>
      <c r="S871">
        <f t="shared" ref="S871:S934" si="13">S870+P871</f>
        <v>6021.7584370566365</v>
      </c>
    </row>
    <row r="872" spans="1:19" x14ac:dyDescent="0.2">
      <c r="A872" s="1">
        <v>1334</v>
      </c>
      <c r="B872" t="s">
        <v>17</v>
      </c>
      <c r="C872">
        <v>166.8</v>
      </c>
      <c r="D872" t="s">
        <v>18</v>
      </c>
      <c r="E872">
        <v>-44.722851666666671</v>
      </c>
      <c r="F872" t="s">
        <v>19</v>
      </c>
      <c r="G872">
        <v>-39.945218333333329</v>
      </c>
      <c r="H872" t="s">
        <v>20</v>
      </c>
      <c r="I872">
        <v>52.055999755859382</v>
      </c>
      <c r="J872" t="s">
        <v>21</v>
      </c>
      <c r="K872">
        <v>6</v>
      </c>
      <c r="L872">
        <v>2.7000000000000001E-3</v>
      </c>
      <c r="M872">
        <v>-1.9999504089355469E-2</v>
      </c>
      <c r="N872">
        <v>0.1999999999999886</v>
      </c>
      <c r="O872">
        <v>-9.9997520446783034E-2</v>
      </c>
      <c r="P872">
        <v>2.8082409669618991</v>
      </c>
      <c r="Q872">
        <v>3508.1288771496179</v>
      </c>
      <c r="R872">
        <v>-7.9510371673590013E-2</v>
      </c>
      <c r="S872">
        <f t="shared" si="13"/>
        <v>6024.5666780235988</v>
      </c>
    </row>
    <row r="873" spans="1:19" x14ac:dyDescent="0.2">
      <c r="A873" s="1">
        <v>1335</v>
      </c>
      <c r="B873" t="s">
        <v>17</v>
      </c>
      <c r="C873">
        <v>167</v>
      </c>
      <c r="D873" t="s">
        <v>18</v>
      </c>
      <c r="E873">
        <v>-44.722830000000009</v>
      </c>
      <c r="F873" t="s">
        <v>19</v>
      </c>
      <c r="G873">
        <v>-39.945238333333343</v>
      </c>
      <c r="H873" t="s">
        <v>20</v>
      </c>
      <c r="I873">
        <v>51.767997741699219</v>
      </c>
      <c r="J873" t="s">
        <v>21</v>
      </c>
      <c r="K873">
        <v>6</v>
      </c>
      <c r="L873">
        <v>2.7000000000000001E-3</v>
      </c>
      <c r="M873">
        <v>-7.9999923706054688E-2</v>
      </c>
      <c r="N873">
        <v>0.1999999999999886</v>
      </c>
      <c r="O873">
        <v>-0.3999996185302962</v>
      </c>
      <c r="P873">
        <v>2.8823440432802099</v>
      </c>
      <c r="Q873">
        <v>3511.0112211928981</v>
      </c>
      <c r="R873">
        <v>-0.397512595642114</v>
      </c>
      <c r="S873">
        <f t="shared" si="13"/>
        <v>6027.4490220668786</v>
      </c>
    </row>
    <row r="874" spans="1:19" x14ac:dyDescent="0.2">
      <c r="A874" s="1">
        <v>1336</v>
      </c>
      <c r="B874" t="s">
        <v>17</v>
      </c>
      <c r="C874">
        <v>167.2</v>
      </c>
      <c r="D874" t="s">
        <v>18</v>
      </c>
      <c r="E874">
        <v>-44.722808333333333</v>
      </c>
      <c r="F874" t="s">
        <v>19</v>
      </c>
      <c r="G874">
        <v>-39.945258333333328</v>
      </c>
      <c r="H874" t="s">
        <v>20</v>
      </c>
      <c r="I874">
        <v>52.019996643066413</v>
      </c>
      <c r="J874" t="s">
        <v>21</v>
      </c>
      <c r="K874">
        <v>6</v>
      </c>
      <c r="L874">
        <v>2.7000000000000001E-3</v>
      </c>
      <c r="M874">
        <v>6.999969482421875E-2</v>
      </c>
      <c r="N874">
        <v>0.2000000000000455</v>
      </c>
      <c r="O874">
        <v>0.34999847412101409</v>
      </c>
      <c r="P874">
        <v>2.8823443612666142</v>
      </c>
      <c r="Q874">
        <v>3513.893565554165</v>
      </c>
      <c r="R874">
        <v>0.39748538256827498</v>
      </c>
      <c r="S874">
        <f t="shared" si="13"/>
        <v>6030.331366428145</v>
      </c>
    </row>
    <row r="875" spans="1:19" x14ac:dyDescent="0.2">
      <c r="A875" s="1">
        <v>1337</v>
      </c>
      <c r="B875" t="s">
        <v>17</v>
      </c>
      <c r="C875">
        <v>167.4</v>
      </c>
      <c r="D875" t="s">
        <v>18</v>
      </c>
      <c r="E875">
        <v>-44.722786666666657</v>
      </c>
      <c r="F875" t="s">
        <v>19</v>
      </c>
      <c r="G875">
        <v>-39.945279999999997</v>
      </c>
      <c r="H875" t="s">
        <v>20</v>
      </c>
      <c r="I875">
        <v>51.983997344970703</v>
      </c>
      <c r="J875" t="s">
        <v>21</v>
      </c>
      <c r="K875">
        <v>6</v>
      </c>
      <c r="L875">
        <v>2.7000000000000001E-3</v>
      </c>
      <c r="M875">
        <v>-1.0000228881835939E-2</v>
      </c>
      <c r="N875">
        <v>0.1999999999999886</v>
      </c>
      <c r="O875">
        <v>-5.0001144409182532E-2</v>
      </c>
      <c r="P875">
        <v>2.956991361454556</v>
      </c>
      <c r="Q875">
        <v>3516.8505569156191</v>
      </c>
      <c r="R875">
        <v>-2.651421307373349E-2</v>
      </c>
      <c r="S875">
        <f t="shared" si="13"/>
        <v>6033.2883577895991</v>
      </c>
    </row>
    <row r="876" spans="1:19" x14ac:dyDescent="0.2">
      <c r="A876" s="1">
        <v>1338</v>
      </c>
      <c r="B876" t="s">
        <v>17</v>
      </c>
      <c r="C876">
        <v>167.6</v>
      </c>
      <c r="D876" t="s">
        <v>18</v>
      </c>
      <c r="E876">
        <v>-44.722765000000003</v>
      </c>
      <c r="F876" t="s">
        <v>19</v>
      </c>
      <c r="G876">
        <v>-39.945300000000003</v>
      </c>
      <c r="H876" t="s">
        <v>20</v>
      </c>
      <c r="I876">
        <v>51.875999450683587</v>
      </c>
      <c r="J876" t="s">
        <v>21</v>
      </c>
      <c r="K876">
        <v>6</v>
      </c>
      <c r="L876">
        <v>2.7000000000000001E-3</v>
      </c>
      <c r="M876">
        <v>-2.999973297119141E-2</v>
      </c>
      <c r="N876">
        <v>0.1999999999999886</v>
      </c>
      <c r="O876">
        <v>-0.14999866485596561</v>
      </c>
      <c r="P876">
        <v>2.882344995116358</v>
      </c>
      <c r="Q876">
        <v>3519.732901910736</v>
      </c>
      <c r="R876">
        <v>-0.1325115847473235</v>
      </c>
      <c r="S876">
        <f t="shared" si="13"/>
        <v>6036.1707027847151</v>
      </c>
    </row>
    <row r="877" spans="1:19" x14ac:dyDescent="0.2">
      <c r="A877" s="1">
        <v>1339</v>
      </c>
      <c r="B877" t="s">
        <v>17</v>
      </c>
      <c r="C877">
        <v>167.8</v>
      </c>
      <c r="D877" t="s">
        <v>18</v>
      </c>
      <c r="E877">
        <v>-44.722745000000003</v>
      </c>
      <c r="F877" t="s">
        <v>19</v>
      </c>
      <c r="G877">
        <v>-39.945321666666672</v>
      </c>
      <c r="H877" t="s">
        <v>20</v>
      </c>
      <c r="I877">
        <v>51.767997741699219</v>
      </c>
      <c r="J877" t="s">
        <v>21</v>
      </c>
      <c r="K877">
        <v>6</v>
      </c>
      <c r="L877">
        <v>2.7000000000000001E-3</v>
      </c>
      <c r="M877">
        <v>-2.999973297119141E-2</v>
      </c>
      <c r="N877">
        <v>0.1999999999999886</v>
      </c>
      <c r="O877">
        <v>-0.14999866485596561</v>
      </c>
      <c r="P877">
        <v>2.8082428633731409</v>
      </c>
      <c r="Q877">
        <v>3522.541144774108</v>
      </c>
      <c r="R877">
        <v>-0.1325115847473235</v>
      </c>
      <c r="S877">
        <f t="shared" si="13"/>
        <v>6038.9789456480885</v>
      </c>
    </row>
    <row r="878" spans="1:19" x14ac:dyDescent="0.2">
      <c r="A878" s="1">
        <v>1340</v>
      </c>
      <c r="B878" t="s">
        <v>17</v>
      </c>
      <c r="C878">
        <v>168</v>
      </c>
      <c r="D878" t="s">
        <v>18</v>
      </c>
      <c r="E878">
        <v>-44.722723333333327</v>
      </c>
      <c r="F878" t="s">
        <v>19</v>
      </c>
      <c r="G878">
        <v>-39.945341666666657</v>
      </c>
      <c r="H878" t="s">
        <v>20</v>
      </c>
      <c r="I878">
        <v>51.839996337890618</v>
      </c>
      <c r="J878" t="s">
        <v>21</v>
      </c>
      <c r="K878">
        <v>6</v>
      </c>
      <c r="L878">
        <v>2.7000000000000001E-3</v>
      </c>
      <c r="M878">
        <v>1.9999504089355469E-2</v>
      </c>
      <c r="N878">
        <v>0.1999999999999886</v>
      </c>
      <c r="O878">
        <v>9.9997520446783034E-2</v>
      </c>
      <c r="P878">
        <v>2.8823456069812319</v>
      </c>
      <c r="Q878">
        <v>3525.4234903810898</v>
      </c>
      <c r="R878">
        <v>0.13248437167359001</v>
      </c>
      <c r="S878">
        <f t="shared" si="13"/>
        <v>6041.8612912550698</v>
      </c>
    </row>
    <row r="879" spans="1:19" x14ac:dyDescent="0.2">
      <c r="A879" s="1">
        <v>1341</v>
      </c>
      <c r="B879" t="s">
        <v>17</v>
      </c>
      <c r="C879">
        <v>168.2</v>
      </c>
      <c r="D879" t="s">
        <v>18</v>
      </c>
      <c r="E879">
        <v>-44.722701666666673</v>
      </c>
      <c r="F879" t="s">
        <v>19</v>
      </c>
      <c r="G879">
        <v>-39.945363333333333</v>
      </c>
      <c r="H879" t="s">
        <v>20</v>
      </c>
      <c r="I879">
        <v>51.804000854492188</v>
      </c>
      <c r="J879" t="s">
        <v>21</v>
      </c>
      <c r="K879">
        <v>6</v>
      </c>
      <c r="L879">
        <v>2.7000000000000001E-3</v>
      </c>
      <c r="M879">
        <v>-9.9992752075195312E-3</v>
      </c>
      <c r="N879">
        <v>0.2000000000000455</v>
      </c>
      <c r="O879">
        <v>-4.999637603758629E-2</v>
      </c>
      <c r="P879">
        <v>2.9569927881203379</v>
      </c>
      <c r="Q879">
        <v>3528.38048316921</v>
      </c>
      <c r="R879">
        <v>-2.650915859984147E-2</v>
      </c>
      <c r="S879">
        <f t="shared" si="13"/>
        <v>6044.81828404319</v>
      </c>
    </row>
    <row r="880" spans="1:19" x14ac:dyDescent="0.2">
      <c r="A880" s="1">
        <v>1342</v>
      </c>
      <c r="B880" t="s">
        <v>17</v>
      </c>
      <c r="C880">
        <v>168.4</v>
      </c>
      <c r="D880" t="s">
        <v>18</v>
      </c>
      <c r="E880">
        <v>-44.722681666666659</v>
      </c>
      <c r="F880" t="s">
        <v>19</v>
      </c>
      <c r="G880">
        <v>-39.945383333333332</v>
      </c>
      <c r="H880" t="s">
        <v>20</v>
      </c>
      <c r="I880">
        <v>51.624000549316413</v>
      </c>
      <c r="J880" t="s">
        <v>21</v>
      </c>
      <c r="K880">
        <v>6</v>
      </c>
      <c r="L880">
        <v>2.7000000000000001E-3</v>
      </c>
      <c r="M880">
        <v>-5.0000190734863281E-2</v>
      </c>
      <c r="N880">
        <v>0.1999999999999886</v>
      </c>
      <c r="O880">
        <v>-0.25000095367433062</v>
      </c>
      <c r="P880">
        <v>2.7295321314052559</v>
      </c>
      <c r="Q880">
        <v>3531.110015300615</v>
      </c>
      <c r="R880">
        <v>-0.23851401089479041</v>
      </c>
      <c r="S880">
        <f t="shared" si="13"/>
        <v>6047.547816174595</v>
      </c>
    </row>
    <row r="881" spans="1:19" x14ac:dyDescent="0.2">
      <c r="A881" s="1">
        <v>1343</v>
      </c>
      <c r="B881" t="s">
        <v>17</v>
      </c>
      <c r="C881">
        <v>168.6</v>
      </c>
      <c r="D881" t="s">
        <v>18</v>
      </c>
      <c r="E881">
        <v>-44.722659999999998</v>
      </c>
      <c r="F881" t="s">
        <v>19</v>
      </c>
      <c r="G881">
        <v>-39.945405000000001</v>
      </c>
      <c r="H881" t="s">
        <v>20</v>
      </c>
      <c r="I881">
        <v>51.624000549316413</v>
      </c>
      <c r="J881" t="s">
        <v>21</v>
      </c>
      <c r="K881">
        <v>6</v>
      </c>
      <c r="L881">
        <v>2.7000000000000001E-3</v>
      </c>
      <c r="M881">
        <v>0</v>
      </c>
      <c r="N881">
        <v>0.1999999999999886</v>
      </c>
      <c r="O881">
        <v>0</v>
      </c>
      <c r="P881">
        <v>2.9569934892273242</v>
      </c>
      <c r="Q881">
        <v>3534.0670087898429</v>
      </c>
      <c r="R881">
        <v>2.6487E-2</v>
      </c>
      <c r="S881">
        <f t="shared" si="13"/>
        <v>6050.504809663822</v>
      </c>
    </row>
    <row r="882" spans="1:19" x14ac:dyDescent="0.2">
      <c r="A882" s="1">
        <v>1344</v>
      </c>
      <c r="B882" t="s">
        <v>17</v>
      </c>
      <c r="C882">
        <v>168.8</v>
      </c>
      <c r="D882" t="s">
        <v>18</v>
      </c>
      <c r="E882">
        <v>-44.722638333333329</v>
      </c>
      <c r="F882" t="s">
        <v>19</v>
      </c>
      <c r="G882">
        <v>-39.945425</v>
      </c>
      <c r="H882" t="s">
        <v>20</v>
      </c>
      <c r="I882">
        <v>51.479999542236328</v>
      </c>
      <c r="J882" t="s">
        <v>21</v>
      </c>
      <c r="K882">
        <v>6</v>
      </c>
      <c r="L882">
        <v>2.7000000000000001E-3</v>
      </c>
      <c r="M882">
        <v>-3.9999961853027337E-2</v>
      </c>
      <c r="N882">
        <v>0.1999999999999886</v>
      </c>
      <c r="O882">
        <v>-0.1999998092651481</v>
      </c>
      <c r="P882">
        <v>2.882346851633669</v>
      </c>
      <c r="Q882">
        <v>3536.9493556414768</v>
      </c>
      <c r="R882">
        <v>-0.18551279782105701</v>
      </c>
      <c r="S882">
        <f t="shared" si="13"/>
        <v>6053.3871565154559</v>
      </c>
    </row>
    <row r="883" spans="1:19" x14ac:dyDescent="0.2">
      <c r="A883" s="1">
        <v>1345</v>
      </c>
      <c r="B883" t="s">
        <v>17</v>
      </c>
      <c r="C883">
        <v>169</v>
      </c>
      <c r="D883" t="s">
        <v>18</v>
      </c>
      <c r="E883">
        <v>-44.722618333333337</v>
      </c>
      <c r="F883" t="s">
        <v>19</v>
      </c>
      <c r="G883">
        <v>-39.945446666666662</v>
      </c>
      <c r="H883" t="s">
        <v>20</v>
      </c>
      <c r="I883">
        <v>51.479999542236328</v>
      </c>
      <c r="J883" t="s">
        <v>21</v>
      </c>
      <c r="K883">
        <v>6</v>
      </c>
      <c r="L883">
        <v>2.7000000000000001E-3</v>
      </c>
      <c r="M883">
        <v>0</v>
      </c>
      <c r="N883">
        <v>0.1999999999999886</v>
      </c>
      <c r="O883">
        <v>0</v>
      </c>
      <c r="P883">
        <v>2.80824511136443</v>
      </c>
      <c r="Q883">
        <v>3539.757600752841</v>
      </c>
      <c r="R883">
        <v>2.6487E-2</v>
      </c>
      <c r="S883">
        <f t="shared" si="13"/>
        <v>6056.1954016268201</v>
      </c>
    </row>
    <row r="884" spans="1:19" x14ac:dyDescent="0.2">
      <c r="A884" s="1">
        <v>1346</v>
      </c>
      <c r="B884" t="s">
        <v>17</v>
      </c>
      <c r="C884">
        <v>169.2</v>
      </c>
      <c r="D884" t="s">
        <v>18</v>
      </c>
      <c r="E884">
        <v>-44.722596666666668</v>
      </c>
      <c r="F884" t="s">
        <v>19</v>
      </c>
      <c r="G884">
        <v>-39.945466666666668</v>
      </c>
      <c r="H884" t="s">
        <v>20</v>
      </c>
      <c r="I884">
        <v>51.407997131347663</v>
      </c>
      <c r="J884" t="s">
        <v>21</v>
      </c>
      <c r="K884">
        <v>6</v>
      </c>
      <c r="L884">
        <v>2.7000000000000001E-3</v>
      </c>
      <c r="M884">
        <v>-2.0000457763671878E-2</v>
      </c>
      <c r="N884">
        <v>0.2000000000000455</v>
      </c>
      <c r="O884">
        <v>-0.1000022888183366</v>
      </c>
      <c r="P884">
        <v>2.8823474627915751</v>
      </c>
      <c r="Q884">
        <v>3542.639948215633</v>
      </c>
      <c r="R884">
        <v>-7.9515426147436841E-2</v>
      </c>
      <c r="S884">
        <f t="shared" si="13"/>
        <v>6059.0777490896116</v>
      </c>
    </row>
    <row r="885" spans="1:19" x14ac:dyDescent="0.2">
      <c r="A885" s="1">
        <v>1347</v>
      </c>
      <c r="B885" t="s">
        <v>17</v>
      </c>
      <c r="C885">
        <v>169.4</v>
      </c>
      <c r="D885" t="s">
        <v>18</v>
      </c>
      <c r="E885">
        <v>-44.722576666666662</v>
      </c>
      <c r="F885" t="s">
        <v>19</v>
      </c>
      <c r="G885">
        <v>-39.94548833333333</v>
      </c>
      <c r="H885" t="s">
        <v>20</v>
      </c>
      <c r="I885">
        <v>51.33599853515625</v>
      </c>
      <c r="J885" t="s">
        <v>21</v>
      </c>
      <c r="K885">
        <v>6</v>
      </c>
      <c r="L885">
        <v>2.7000000000000001E-3</v>
      </c>
      <c r="M885">
        <v>-1.9999504089355469E-2</v>
      </c>
      <c r="N885">
        <v>0.1999999999999886</v>
      </c>
      <c r="O885">
        <v>-9.9997520446783034E-2</v>
      </c>
      <c r="P885">
        <v>2.8082458541904498</v>
      </c>
      <c r="Q885">
        <v>3545.4481940698229</v>
      </c>
      <c r="R885">
        <v>-7.9510371673590013E-2</v>
      </c>
      <c r="S885">
        <f t="shared" si="13"/>
        <v>6061.885994943802</v>
      </c>
    </row>
    <row r="886" spans="1:19" x14ac:dyDescent="0.2">
      <c r="A886" s="1">
        <v>1348</v>
      </c>
      <c r="B886" t="s">
        <v>17</v>
      </c>
      <c r="C886">
        <v>169.6</v>
      </c>
      <c r="D886" t="s">
        <v>18</v>
      </c>
      <c r="E886">
        <v>-44.722554999999993</v>
      </c>
      <c r="F886" t="s">
        <v>19</v>
      </c>
      <c r="G886">
        <v>-39.945508333333343</v>
      </c>
      <c r="H886" t="s">
        <v>20</v>
      </c>
      <c r="I886">
        <v>51.444000244140618</v>
      </c>
      <c r="J886" t="s">
        <v>21</v>
      </c>
      <c r="K886">
        <v>6</v>
      </c>
      <c r="L886">
        <v>2.7000000000000001E-3</v>
      </c>
      <c r="M886">
        <v>2.999973297119141E-2</v>
      </c>
      <c r="N886">
        <v>0.1999999999999886</v>
      </c>
      <c r="O886">
        <v>0.14999866485596561</v>
      </c>
      <c r="P886">
        <v>2.8823480728888131</v>
      </c>
      <c r="Q886">
        <v>3548.3305421427121</v>
      </c>
      <c r="R886">
        <v>0.18548558474732349</v>
      </c>
      <c r="S886">
        <f t="shared" si="13"/>
        <v>6064.7683430166908</v>
      </c>
    </row>
    <row r="887" spans="1:19" x14ac:dyDescent="0.2">
      <c r="A887" s="1">
        <v>1349</v>
      </c>
      <c r="B887" t="s">
        <v>17</v>
      </c>
      <c r="C887">
        <v>169.8</v>
      </c>
      <c r="D887" t="s">
        <v>18</v>
      </c>
      <c r="E887">
        <v>-44.722535000000001</v>
      </c>
      <c r="F887" t="s">
        <v>19</v>
      </c>
      <c r="G887">
        <v>-39.945529999999998</v>
      </c>
      <c r="H887" t="s">
        <v>20</v>
      </c>
      <c r="I887">
        <v>51.33599853515625</v>
      </c>
      <c r="J887" t="s">
        <v>21</v>
      </c>
      <c r="K887">
        <v>6</v>
      </c>
      <c r="L887">
        <v>2.7000000000000001E-3</v>
      </c>
      <c r="M887">
        <v>-2.999973297119141E-2</v>
      </c>
      <c r="N887">
        <v>0.1999999999999886</v>
      </c>
      <c r="O887">
        <v>-0.14999866485596561</v>
      </c>
      <c r="P887">
        <v>2.808246592417325</v>
      </c>
      <c r="Q887">
        <v>3551.1387887351289</v>
      </c>
      <c r="R887">
        <v>-0.1325115847473235</v>
      </c>
      <c r="S887">
        <f t="shared" si="13"/>
        <v>6067.5765896091079</v>
      </c>
    </row>
    <row r="888" spans="1:19" x14ac:dyDescent="0.2">
      <c r="A888" s="1">
        <v>1350</v>
      </c>
      <c r="B888" t="s">
        <v>17</v>
      </c>
      <c r="C888">
        <v>170</v>
      </c>
      <c r="D888" t="s">
        <v>18</v>
      </c>
      <c r="E888">
        <v>-44.722513333333339</v>
      </c>
      <c r="F888" t="s">
        <v>19</v>
      </c>
      <c r="G888">
        <v>-39.945549999999997</v>
      </c>
      <c r="H888" t="s">
        <v>20</v>
      </c>
      <c r="I888">
        <v>51.011997222900391</v>
      </c>
      <c r="J888" t="s">
        <v>21</v>
      </c>
      <c r="K888">
        <v>6</v>
      </c>
      <c r="L888">
        <v>2.7000000000000001E-3</v>
      </c>
      <c r="M888">
        <v>-9.0000152587890625E-2</v>
      </c>
      <c r="N888">
        <v>0.1999999999999886</v>
      </c>
      <c r="O888">
        <v>-0.45000076293947872</v>
      </c>
      <c r="P888">
        <v>2.8823486829845182</v>
      </c>
      <c r="Q888">
        <v>3554.021137418114</v>
      </c>
      <c r="R888">
        <v>-0.45051380871584751</v>
      </c>
      <c r="S888">
        <f t="shared" si="13"/>
        <v>6070.4589382920922</v>
      </c>
    </row>
    <row r="889" spans="1:19" x14ac:dyDescent="0.2">
      <c r="A889" s="1">
        <v>1351</v>
      </c>
      <c r="B889" t="s">
        <v>17</v>
      </c>
      <c r="C889">
        <v>170.2</v>
      </c>
      <c r="D889" t="s">
        <v>18</v>
      </c>
      <c r="E889">
        <v>-44.722493333333333</v>
      </c>
      <c r="F889" t="s">
        <v>19</v>
      </c>
      <c r="G889">
        <v>-39.945571666666673</v>
      </c>
      <c r="H889" t="s">
        <v>20</v>
      </c>
      <c r="I889">
        <v>51.299999237060547</v>
      </c>
      <c r="J889" t="s">
        <v>21</v>
      </c>
      <c r="K889">
        <v>6</v>
      </c>
      <c r="L889">
        <v>2.7000000000000001E-3</v>
      </c>
      <c r="M889">
        <v>7.9999923706054688E-2</v>
      </c>
      <c r="N889">
        <v>0.2000000000000455</v>
      </c>
      <c r="O889">
        <v>0.39999961853018251</v>
      </c>
      <c r="P889">
        <v>2.8082473359493529</v>
      </c>
      <c r="Q889">
        <v>3556.829384754064</v>
      </c>
      <c r="R889">
        <v>0.45048659564199339</v>
      </c>
      <c r="S889">
        <f t="shared" si="13"/>
        <v>6073.2671856280413</v>
      </c>
    </row>
    <row r="890" spans="1:19" x14ac:dyDescent="0.2">
      <c r="A890" s="1">
        <v>1352</v>
      </c>
      <c r="B890" t="s">
        <v>17</v>
      </c>
      <c r="C890">
        <v>170.4</v>
      </c>
      <c r="D890" t="s">
        <v>18</v>
      </c>
      <c r="E890">
        <v>-44.722471666666657</v>
      </c>
      <c r="F890" t="s">
        <v>19</v>
      </c>
      <c r="G890">
        <v>-39.945591666666672</v>
      </c>
      <c r="H890" t="s">
        <v>20</v>
      </c>
      <c r="I890">
        <v>51.263996124267578</v>
      </c>
      <c r="J890" t="s">
        <v>21</v>
      </c>
      <c r="K890">
        <v>6</v>
      </c>
      <c r="L890">
        <v>2.7000000000000001E-3</v>
      </c>
      <c r="M890">
        <v>-1.0000228881835939E-2</v>
      </c>
      <c r="N890">
        <v>0.1999999999999886</v>
      </c>
      <c r="O890">
        <v>-5.0001144409182532E-2</v>
      </c>
      <c r="P890">
        <v>2.8823492913134841</v>
      </c>
      <c r="Q890">
        <v>3559.7117340453769</v>
      </c>
      <c r="R890">
        <v>-2.651421307373349E-2</v>
      </c>
      <c r="S890">
        <f t="shared" si="13"/>
        <v>6076.1495349193547</v>
      </c>
    </row>
    <row r="891" spans="1:19" x14ac:dyDescent="0.2">
      <c r="A891" s="1">
        <v>1353</v>
      </c>
      <c r="B891" t="s">
        <v>17</v>
      </c>
      <c r="C891">
        <v>170.6</v>
      </c>
      <c r="D891" t="s">
        <v>18</v>
      </c>
      <c r="E891">
        <v>-44.722449999999988</v>
      </c>
      <c r="F891" t="s">
        <v>19</v>
      </c>
      <c r="G891">
        <v>-39.945611666666657</v>
      </c>
      <c r="H891" t="s">
        <v>20</v>
      </c>
      <c r="I891">
        <v>50.939998626708977</v>
      </c>
      <c r="J891" t="s">
        <v>21</v>
      </c>
      <c r="K891">
        <v>6</v>
      </c>
      <c r="L891">
        <v>2.7000000000000001E-3</v>
      </c>
      <c r="M891">
        <v>-9.0000152587890625E-2</v>
      </c>
      <c r="N891">
        <v>0.1999999999999886</v>
      </c>
      <c r="O891">
        <v>-0.45000076293947872</v>
      </c>
      <c r="P891">
        <v>2.8823496103607278</v>
      </c>
      <c r="Q891">
        <v>3562.594083655737</v>
      </c>
      <c r="R891">
        <v>-0.45051380871584751</v>
      </c>
      <c r="S891">
        <f t="shared" si="13"/>
        <v>6079.0318845297152</v>
      </c>
    </row>
    <row r="892" spans="1:19" x14ac:dyDescent="0.2">
      <c r="A892" s="1">
        <v>1354</v>
      </c>
      <c r="B892" t="s">
        <v>17</v>
      </c>
      <c r="C892">
        <v>170.8</v>
      </c>
      <c r="D892" t="s">
        <v>18</v>
      </c>
      <c r="E892">
        <v>-44.722430000000003</v>
      </c>
      <c r="F892" t="s">
        <v>19</v>
      </c>
      <c r="G892">
        <v>-39.945633333333333</v>
      </c>
      <c r="H892" t="s">
        <v>20</v>
      </c>
      <c r="I892">
        <v>51.083995819091797</v>
      </c>
      <c r="J892" t="s">
        <v>21</v>
      </c>
      <c r="K892">
        <v>6</v>
      </c>
      <c r="L892">
        <v>2.7000000000000001E-3</v>
      </c>
      <c r="M892">
        <v>3.9999961853027337E-2</v>
      </c>
      <c r="N892">
        <v>0.1999999999999886</v>
      </c>
      <c r="O892">
        <v>0.1999998092651481</v>
      </c>
      <c r="P892">
        <v>2.808248458707491</v>
      </c>
      <c r="Q892">
        <v>3565.402332114445</v>
      </c>
      <c r="R892">
        <v>0.238486797821057</v>
      </c>
      <c r="S892">
        <f t="shared" si="13"/>
        <v>6081.8401329884227</v>
      </c>
    </row>
    <row r="893" spans="1:19" x14ac:dyDescent="0.2">
      <c r="A893" s="1">
        <v>1355</v>
      </c>
      <c r="B893" t="s">
        <v>17</v>
      </c>
      <c r="C893">
        <v>171</v>
      </c>
      <c r="D893" t="s">
        <v>18</v>
      </c>
      <c r="E893">
        <v>-44.722408333333327</v>
      </c>
      <c r="F893" t="s">
        <v>19</v>
      </c>
      <c r="G893">
        <v>-39.945653333333333</v>
      </c>
      <c r="H893" t="s">
        <v>20</v>
      </c>
      <c r="I893">
        <v>51.155998229980469</v>
      </c>
      <c r="J893" t="s">
        <v>21</v>
      </c>
      <c r="K893">
        <v>6</v>
      </c>
      <c r="L893">
        <v>2.7000000000000001E-3</v>
      </c>
      <c r="M893">
        <v>2.0000457763671878E-2</v>
      </c>
      <c r="N893">
        <v>0.1999999999999886</v>
      </c>
      <c r="O893">
        <v>0.10000228881836511</v>
      </c>
      <c r="P893">
        <v>2.8823502211641689</v>
      </c>
      <c r="Q893">
        <v>3568.284682335609</v>
      </c>
      <c r="R893">
        <v>0.132489426147467</v>
      </c>
      <c r="S893">
        <f t="shared" si="13"/>
        <v>6084.7224832095872</v>
      </c>
    </row>
    <row r="894" spans="1:19" x14ac:dyDescent="0.2">
      <c r="A894" s="1">
        <v>1356</v>
      </c>
      <c r="B894" t="s">
        <v>17</v>
      </c>
      <c r="C894">
        <v>171.2</v>
      </c>
      <c r="D894" t="s">
        <v>18</v>
      </c>
      <c r="E894">
        <v>-44.722388333333342</v>
      </c>
      <c r="F894" t="s">
        <v>19</v>
      </c>
      <c r="G894">
        <v>-39.945673333333339</v>
      </c>
      <c r="H894" t="s">
        <v>20</v>
      </c>
      <c r="I894">
        <v>51.011997222900391</v>
      </c>
      <c r="J894" t="s">
        <v>21</v>
      </c>
      <c r="K894">
        <v>6</v>
      </c>
      <c r="L894">
        <v>2.7000000000000001E-3</v>
      </c>
      <c r="M894">
        <v>-3.9999961853027337E-2</v>
      </c>
      <c r="N894">
        <v>0.2000000000000455</v>
      </c>
      <c r="O894">
        <v>-0.19999980926509131</v>
      </c>
      <c r="P894">
        <v>2.7295366847204741</v>
      </c>
      <c r="Q894">
        <v>3571.0142190203301</v>
      </c>
      <c r="R894">
        <v>-0.18551279782099669</v>
      </c>
      <c r="S894">
        <f t="shared" si="13"/>
        <v>6087.4520198943073</v>
      </c>
    </row>
    <row r="895" spans="1:19" x14ac:dyDescent="0.2">
      <c r="A895" s="1">
        <v>1357</v>
      </c>
      <c r="B895" t="s">
        <v>17</v>
      </c>
      <c r="C895">
        <v>171.4</v>
      </c>
      <c r="D895" t="s">
        <v>18</v>
      </c>
      <c r="E895">
        <v>-44.722366666666659</v>
      </c>
      <c r="F895" t="s">
        <v>19</v>
      </c>
      <c r="G895">
        <v>-39.945695000000001</v>
      </c>
      <c r="H895" t="s">
        <v>20</v>
      </c>
      <c r="I895">
        <v>50.868000030517578</v>
      </c>
      <c r="J895" t="s">
        <v>21</v>
      </c>
      <c r="K895">
        <v>6</v>
      </c>
      <c r="L895">
        <v>2.7000000000000001E-3</v>
      </c>
      <c r="M895">
        <v>-3.9999961853027337E-2</v>
      </c>
      <c r="N895">
        <v>0.1999999999999886</v>
      </c>
      <c r="O895">
        <v>-0.1999998092651481</v>
      </c>
      <c r="P895">
        <v>2.9569984256655109</v>
      </c>
      <c r="Q895">
        <v>3573.9712174459951</v>
      </c>
      <c r="R895">
        <v>-0.18551279782105701</v>
      </c>
      <c r="S895">
        <f t="shared" si="13"/>
        <v>6090.4090183199733</v>
      </c>
    </row>
    <row r="896" spans="1:19" x14ac:dyDescent="0.2">
      <c r="A896" s="1">
        <v>1358</v>
      </c>
      <c r="B896" t="s">
        <v>17</v>
      </c>
      <c r="C896">
        <v>171.6</v>
      </c>
      <c r="D896" t="s">
        <v>18</v>
      </c>
      <c r="E896">
        <v>-44.722346666666667</v>
      </c>
      <c r="F896" t="s">
        <v>19</v>
      </c>
      <c r="G896">
        <v>-39.945715</v>
      </c>
      <c r="H896" t="s">
        <v>20</v>
      </c>
      <c r="I896">
        <v>51.299999237060547</v>
      </c>
      <c r="J896" t="s">
        <v>21</v>
      </c>
      <c r="K896">
        <v>6</v>
      </c>
      <c r="L896">
        <v>2.7000000000000001E-3</v>
      </c>
      <c r="M896">
        <v>0.119999885559082</v>
      </c>
      <c r="N896">
        <v>0.1999999999999886</v>
      </c>
      <c r="O896">
        <v>0.59999942779544424</v>
      </c>
      <c r="P896">
        <v>2.729537330535833</v>
      </c>
      <c r="Q896">
        <v>3576.7007547765311</v>
      </c>
      <c r="R896">
        <v>0.66248639346317095</v>
      </c>
      <c r="S896">
        <f t="shared" si="13"/>
        <v>6093.1385556505093</v>
      </c>
    </row>
    <row r="897" spans="1:19" x14ac:dyDescent="0.2">
      <c r="A897" s="1">
        <v>1359</v>
      </c>
      <c r="B897" t="s">
        <v>17</v>
      </c>
      <c r="C897">
        <v>171.8</v>
      </c>
      <c r="D897" t="s">
        <v>18</v>
      </c>
      <c r="E897">
        <v>-44.722324999999998</v>
      </c>
      <c r="F897" t="s">
        <v>19</v>
      </c>
      <c r="G897">
        <v>-39.945734999999999</v>
      </c>
      <c r="H897" t="s">
        <v>20</v>
      </c>
      <c r="I897">
        <v>51.192001342773438</v>
      </c>
      <c r="J897" t="s">
        <v>21</v>
      </c>
      <c r="K897">
        <v>6</v>
      </c>
      <c r="L897">
        <v>2.7000000000000001E-3</v>
      </c>
      <c r="M897">
        <v>-2.999973297119141E-2</v>
      </c>
      <c r="N897">
        <v>0.1999999999999886</v>
      </c>
      <c r="O897">
        <v>-0.14999866485596561</v>
      </c>
      <c r="P897">
        <v>2.8823514420633689</v>
      </c>
      <c r="Q897">
        <v>3579.5831062185939</v>
      </c>
      <c r="R897">
        <v>-0.1325115847473235</v>
      </c>
      <c r="S897">
        <f t="shared" si="13"/>
        <v>6096.020907092573</v>
      </c>
    </row>
    <row r="898" spans="1:19" x14ac:dyDescent="0.2">
      <c r="A898" s="1">
        <v>1360</v>
      </c>
      <c r="B898" t="s">
        <v>17</v>
      </c>
      <c r="C898">
        <v>172</v>
      </c>
      <c r="D898" t="s">
        <v>18</v>
      </c>
      <c r="E898">
        <v>-44.722303333333343</v>
      </c>
      <c r="F898" t="s">
        <v>19</v>
      </c>
      <c r="G898">
        <v>-39.945754999999998</v>
      </c>
      <c r="H898" t="s">
        <v>20</v>
      </c>
      <c r="I898">
        <v>50.616001129150391</v>
      </c>
      <c r="J898" t="s">
        <v>21</v>
      </c>
      <c r="K898">
        <v>6.1</v>
      </c>
      <c r="L898">
        <v>2.5999999999999999E-3</v>
      </c>
      <c r="M898">
        <v>-0.1599998474121094</v>
      </c>
      <c r="N898">
        <v>0.1999999999999886</v>
      </c>
      <c r="O898">
        <v>-0.79999923706059239</v>
      </c>
      <c r="P898">
        <v>2.88235176111007</v>
      </c>
      <c r="Q898">
        <v>3582.4654579797038</v>
      </c>
      <c r="R898">
        <v>-0.82249319128422793</v>
      </c>
      <c r="S898">
        <f t="shared" si="13"/>
        <v>6098.9032588536829</v>
      </c>
    </row>
    <row r="899" spans="1:19" x14ac:dyDescent="0.2">
      <c r="A899" s="1">
        <v>1361</v>
      </c>
      <c r="B899" t="s">
        <v>17</v>
      </c>
      <c r="C899">
        <v>172.2</v>
      </c>
      <c r="D899" t="s">
        <v>18</v>
      </c>
      <c r="E899">
        <v>-44.722283333333337</v>
      </c>
      <c r="F899" t="s">
        <v>19</v>
      </c>
      <c r="G899">
        <v>-39.945776666666667</v>
      </c>
      <c r="H899" t="s">
        <v>20</v>
      </c>
      <c r="I899">
        <v>50.939998626708977</v>
      </c>
      <c r="J899" t="s">
        <v>21</v>
      </c>
      <c r="K899">
        <v>6.1</v>
      </c>
      <c r="L899">
        <v>2.5999999999999999E-3</v>
      </c>
      <c r="M899">
        <v>8.9999198913574219E-2</v>
      </c>
      <c r="N899">
        <v>0.2000000000000455</v>
      </c>
      <c r="O899">
        <v>0.44999599456776879</v>
      </c>
      <c r="P899">
        <v>2.8082510635799132</v>
      </c>
      <c r="Q899">
        <v>3585.2737090432838</v>
      </c>
      <c r="R899">
        <v>0.50250175424183496</v>
      </c>
      <c r="S899">
        <f t="shared" si="13"/>
        <v>6101.7115099172624</v>
      </c>
    </row>
    <row r="900" spans="1:19" x14ac:dyDescent="0.2">
      <c r="A900" s="1">
        <v>1362</v>
      </c>
      <c r="B900" t="s">
        <v>17</v>
      </c>
      <c r="C900">
        <v>172.4</v>
      </c>
      <c r="D900" t="s">
        <v>18</v>
      </c>
      <c r="E900">
        <v>-44.722261666666661</v>
      </c>
      <c r="F900" t="s">
        <v>19</v>
      </c>
      <c r="G900">
        <v>-39.945796666666674</v>
      </c>
      <c r="H900" t="s">
        <v>20</v>
      </c>
      <c r="I900">
        <v>50.903999328613281</v>
      </c>
      <c r="J900" t="s">
        <v>21</v>
      </c>
      <c r="K900">
        <v>6.1</v>
      </c>
      <c r="L900">
        <v>2.5999999999999999E-3</v>
      </c>
      <c r="M900">
        <v>-9.9992752075195312E-3</v>
      </c>
      <c r="N900">
        <v>0.1999999999999886</v>
      </c>
      <c r="O900">
        <v>-4.9996376037600501E-2</v>
      </c>
      <c r="P900">
        <v>2.8823523719142599</v>
      </c>
      <c r="Q900">
        <v>3588.156061415199</v>
      </c>
      <c r="R900">
        <v>-2.749015859985653E-2</v>
      </c>
      <c r="S900">
        <f t="shared" si="13"/>
        <v>6104.5938622891763</v>
      </c>
    </row>
    <row r="901" spans="1:19" x14ac:dyDescent="0.2">
      <c r="A901" s="1">
        <v>1363</v>
      </c>
      <c r="B901" t="s">
        <v>17</v>
      </c>
      <c r="C901">
        <v>172.6</v>
      </c>
      <c r="D901" t="s">
        <v>18</v>
      </c>
      <c r="E901">
        <v>-44.722241666666669</v>
      </c>
      <c r="F901" t="s">
        <v>19</v>
      </c>
      <c r="G901">
        <v>-39.945816666666673</v>
      </c>
      <c r="H901" t="s">
        <v>20</v>
      </c>
      <c r="I901">
        <v>50.831996917724609</v>
      </c>
      <c r="J901" t="s">
        <v>21</v>
      </c>
      <c r="K901">
        <v>6.1</v>
      </c>
      <c r="L901">
        <v>2.5999999999999999E-3</v>
      </c>
      <c r="M901">
        <v>-2.0000457763671878E-2</v>
      </c>
      <c r="N901">
        <v>0.1999999999999886</v>
      </c>
      <c r="O901">
        <v>-0.10000228881836511</v>
      </c>
      <c r="P901">
        <v>2.7295389601409359</v>
      </c>
      <c r="Q901">
        <v>3590.885600375339</v>
      </c>
      <c r="R901">
        <v>-8.0496426147466979E-2</v>
      </c>
      <c r="S901">
        <f t="shared" si="13"/>
        <v>6107.3234012493176</v>
      </c>
    </row>
    <row r="902" spans="1:19" x14ac:dyDescent="0.2">
      <c r="A902" s="1">
        <v>1364</v>
      </c>
      <c r="B902" t="s">
        <v>17</v>
      </c>
      <c r="C902">
        <v>172.8</v>
      </c>
      <c r="D902" t="s">
        <v>18</v>
      </c>
      <c r="E902">
        <v>-44.72222</v>
      </c>
      <c r="F902" t="s">
        <v>19</v>
      </c>
      <c r="G902">
        <v>-39.945838333333327</v>
      </c>
      <c r="H902" t="s">
        <v>20</v>
      </c>
      <c r="I902">
        <v>51.083995819091797</v>
      </c>
      <c r="J902" t="s">
        <v>21</v>
      </c>
      <c r="K902">
        <v>6.1</v>
      </c>
      <c r="L902">
        <v>2.5999999999999999E-3</v>
      </c>
      <c r="M902">
        <v>6.999969482421875E-2</v>
      </c>
      <c r="N902">
        <v>0.1999999999999886</v>
      </c>
      <c r="O902">
        <v>0.34999847412111362</v>
      </c>
      <c r="P902">
        <v>2.9570008935341239</v>
      </c>
      <c r="Q902">
        <v>3593.8426012688742</v>
      </c>
      <c r="R902">
        <v>0.3965043825683805</v>
      </c>
      <c r="S902">
        <f t="shared" si="13"/>
        <v>6110.2804021428519</v>
      </c>
    </row>
    <row r="903" spans="1:19" x14ac:dyDescent="0.2">
      <c r="A903" s="1">
        <v>1365</v>
      </c>
      <c r="B903" t="s">
        <v>17</v>
      </c>
      <c r="C903">
        <v>173</v>
      </c>
      <c r="D903" t="s">
        <v>18</v>
      </c>
      <c r="E903">
        <v>-44.722200000000008</v>
      </c>
      <c r="F903" t="s">
        <v>19</v>
      </c>
      <c r="G903">
        <v>-39.945858333333327</v>
      </c>
      <c r="H903" t="s">
        <v>20</v>
      </c>
      <c r="I903">
        <v>50.436000823974609</v>
      </c>
      <c r="J903" t="s">
        <v>21</v>
      </c>
      <c r="K903">
        <v>6.1</v>
      </c>
      <c r="L903">
        <v>2.5999999999999999E-3</v>
      </c>
      <c r="M903">
        <v>-0.17999935150146479</v>
      </c>
      <c r="N903">
        <v>0.1999999999999886</v>
      </c>
      <c r="O903">
        <v>-0.8999967575073754</v>
      </c>
      <c r="P903">
        <v>2.729539608782495</v>
      </c>
      <c r="Q903">
        <v>3596.5721408776558</v>
      </c>
      <c r="R903">
        <v>-0.92849056295781796</v>
      </c>
      <c r="S903">
        <f t="shared" si="13"/>
        <v>6113.0099417516349</v>
      </c>
    </row>
    <row r="904" spans="1:19" x14ac:dyDescent="0.2">
      <c r="A904" s="1">
        <v>1366</v>
      </c>
      <c r="B904" t="s">
        <v>17</v>
      </c>
      <c r="C904">
        <v>173.2</v>
      </c>
      <c r="D904" t="s">
        <v>18</v>
      </c>
      <c r="E904">
        <v>-44.722178333333339</v>
      </c>
      <c r="F904" t="s">
        <v>19</v>
      </c>
      <c r="G904">
        <v>-39.945878333333333</v>
      </c>
      <c r="H904" t="s">
        <v>20</v>
      </c>
      <c r="I904">
        <v>50.651996612548828</v>
      </c>
      <c r="J904" t="s">
        <v>21</v>
      </c>
      <c r="K904">
        <v>6.1</v>
      </c>
      <c r="L904">
        <v>2.5999999999999999E-3</v>
      </c>
      <c r="M904">
        <v>5.9999465942382812E-2</v>
      </c>
      <c r="N904">
        <v>0.2000000000000455</v>
      </c>
      <c r="O904">
        <v>0.29999732971184578</v>
      </c>
      <c r="P904">
        <v>2.8823535917546361</v>
      </c>
      <c r="Q904">
        <v>3599.4544944694112</v>
      </c>
      <c r="R904">
        <v>0.34350316949455661</v>
      </c>
      <c r="S904">
        <f t="shared" si="13"/>
        <v>6115.8922953433894</v>
      </c>
    </row>
    <row r="905" spans="1:19" x14ac:dyDescent="0.2">
      <c r="A905" s="1">
        <v>1367</v>
      </c>
      <c r="B905" t="s">
        <v>17</v>
      </c>
      <c r="C905">
        <v>173.4</v>
      </c>
      <c r="D905" t="s">
        <v>18</v>
      </c>
      <c r="E905">
        <v>-44.722158333333333</v>
      </c>
      <c r="F905" t="s">
        <v>19</v>
      </c>
      <c r="G905">
        <v>-39.945900000000002</v>
      </c>
      <c r="H905" t="s">
        <v>20</v>
      </c>
      <c r="I905">
        <v>51.011997222900391</v>
      </c>
      <c r="J905" t="s">
        <v>21</v>
      </c>
      <c r="K905">
        <v>6.1</v>
      </c>
      <c r="L905">
        <v>2.5999999999999999E-3</v>
      </c>
      <c r="M905">
        <v>0.1000003814697266</v>
      </c>
      <c r="N905">
        <v>0.1999999999999886</v>
      </c>
      <c r="O905">
        <v>0.50000190734866123</v>
      </c>
      <c r="P905">
        <v>2.80825328639561</v>
      </c>
      <c r="Q905">
        <v>3602.2627477558058</v>
      </c>
      <c r="R905">
        <v>0.55550802178958092</v>
      </c>
      <c r="S905">
        <f t="shared" si="13"/>
        <v>6118.7005486297849</v>
      </c>
    </row>
    <row r="906" spans="1:19" x14ac:dyDescent="0.2">
      <c r="A906" s="1">
        <v>1368</v>
      </c>
      <c r="B906" t="s">
        <v>17</v>
      </c>
      <c r="C906">
        <v>173.6</v>
      </c>
      <c r="D906" t="s">
        <v>18</v>
      </c>
      <c r="E906">
        <v>-44.722136666666657</v>
      </c>
      <c r="F906" t="s">
        <v>19</v>
      </c>
      <c r="G906">
        <v>-39.945920000000001</v>
      </c>
      <c r="H906" t="s">
        <v>20</v>
      </c>
      <c r="I906">
        <v>50.795997619628913</v>
      </c>
      <c r="J906" t="s">
        <v>21</v>
      </c>
      <c r="K906">
        <v>6.1</v>
      </c>
      <c r="L906">
        <v>2.5999999999999999E-3</v>
      </c>
      <c r="M906">
        <v>-6.0000419616699219E-2</v>
      </c>
      <c r="N906">
        <v>0.1999999999999886</v>
      </c>
      <c r="O906">
        <v>-0.30000209808351308</v>
      </c>
      <c r="P906">
        <v>2.8823542000829132</v>
      </c>
      <c r="Q906">
        <v>3605.145101955889</v>
      </c>
      <c r="R906">
        <v>-0.29249622396852393</v>
      </c>
      <c r="S906">
        <f t="shared" si="13"/>
        <v>6121.5829028298676</v>
      </c>
    </row>
    <row r="907" spans="1:19" x14ac:dyDescent="0.2">
      <c r="A907" s="1">
        <v>1369</v>
      </c>
      <c r="B907" t="s">
        <v>17</v>
      </c>
      <c r="C907">
        <v>173.8</v>
      </c>
      <c r="D907" t="s">
        <v>18</v>
      </c>
      <c r="E907">
        <v>-44.722116666666672</v>
      </c>
      <c r="F907" t="s">
        <v>19</v>
      </c>
      <c r="G907">
        <v>-39.94594</v>
      </c>
      <c r="H907" t="s">
        <v>20</v>
      </c>
      <c r="I907">
        <v>50.831996917724609</v>
      </c>
      <c r="J907" t="s">
        <v>21</v>
      </c>
      <c r="K907">
        <v>6.1</v>
      </c>
      <c r="L907">
        <v>2.5999999999999999E-3</v>
      </c>
      <c r="M907">
        <v>1.0000228881835939E-2</v>
      </c>
      <c r="N907">
        <v>0.1999999999999886</v>
      </c>
      <c r="O907">
        <v>5.0001144409182532E-2</v>
      </c>
      <c r="P907">
        <v>2.7295409018285008</v>
      </c>
      <c r="Q907">
        <v>3607.8746428577169</v>
      </c>
      <c r="R907">
        <v>7.8507213073733484E-2</v>
      </c>
      <c r="S907">
        <f t="shared" si="13"/>
        <v>6124.3124437316965</v>
      </c>
    </row>
    <row r="908" spans="1:19" x14ac:dyDescent="0.2">
      <c r="A908" s="1">
        <v>1370</v>
      </c>
      <c r="B908" t="s">
        <v>17</v>
      </c>
      <c r="C908">
        <v>174</v>
      </c>
      <c r="D908" t="s">
        <v>18</v>
      </c>
      <c r="E908">
        <v>-44.722095000000003</v>
      </c>
      <c r="F908" t="s">
        <v>19</v>
      </c>
      <c r="G908">
        <v>-39.945961666666669</v>
      </c>
      <c r="H908" t="s">
        <v>20</v>
      </c>
      <c r="I908">
        <v>50.939998626708977</v>
      </c>
      <c r="J908" t="s">
        <v>21</v>
      </c>
      <c r="K908">
        <v>6.1</v>
      </c>
      <c r="L908">
        <v>2.5999999999999999E-3</v>
      </c>
      <c r="M908">
        <v>2.999973297119141E-2</v>
      </c>
      <c r="N908">
        <v>0.1999999999999886</v>
      </c>
      <c r="O908">
        <v>0.14999866485596561</v>
      </c>
      <c r="P908">
        <v>2.9570029950845118</v>
      </c>
      <c r="Q908">
        <v>3610.831645852802</v>
      </c>
      <c r="R908">
        <v>0.18450458474732351</v>
      </c>
      <c r="S908">
        <f t="shared" si="13"/>
        <v>6127.2694467267811</v>
      </c>
    </row>
    <row r="909" spans="1:19" x14ac:dyDescent="0.2">
      <c r="A909" s="1">
        <v>1371</v>
      </c>
      <c r="B909" t="s">
        <v>17</v>
      </c>
      <c r="C909">
        <v>174.2</v>
      </c>
      <c r="D909" t="s">
        <v>18</v>
      </c>
      <c r="E909">
        <v>-44.722073333333341</v>
      </c>
      <c r="F909" t="s">
        <v>19</v>
      </c>
      <c r="G909">
        <v>-39.945981666666661</v>
      </c>
      <c r="H909" t="s">
        <v>20</v>
      </c>
      <c r="I909">
        <v>50.651996612548828</v>
      </c>
      <c r="J909" t="s">
        <v>21</v>
      </c>
      <c r="K909">
        <v>6.1</v>
      </c>
      <c r="L909">
        <v>2.5999999999999999E-3</v>
      </c>
      <c r="M909">
        <v>-7.9999923706054688E-2</v>
      </c>
      <c r="N909">
        <v>0.2000000000000455</v>
      </c>
      <c r="O909">
        <v>-0.39999961853018251</v>
      </c>
      <c r="P909">
        <v>2.8823551288722831</v>
      </c>
      <c r="Q909">
        <v>3613.714000981674</v>
      </c>
      <c r="R909">
        <v>-0.39849359564199349</v>
      </c>
      <c r="S909">
        <f t="shared" si="13"/>
        <v>6130.1518018556535</v>
      </c>
    </row>
    <row r="910" spans="1:19" x14ac:dyDescent="0.2">
      <c r="A910" s="1">
        <v>1372</v>
      </c>
      <c r="B910" t="s">
        <v>17</v>
      </c>
      <c r="C910">
        <v>174.4</v>
      </c>
      <c r="D910" t="s">
        <v>18</v>
      </c>
      <c r="E910">
        <v>-44.722053333333328</v>
      </c>
      <c r="F910" t="s">
        <v>19</v>
      </c>
      <c r="G910">
        <v>-39.946001666666668</v>
      </c>
      <c r="H910" t="s">
        <v>20</v>
      </c>
      <c r="I910">
        <v>50.687999725341797</v>
      </c>
      <c r="J910" t="s">
        <v>21</v>
      </c>
      <c r="K910">
        <v>6.1</v>
      </c>
      <c r="L910">
        <v>2.5999999999999999E-3</v>
      </c>
      <c r="M910">
        <v>1.0000228881835939E-2</v>
      </c>
      <c r="N910">
        <v>0.1999999999999886</v>
      </c>
      <c r="O910">
        <v>5.0001144409182532E-2</v>
      </c>
      <c r="P910">
        <v>2.7295418880924038</v>
      </c>
      <c r="Q910">
        <v>3616.443542869767</v>
      </c>
      <c r="R910">
        <v>7.8507213073733484E-2</v>
      </c>
      <c r="S910">
        <f t="shared" si="13"/>
        <v>6132.8813437437457</v>
      </c>
    </row>
    <row r="911" spans="1:19" x14ac:dyDescent="0.2">
      <c r="A911" s="1">
        <v>1373</v>
      </c>
      <c r="B911" t="s">
        <v>17</v>
      </c>
      <c r="C911">
        <v>174.6</v>
      </c>
      <c r="D911" t="s">
        <v>18</v>
      </c>
      <c r="E911">
        <v>-44.722031666666673</v>
      </c>
      <c r="F911" t="s">
        <v>19</v>
      </c>
      <c r="G911">
        <v>-39.946021666666667</v>
      </c>
      <c r="H911" t="s">
        <v>20</v>
      </c>
      <c r="I911">
        <v>50.004001617431641</v>
      </c>
      <c r="J911" t="s">
        <v>21</v>
      </c>
      <c r="K911">
        <v>6.1</v>
      </c>
      <c r="L911">
        <v>2.5999999999999999E-3</v>
      </c>
      <c r="M911">
        <v>-0.18999958038330081</v>
      </c>
      <c r="N911">
        <v>0.1999999999999886</v>
      </c>
      <c r="O911">
        <v>-0.94999790191655786</v>
      </c>
      <c r="P911">
        <v>2.8823557386155181</v>
      </c>
      <c r="Q911">
        <v>3619.325898608382</v>
      </c>
      <c r="R911">
        <v>-0.98149177603155136</v>
      </c>
      <c r="S911">
        <f t="shared" si="13"/>
        <v>6135.7636994823615</v>
      </c>
    </row>
    <row r="912" spans="1:19" x14ac:dyDescent="0.2">
      <c r="A912" s="1">
        <v>1374</v>
      </c>
      <c r="B912" t="s">
        <v>17</v>
      </c>
      <c r="C912">
        <v>174.8</v>
      </c>
      <c r="D912" t="s">
        <v>18</v>
      </c>
      <c r="E912">
        <v>-44.722011666666667</v>
      </c>
      <c r="F912" t="s">
        <v>19</v>
      </c>
      <c r="G912">
        <v>-39.946041666666673</v>
      </c>
      <c r="H912" t="s">
        <v>20</v>
      </c>
      <c r="I912">
        <v>50.219997406005859</v>
      </c>
      <c r="J912" t="s">
        <v>21</v>
      </c>
      <c r="K912">
        <v>6.1</v>
      </c>
      <c r="L912">
        <v>2.5999999999999999E-3</v>
      </c>
      <c r="M912">
        <v>5.9999465942382812E-2</v>
      </c>
      <c r="N912">
        <v>0.1999999999999886</v>
      </c>
      <c r="O912">
        <v>0.2999973297119311</v>
      </c>
      <c r="P912">
        <v>2.7295425324933009</v>
      </c>
      <c r="Q912">
        <v>3622.0554411408762</v>
      </c>
      <c r="R912">
        <v>0.34350316949464699</v>
      </c>
      <c r="S912">
        <f t="shared" si="13"/>
        <v>6138.4932420148552</v>
      </c>
    </row>
    <row r="913" spans="1:19" x14ac:dyDescent="0.2">
      <c r="A913" s="1">
        <v>1375</v>
      </c>
      <c r="B913" t="s">
        <v>17</v>
      </c>
      <c r="C913">
        <v>175</v>
      </c>
      <c r="D913" t="s">
        <v>18</v>
      </c>
      <c r="E913">
        <v>-44.721991666666661</v>
      </c>
      <c r="F913" t="s">
        <v>19</v>
      </c>
      <c r="G913">
        <v>-39.946063333333328</v>
      </c>
      <c r="H913" t="s">
        <v>20</v>
      </c>
      <c r="I913">
        <v>50.616001129150391</v>
      </c>
      <c r="J913" t="s">
        <v>21</v>
      </c>
      <c r="K913">
        <v>6.1</v>
      </c>
      <c r="L913">
        <v>2.5999999999999999E-3</v>
      </c>
      <c r="M913">
        <v>0.1100006103515625</v>
      </c>
      <c r="N913">
        <v>0.1999999999999886</v>
      </c>
      <c r="O913">
        <v>0.55000305175784381</v>
      </c>
      <c r="P913">
        <v>2.8082562481499531</v>
      </c>
      <c r="Q913">
        <v>3624.8636973890261</v>
      </c>
      <c r="R913">
        <v>0.60850923486331454</v>
      </c>
      <c r="S913">
        <f t="shared" si="13"/>
        <v>6141.3014982630048</v>
      </c>
    </row>
    <row r="914" spans="1:19" x14ac:dyDescent="0.2">
      <c r="A914" s="1">
        <v>1376</v>
      </c>
      <c r="B914" t="s">
        <v>17</v>
      </c>
      <c r="C914">
        <v>175.2</v>
      </c>
      <c r="D914" t="s">
        <v>18</v>
      </c>
      <c r="E914">
        <v>-44.721969999999992</v>
      </c>
      <c r="F914" t="s">
        <v>19</v>
      </c>
      <c r="G914">
        <v>-39.946081666666672</v>
      </c>
      <c r="H914" t="s">
        <v>20</v>
      </c>
      <c r="I914">
        <v>50.507999420166023</v>
      </c>
      <c r="J914" t="s">
        <v>21</v>
      </c>
      <c r="K914">
        <v>6.1</v>
      </c>
      <c r="L914">
        <v>2.5999999999999999E-3</v>
      </c>
      <c r="M914">
        <v>-3.0000686645507809E-2</v>
      </c>
      <c r="N914">
        <v>0.2000000000000455</v>
      </c>
      <c r="O914">
        <v>-0.15000343322750501</v>
      </c>
      <c r="P914">
        <v>2.8119303761193768</v>
      </c>
      <c r="Q914">
        <v>3627.6756277651448</v>
      </c>
      <c r="R914">
        <v>-0.13349763922115529</v>
      </c>
      <c r="S914">
        <f t="shared" si="13"/>
        <v>6144.1134286391243</v>
      </c>
    </row>
    <row r="915" spans="1:19" x14ac:dyDescent="0.2">
      <c r="A915" s="1">
        <v>1377</v>
      </c>
      <c r="B915" t="s">
        <v>17</v>
      </c>
      <c r="C915">
        <v>175.4</v>
      </c>
      <c r="D915" t="s">
        <v>18</v>
      </c>
      <c r="E915">
        <v>-44.72195</v>
      </c>
      <c r="F915" t="s">
        <v>19</v>
      </c>
      <c r="G915">
        <v>-39.946103333333333</v>
      </c>
      <c r="H915" t="s">
        <v>20</v>
      </c>
      <c r="I915">
        <v>50.256000518798828</v>
      </c>
      <c r="J915" t="s">
        <v>21</v>
      </c>
      <c r="K915">
        <v>6.1</v>
      </c>
      <c r="L915">
        <v>2.5999999999999999E-3</v>
      </c>
      <c r="M915">
        <v>-6.999969482421875E-2</v>
      </c>
      <c r="N915">
        <v>0.1999999999999886</v>
      </c>
      <c r="O915">
        <v>-0.34999847412111362</v>
      </c>
      <c r="P915">
        <v>2.8082569881452999</v>
      </c>
      <c r="Q915">
        <v>3630.483884753291</v>
      </c>
      <c r="R915">
        <v>-0.34549238256838039</v>
      </c>
      <c r="S915">
        <f t="shared" si="13"/>
        <v>6146.9216856272697</v>
      </c>
    </row>
    <row r="916" spans="1:19" x14ac:dyDescent="0.2">
      <c r="A916" s="1">
        <v>1378</v>
      </c>
      <c r="B916" t="s">
        <v>17</v>
      </c>
      <c r="C916">
        <v>175.6</v>
      </c>
      <c r="D916" t="s">
        <v>18</v>
      </c>
      <c r="E916">
        <v>-44.721928333333338</v>
      </c>
      <c r="F916" t="s">
        <v>19</v>
      </c>
      <c r="G916">
        <v>-39.94612333333334</v>
      </c>
      <c r="H916" t="s">
        <v>20</v>
      </c>
      <c r="I916">
        <v>50.616001129150391</v>
      </c>
      <c r="J916" t="s">
        <v>21</v>
      </c>
      <c r="K916">
        <v>6.1</v>
      </c>
      <c r="L916">
        <v>2.5999999999999999E-3</v>
      </c>
      <c r="M916">
        <v>0.1000003814697266</v>
      </c>
      <c r="N916">
        <v>40.199999999999989</v>
      </c>
      <c r="O916">
        <v>2.4875716783514081E-3</v>
      </c>
      <c r="P916">
        <v>2.8823572526880481</v>
      </c>
      <c r="Q916">
        <v>3633.3662420059791</v>
      </c>
      <c r="R916">
        <v>2.8142825979052492E-2</v>
      </c>
      <c r="S916">
        <f t="shared" si="13"/>
        <v>6149.8040428799577</v>
      </c>
    </row>
    <row r="917" spans="1:19" x14ac:dyDescent="0.2">
      <c r="A917" s="1">
        <v>1379</v>
      </c>
      <c r="B917" t="s">
        <v>17</v>
      </c>
      <c r="C917">
        <v>175.8</v>
      </c>
      <c r="D917" t="s">
        <v>18</v>
      </c>
      <c r="E917">
        <v>-44.721906666666669</v>
      </c>
      <c r="F917" t="s">
        <v>19</v>
      </c>
      <c r="G917">
        <v>-39.946143333333332</v>
      </c>
      <c r="H917" t="s">
        <v>20</v>
      </c>
      <c r="I917">
        <v>50.256000518798828</v>
      </c>
      <c r="J917" t="s">
        <v>21</v>
      </c>
      <c r="K917">
        <v>6.1</v>
      </c>
      <c r="L917">
        <v>2.5999999999999999E-3</v>
      </c>
      <c r="M917">
        <v>-0.1000003814697266</v>
      </c>
      <c r="N917">
        <v>0.1999999999999886</v>
      </c>
      <c r="O917">
        <v>-0.50000190734866123</v>
      </c>
      <c r="P917">
        <v>2.8823575720867751</v>
      </c>
      <c r="Q917">
        <v>3636.2485995780648</v>
      </c>
      <c r="R917">
        <v>-0.50449602178958086</v>
      </c>
      <c r="S917">
        <f t="shared" si="13"/>
        <v>6152.6864004520448</v>
      </c>
    </row>
    <row r="918" spans="1:19" x14ac:dyDescent="0.2">
      <c r="A918" s="1">
        <v>1380</v>
      </c>
      <c r="B918" t="s">
        <v>17</v>
      </c>
      <c r="C918">
        <v>176</v>
      </c>
      <c r="D918" t="s">
        <v>18</v>
      </c>
      <c r="E918">
        <v>-44.721886666666663</v>
      </c>
      <c r="F918" t="s">
        <v>19</v>
      </c>
      <c r="G918">
        <v>-39.946163333333331</v>
      </c>
      <c r="H918" t="s">
        <v>20</v>
      </c>
      <c r="I918">
        <v>49.89599609375</v>
      </c>
      <c r="J918" t="s">
        <v>21</v>
      </c>
      <c r="K918">
        <v>6.1</v>
      </c>
      <c r="L918">
        <v>2.5999999999999999E-3</v>
      </c>
      <c r="M918">
        <v>-0.1000003814697266</v>
      </c>
      <c r="N918">
        <v>0.2000000000000455</v>
      </c>
      <c r="O918">
        <v>-0.50000190734851913</v>
      </c>
      <c r="P918">
        <v>2.7295444745348809</v>
      </c>
      <c r="Q918">
        <v>3638.9781440525999</v>
      </c>
      <c r="R918">
        <v>-0.50449602178943032</v>
      </c>
      <c r="S918">
        <f t="shared" si="13"/>
        <v>6155.4159449265799</v>
      </c>
    </row>
    <row r="919" spans="1:19" x14ac:dyDescent="0.2">
      <c r="A919" s="1">
        <v>1381</v>
      </c>
      <c r="B919" t="s">
        <v>17</v>
      </c>
      <c r="C919">
        <v>176.2</v>
      </c>
      <c r="D919" t="s">
        <v>18</v>
      </c>
      <c r="E919">
        <v>-44.721866666666664</v>
      </c>
      <c r="F919" t="s">
        <v>19</v>
      </c>
      <c r="G919">
        <v>-39.946183333333337</v>
      </c>
      <c r="H919" t="s">
        <v>20</v>
      </c>
      <c r="I919">
        <v>50.327995300292969</v>
      </c>
      <c r="J919" t="s">
        <v>21</v>
      </c>
      <c r="K919">
        <v>6.1</v>
      </c>
      <c r="L919">
        <v>2.5999999999999999E-3</v>
      </c>
      <c r="M919">
        <v>0.119999885559082</v>
      </c>
      <c r="N919">
        <v>0.1999999999999886</v>
      </c>
      <c r="O919">
        <v>0.59999942779544424</v>
      </c>
      <c r="P919">
        <v>2.729544784144522</v>
      </c>
      <c r="Q919">
        <v>3641.7076888367451</v>
      </c>
      <c r="R919">
        <v>0.66150539346317094</v>
      </c>
      <c r="S919">
        <f t="shared" si="13"/>
        <v>6158.1454897107242</v>
      </c>
    </row>
    <row r="920" spans="1:19" x14ac:dyDescent="0.2">
      <c r="A920" s="1">
        <v>1382</v>
      </c>
      <c r="B920" t="s">
        <v>17</v>
      </c>
      <c r="C920">
        <v>176.4</v>
      </c>
      <c r="D920" t="s">
        <v>18</v>
      </c>
      <c r="E920">
        <v>-44.721845000000002</v>
      </c>
      <c r="F920" t="s">
        <v>19</v>
      </c>
      <c r="G920">
        <v>-39.94620333333333</v>
      </c>
      <c r="H920" t="s">
        <v>20</v>
      </c>
      <c r="I920">
        <v>50.579998016357422</v>
      </c>
      <c r="J920" t="s">
        <v>21</v>
      </c>
      <c r="K920">
        <v>6.1</v>
      </c>
      <c r="L920">
        <v>2.5999999999999999E-3</v>
      </c>
      <c r="M920">
        <v>7.0000648498535156E-2</v>
      </c>
      <c r="N920">
        <v>0.1999999999999886</v>
      </c>
      <c r="O920">
        <v>0.35000324249269571</v>
      </c>
      <c r="P920">
        <v>2.8823584750021158</v>
      </c>
      <c r="Q920">
        <v>3644.5900473117472</v>
      </c>
      <c r="R920">
        <v>0.39650943704225738</v>
      </c>
      <c r="S920">
        <f t="shared" si="13"/>
        <v>6161.0278481857267</v>
      </c>
    </row>
    <row r="921" spans="1:19" x14ac:dyDescent="0.2">
      <c r="A921" s="1">
        <v>1383</v>
      </c>
      <c r="B921" t="s">
        <v>17</v>
      </c>
      <c r="C921">
        <v>176.6</v>
      </c>
      <c r="D921" t="s">
        <v>18</v>
      </c>
      <c r="E921">
        <v>-44.721823333333333</v>
      </c>
      <c r="F921" t="s">
        <v>19</v>
      </c>
      <c r="G921">
        <v>-39.946223333333343</v>
      </c>
      <c r="H921" t="s">
        <v>20</v>
      </c>
      <c r="I921">
        <v>50.543998718261719</v>
      </c>
      <c r="J921" t="s">
        <v>21</v>
      </c>
      <c r="K921">
        <v>6.1</v>
      </c>
      <c r="L921">
        <v>2.5999999999999999E-3</v>
      </c>
      <c r="M921">
        <v>-1.0000228881835939E-2</v>
      </c>
      <c r="N921">
        <v>0.1999999999999886</v>
      </c>
      <c r="O921">
        <v>-5.0001144409182532E-2</v>
      </c>
      <c r="P921">
        <v>2.8823587936944608</v>
      </c>
      <c r="Q921">
        <v>3647.4724061054412</v>
      </c>
      <c r="R921">
        <v>-2.7495213073733489E-2</v>
      </c>
      <c r="S921">
        <f t="shared" si="13"/>
        <v>6163.9102069794208</v>
      </c>
    </row>
    <row r="922" spans="1:19" x14ac:dyDescent="0.2">
      <c r="A922" s="1">
        <v>1384</v>
      </c>
      <c r="B922" t="s">
        <v>17</v>
      </c>
      <c r="C922">
        <v>176.8</v>
      </c>
      <c r="D922" t="s">
        <v>18</v>
      </c>
      <c r="E922">
        <v>-44.721803333333341</v>
      </c>
      <c r="F922" t="s">
        <v>19</v>
      </c>
      <c r="G922">
        <v>-39.946243333333342</v>
      </c>
      <c r="H922" t="s">
        <v>20</v>
      </c>
      <c r="I922">
        <v>50.436000823974609</v>
      </c>
      <c r="J922" t="s">
        <v>21</v>
      </c>
      <c r="K922">
        <v>6.1</v>
      </c>
      <c r="L922">
        <v>2.5999999999999999E-3</v>
      </c>
      <c r="M922">
        <v>-2.999973297119141E-2</v>
      </c>
      <c r="N922">
        <v>0.1999999999999886</v>
      </c>
      <c r="O922">
        <v>-0.14999866485596561</v>
      </c>
      <c r="P922">
        <v>2.7295457668721168</v>
      </c>
      <c r="Q922">
        <v>3650.2019518723132</v>
      </c>
      <c r="R922">
        <v>-0.13349258474732351</v>
      </c>
      <c r="S922">
        <f t="shared" si="13"/>
        <v>6166.6397527462932</v>
      </c>
    </row>
    <row r="923" spans="1:19" x14ac:dyDescent="0.2">
      <c r="A923" s="1">
        <v>1385</v>
      </c>
      <c r="B923" t="s">
        <v>17</v>
      </c>
      <c r="C923">
        <v>177</v>
      </c>
      <c r="D923" t="s">
        <v>18</v>
      </c>
      <c r="E923">
        <v>-44.721781666666658</v>
      </c>
      <c r="F923" t="s">
        <v>19</v>
      </c>
      <c r="G923">
        <v>-39.946264999999997</v>
      </c>
      <c r="H923" t="s">
        <v>20</v>
      </c>
      <c r="I923">
        <v>50.759998321533203</v>
      </c>
      <c r="J923" t="s">
        <v>21</v>
      </c>
      <c r="K923">
        <v>6.1</v>
      </c>
      <c r="L923">
        <v>2.5999999999999999E-3</v>
      </c>
      <c r="M923">
        <v>9.0000152587890625E-2</v>
      </c>
      <c r="N923">
        <v>0.2000000000000455</v>
      </c>
      <c r="O923">
        <v>0.45000076293935082</v>
      </c>
      <c r="P923">
        <v>2.9570082670222249</v>
      </c>
      <c r="Q923">
        <v>3653.1589601393348</v>
      </c>
      <c r="R923">
        <v>0.50250680871571185</v>
      </c>
      <c r="S923">
        <f t="shared" si="13"/>
        <v>6169.5967610133157</v>
      </c>
    </row>
    <row r="924" spans="1:19" x14ac:dyDescent="0.2">
      <c r="A924" s="1">
        <v>1386</v>
      </c>
      <c r="B924" t="s">
        <v>17</v>
      </c>
      <c r="C924">
        <v>177.2</v>
      </c>
      <c r="D924" t="s">
        <v>18</v>
      </c>
      <c r="E924">
        <v>-44.721761666666673</v>
      </c>
      <c r="F924" t="s">
        <v>19</v>
      </c>
      <c r="G924">
        <v>-39.946285000000003</v>
      </c>
      <c r="H924" t="s">
        <v>20</v>
      </c>
      <c r="I924">
        <v>50.291999816894531</v>
      </c>
      <c r="J924" t="s">
        <v>21</v>
      </c>
      <c r="K924">
        <v>6.1</v>
      </c>
      <c r="L924">
        <v>2.5999999999999999E-3</v>
      </c>
      <c r="M924">
        <v>-0.130000114440918</v>
      </c>
      <c r="N924">
        <v>0.1999999999999886</v>
      </c>
      <c r="O924">
        <v>-0.65000057220462681</v>
      </c>
      <c r="P924">
        <v>2.7295464137494401</v>
      </c>
      <c r="Q924">
        <v>3655.8885065530849</v>
      </c>
      <c r="R924">
        <v>-0.6634946065369044</v>
      </c>
      <c r="S924">
        <f t="shared" si="13"/>
        <v>6172.3263074270653</v>
      </c>
    </row>
    <row r="925" spans="1:19" x14ac:dyDescent="0.2">
      <c r="A925" s="1">
        <v>1387</v>
      </c>
      <c r="B925" t="s">
        <v>17</v>
      </c>
      <c r="C925">
        <v>177.4</v>
      </c>
      <c r="D925" t="s">
        <v>18</v>
      </c>
      <c r="E925">
        <v>-44.721739999999997</v>
      </c>
      <c r="F925" t="s">
        <v>19</v>
      </c>
      <c r="G925">
        <v>-39.946305000000002</v>
      </c>
      <c r="H925" t="s">
        <v>20</v>
      </c>
      <c r="I925">
        <v>50.291999816894531</v>
      </c>
      <c r="J925" t="s">
        <v>21</v>
      </c>
      <c r="K925">
        <v>6.1</v>
      </c>
      <c r="L925">
        <v>2.5999999999999999E-3</v>
      </c>
      <c r="M925">
        <v>0</v>
      </c>
      <c r="N925">
        <v>0.1999999999999886</v>
      </c>
      <c r="O925">
        <v>0</v>
      </c>
      <c r="P925">
        <v>2.8823600149481998</v>
      </c>
      <c r="Q925">
        <v>3658.7708665680329</v>
      </c>
      <c r="R925">
        <v>2.5506000000000001E-2</v>
      </c>
      <c r="S925">
        <f t="shared" si="13"/>
        <v>6175.2086674420134</v>
      </c>
    </row>
    <row r="926" spans="1:19" x14ac:dyDescent="0.2">
      <c r="A926" s="1">
        <v>1388</v>
      </c>
      <c r="B926" t="s">
        <v>17</v>
      </c>
      <c r="C926">
        <v>177.6</v>
      </c>
      <c r="D926" t="s">
        <v>18</v>
      </c>
      <c r="E926">
        <v>-44.721719999999998</v>
      </c>
      <c r="F926" t="s">
        <v>19</v>
      </c>
      <c r="G926">
        <v>-39.946325000000002</v>
      </c>
      <c r="H926" t="s">
        <v>20</v>
      </c>
      <c r="I926">
        <v>50.11199951171875</v>
      </c>
      <c r="J926" t="s">
        <v>21</v>
      </c>
      <c r="K926">
        <v>6.1</v>
      </c>
      <c r="L926">
        <v>2.5999999999999999E-3</v>
      </c>
      <c r="M926">
        <v>-5.0000190734863281E-2</v>
      </c>
      <c r="N926">
        <v>0.1999999999999886</v>
      </c>
      <c r="O926">
        <v>-0.25000095367433062</v>
      </c>
      <c r="P926">
        <v>2.7295470595642231</v>
      </c>
      <c r="Q926">
        <v>3661.500413627597</v>
      </c>
      <c r="R926">
        <v>-0.23949501089479039</v>
      </c>
      <c r="S926">
        <f t="shared" si="13"/>
        <v>6177.9382145015779</v>
      </c>
    </row>
    <row r="927" spans="1:19" x14ac:dyDescent="0.2">
      <c r="A927" s="1">
        <v>1389</v>
      </c>
      <c r="B927" t="s">
        <v>17</v>
      </c>
      <c r="C927">
        <v>177.8</v>
      </c>
      <c r="D927" t="s">
        <v>18</v>
      </c>
      <c r="E927">
        <v>-44.721699999999991</v>
      </c>
      <c r="F927" t="s">
        <v>19</v>
      </c>
      <c r="G927">
        <v>-39.946344999999987</v>
      </c>
      <c r="H927" t="s">
        <v>20</v>
      </c>
      <c r="I927">
        <v>50.039997100830078</v>
      </c>
      <c r="J927" t="s">
        <v>21</v>
      </c>
      <c r="K927">
        <v>6.1</v>
      </c>
      <c r="L927">
        <v>2.5999999999999999E-3</v>
      </c>
      <c r="M927">
        <v>-2.0000457763671878E-2</v>
      </c>
      <c r="N927">
        <v>0.1999999999999886</v>
      </c>
      <c r="O927">
        <v>-0.10000228881836511</v>
      </c>
      <c r="P927">
        <v>2.729547374829695</v>
      </c>
      <c r="Q927">
        <v>3664.229961002427</v>
      </c>
      <c r="R927">
        <v>-8.0496426147466979E-2</v>
      </c>
      <c r="S927">
        <f t="shared" si="13"/>
        <v>6180.6677618764079</v>
      </c>
    </row>
    <row r="928" spans="1:19" x14ac:dyDescent="0.2">
      <c r="A928" s="1">
        <v>1390</v>
      </c>
      <c r="B928" t="s">
        <v>17</v>
      </c>
      <c r="C928">
        <v>178</v>
      </c>
      <c r="D928" t="s">
        <v>18</v>
      </c>
      <c r="E928">
        <v>-44.72167833333333</v>
      </c>
      <c r="F928" t="s">
        <v>19</v>
      </c>
      <c r="G928">
        <v>-39.946365</v>
      </c>
      <c r="H928" t="s">
        <v>20</v>
      </c>
      <c r="I928">
        <v>50.399997711181641</v>
      </c>
      <c r="J928" t="s">
        <v>21</v>
      </c>
      <c r="K928">
        <v>6.1</v>
      </c>
      <c r="L928">
        <v>2.5999999999999999E-3</v>
      </c>
      <c r="M928">
        <v>0.1000003814697266</v>
      </c>
      <c r="N928">
        <v>0.2000000000000455</v>
      </c>
      <c r="O928">
        <v>0.50000190734851913</v>
      </c>
      <c r="P928">
        <v>2.8823609168027162</v>
      </c>
      <c r="Q928">
        <v>3667.1123219192291</v>
      </c>
      <c r="R928">
        <v>0.55550802178943037</v>
      </c>
      <c r="S928">
        <f t="shared" si="13"/>
        <v>6183.5501227932109</v>
      </c>
    </row>
    <row r="929" spans="1:19" x14ac:dyDescent="0.2">
      <c r="A929" s="1">
        <v>1391</v>
      </c>
      <c r="B929" t="s">
        <v>17</v>
      </c>
      <c r="C929">
        <v>178.2</v>
      </c>
      <c r="D929" t="s">
        <v>18</v>
      </c>
      <c r="E929">
        <v>-44.721658333333338</v>
      </c>
      <c r="F929" t="s">
        <v>19</v>
      </c>
      <c r="G929">
        <v>-39.946386666666662</v>
      </c>
      <c r="H929" t="s">
        <v>20</v>
      </c>
      <c r="I929">
        <v>50.004001617431641</v>
      </c>
      <c r="J929" t="s">
        <v>21</v>
      </c>
      <c r="K929">
        <v>6.1</v>
      </c>
      <c r="L929">
        <v>2.5999999999999999E-3</v>
      </c>
      <c r="M929">
        <v>-0.10999965667724609</v>
      </c>
      <c r="N929">
        <v>0.1999999999999886</v>
      </c>
      <c r="O929">
        <v>-0.54999828338626178</v>
      </c>
      <c r="P929">
        <v>2.8082621667062342</v>
      </c>
      <c r="Q929">
        <v>3669.9205840859349</v>
      </c>
      <c r="R929">
        <v>-0.55749218038943749</v>
      </c>
      <c r="S929">
        <f t="shared" si="13"/>
        <v>6186.3583849599172</v>
      </c>
    </row>
    <row r="930" spans="1:19" x14ac:dyDescent="0.2">
      <c r="A930" s="1">
        <v>1392</v>
      </c>
      <c r="B930" t="s">
        <v>17</v>
      </c>
      <c r="C930">
        <v>178.4</v>
      </c>
      <c r="D930" t="s">
        <v>18</v>
      </c>
      <c r="E930">
        <v>-44.721638333333338</v>
      </c>
      <c r="F930" t="s">
        <v>19</v>
      </c>
      <c r="G930">
        <v>-39.946406666666668</v>
      </c>
      <c r="H930" t="s">
        <v>20</v>
      </c>
      <c r="I930">
        <v>49.89599609375</v>
      </c>
      <c r="J930" t="s">
        <v>21</v>
      </c>
      <c r="K930">
        <v>6.1</v>
      </c>
      <c r="L930">
        <v>2.5999999999999999E-3</v>
      </c>
      <c r="M930">
        <v>-3.0000686645507809E-2</v>
      </c>
      <c r="N930">
        <v>0.1999999999999886</v>
      </c>
      <c r="O930">
        <v>-0.15000343322754761</v>
      </c>
      <c r="P930">
        <v>2.7295483302543029</v>
      </c>
      <c r="Q930">
        <v>3672.65013241619</v>
      </c>
      <c r="R930">
        <v>-0.13349763922120039</v>
      </c>
      <c r="S930">
        <f t="shared" si="13"/>
        <v>6189.0879332901713</v>
      </c>
    </row>
    <row r="931" spans="1:19" x14ac:dyDescent="0.2">
      <c r="A931" s="1">
        <v>1393</v>
      </c>
      <c r="B931" t="s">
        <v>17</v>
      </c>
      <c r="C931">
        <v>178.6</v>
      </c>
      <c r="D931" t="s">
        <v>18</v>
      </c>
      <c r="E931">
        <v>-44.721618333333332</v>
      </c>
      <c r="F931" t="s">
        <v>19</v>
      </c>
      <c r="G931">
        <v>-39.946426666666667</v>
      </c>
      <c r="H931" t="s">
        <v>20</v>
      </c>
      <c r="I931">
        <v>49.967998504638672</v>
      </c>
      <c r="J931" t="s">
        <v>21</v>
      </c>
      <c r="K931">
        <v>6.2</v>
      </c>
      <c r="L931">
        <v>2.2000000000000001E-3</v>
      </c>
      <c r="M931">
        <v>2.0000457763671878E-2</v>
      </c>
      <c r="N931">
        <v>0.1999999999999886</v>
      </c>
      <c r="O931">
        <v>0.10000228881836511</v>
      </c>
      <c r="P931">
        <v>2.7295486398665481</v>
      </c>
      <c r="Q931">
        <v>3675.3796810560561</v>
      </c>
      <c r="R931">
        <v>0.12758442614746701</v>
      </c>
      <c r="S931">
        <f t="shared" si="13"/>
        <v>6191.8174819300375</v>
      </c>
    </row>
    <row r="932" spans="1:19" x14ac:dyDescent="0.2">
      <c r="A932" s="1">
        <v>1394</v>
      </c>
      <c r="B932" t="s">
        <v>17</v>
      </c>
      <c r="C932">
        <v>178.8</v>
      </c>
      <c r="D932" t="s">
        <v>18</v>
      </c>
      <c r="E932">
        <v>-44.721596666666663</v>
      </c>
      <c r="F932" t="s">
        <v>19</v>
      </c>
      <c r="G932">
        <v>-39.946446666666667</v>
      </c>
      <c r="H932" t="s">
        <v>20</v>
      </c>
      <c r="I932">
        <v>50.004001617431641</v>
      </c>
      <c r="J932" t="s">
        <v>21</v>
      </c>
      <c r="K932">
        <v>6.2</v>
      </c>
      <c r="L932">
        <v>2.2000000000000001E-3</v>
      </c>
      <c r="M932">
        <v>1.0000228881835939E-2</v>
      </c>
      <c r="N932">
        <v>0.1999999999999886</v>
      </c>
      <c r="O932">
        <v>5.0001144409182532E-2</v>
      </c>
      <c r="P932">
        <v>2.882362115009752</v>
      </c>
      <c r="Q932">
        <v>3678.2620431710661</v>
      </c>
      <c r="R932">
        <v>7.4583213073733501E-2</v>
      </c>
      <c r="S932">
        <f t="shared" si="13"/>
        <v>6194.699844045047</v>
      </c>
    </row>
    <row r="933" spans="1:19" x14ac:dyDescent="0.2">
      <c r="A933" s="1">
        <v>1395</v>
      </c>
      <c r="B933" t="s">
        <v>17</v>
      </c>
      <c r="C933">
        <v>179</v>
      </c>
      <c r="D933" t="s">
        <v>18</v>
      </c>
      <c r="E933">
        <v>-44.721576666666671</v>
      </c>
      <c r="F933" t="s">
        <v>19</v>
      </c>
      <c r="G933">
        <v>-39.946466666666673</v>
      </c>
      <c r="H933" t="s">
        <v>20</v>
      </c>
      <c r="I933">
        <v>49.751998901367188</v>
      </c>
      <c r="J933" t="s">
        <v>21</v>
      </c>
      <c r="K933">
        <v>6.2</v>
      </c>
      <c r="L933">
        <v>2.2000000000000001E-3</v>
      </c>
      <c r="M933">
        <v>-7.0000648498535156E-2</v>
      </c>
      <c r="N933">
        <v>0.2000000000000455</v>
      </c>
      <c r="O933">
        <v>-0.35000324249259618</v>
      </c>
      <c r="P933">
        <v>2.7295492867414808</v>
      </c>
      <c r="Q933">
        <v>3680.9915924578072</v>
      </c>
      <c r="R933">
        <v>-0.34942143704215189</v>
      </c>
      <c r="S933">
        <f t="shared" si="13"/>
        <v>6197.4293933317886</v>
      </c>
    </row>
    <row r="934" spans="1:19" x14ac:dyDescent="0.2">
      <c r="A934" s="1">
        <v>1396</v>
      </c>
      <c r="B934" t="s">
        <v>17</v>
      </c>
      <c r="C934">
        <v>179.2</v>
      </c>
      <c r="D934" t="s">
        <v>18</v>
      </c>
      <c r="E934">
        <v>-44.721556666666658</v>
      </c>
      <c r="F934" t="s">
        <v>19</v>
      </c>
      <c r="G934">
        <v>-39.946486666666672</v>
      </c>
      <c r="H934" t="s">
        <v>20</v>
      </c>
      <c r="I934">
        <v>49.571998596191413</v>
      </c>
      <c r="J934" t="s">
        <v>21</v>
      </c>
      <c r="K934">
        <v>6.2</v>
      </c>
      <c r="L934">
        <v>2.2000000000000001E-3</v>
      </c>
      <c r="M934">
        <v>-4.9999237060546882E-2</v>
      </c>
      <c r="N934">
        <v>0.1999999999999886</v>
      </c>
      <c r="O934">
        <v>-0.24999618530274861</v>
      </c>
      <c r="P934">
        <v>2.729549599531981</v>
      </c>
      <c r="Q934">
        <v>3683.721142057339</v>
      </c>
      <c r="R934">
        <v>-0.24341395642091351</v>
      </c>
      <c r="S934">
        <f t="shared" si="13"/>
        <v>6200.1589429313208</v>
      </c>
    </row>
    <row r="935" spans="1:19" x14ac:dyDescent="0.2">
      <c r="A935" s="1">
        <v>1397</v>
      </c>
      <c r="B935" t="s">
        <v>17</v>
      </c>
      <c r="C935">
        <v>179.4</v>
      </c>
      <c r="D935" t="s">
        <v>18</v>
      </c>
      <c r="E935">
        <v>-44.721535000000003</v>
      </c>
      <c r="F935" t="s">
        <v>19</v>
      </c>
      <c r="G935">
        <v>-39.946506666666657</v>
      </c>
      <c r="H935" t="s">
        <v>20</v>
      </c>
      <c r="I935">
        <v>50.039997100830078</v>
      </c>
      <c r="J935" t="s">
        <v>21</v>
      </c>
      <c r="K935">
        <v>6.2</v>
      </c>
      <c r="L935">
        <v>2.2000000000000001E-3</v>
      </c>
      <c r="M935">
        <v>0.12999916076660159</v>
      </c>
      <c r="N935">
        <v>0.1999999999999886</v>
      </c>
      <c r="O935">
        <v>0.64999580383304478</v>
      </c>
      <c r="P935">
        <v>2.8823630154490592</v>
      </c>
      <c r="Q935">
        <v>3686.6035050727878</v>
      </c>
      <c r="R935">
        <v>0.71057755206302753</v>
      </c>
      <c r="S935">
        <f t="shared" ref="S935:S998" si="14">S934+P935</f>
        <v>6203.0413059467701</v>
      </c>
    </row>
    <row r="936" spans="1:19" x14ac:dyDescent="0.2">
      <c r="A936" s="1">
        <v>1398</v>
      </c>
      <c r="B936" t="s">
        <v>17</v>
      </c>
      <c r="C936">
        <v>179.6</v>
      </c>
      <c r="D936" t="s">
        <v>18</v>
      </c>
      <c r="E936">
        <v>-44.721514999999997</v>
      </c>
      <c r="F936" t="s">
        <v>19</v>
      </c>
      <c r="G936">
        <v>-39.946526666666657</v>
      </c>
      <c r="H936" t="s">
        <v>20</v>
      </c>
      <c r="I936">
        <v>50.004001617431641</v>
      </c>
      <c r="J936" t="s">
        <v>21</v>
      </c>
      <c r="K936">
        <v>6.2</v>
      </c>
      <c r="L936">
        <v>2.2000000000000001E-3</v>
      </c>
      <c r="M936">
        <v>-9.9992752075195312E-3</v>
      </c>
      <c r="N936">
        <v>0.1999999999999886</v>
      </c>
      <c r="O936">
        <v>-4.9996376037600501E-2</v>
      </c>
      <c r="P936">
        <v>2.7295502442860489</v>
      </c>
      <c r="Q936">
        <v>3689.333055317074</v>
      </c>
      <c r="R936">
        <v>-3.141415859985653E-2</v>
      </c>
      <c r="S936">
        <f t="shared" si="14"/>
        <v>6205.7708561910558</v>
      </c>
    </row>
    <row r="937" spans="1:19" x14ac:dyDescent="0.2">
      <c r="A937" s="1">
        <v>1399</v>
      </c>
      <c r="B937" t="s">
        <v>17</v>
      </c>
      <c r="C937">
        <v>179.8</v>
      </c>
      <c r="D937" t="s">
        <v>18</v>
      </c>
      <c r="E937">
        <v>-44.721494999999997</v>
      </c>
      <c r="F937" t="s">
        <v>19</v>
      </c>
      <c r="G937">
        <v>-39.946548333333332</v>
      </c>
      <c r="H937" t="s">
        <v>20</v>
      </c>
      <c r="I937">
        <v>49.823997497558587</v>
      </c>
      <c r="J937" t="s">
        <v>21</v>
      </c>
      <c r="K937">
        <v>6.2</v>
      </c>
      <c r="L937">
        <v>2.2000000000000001E-3</v>
      </c>
      <c r="M937">
        <v>-5.0000190734863281E-2</v>
      </c>
      <c r="N937">
        <v>0.1999999999999886</v>
      </c>
      <c r="O937">
        <v>-0.25000095367433062</v>
      </c>
      <c r="P937">
        <v>2.8082650699812661</v>
      </c>
      <c r="Q937">
        <v>3692.1413203870552</v>
      </c>
      <c r="R937">
        <v>-0.24341901089479051</v>
      </c>
      <c r="S937">
        <f t="shared" si="14"/>
        <v>6208.5791212610375</v>
      </c>
    </row>
    <row r="938" spans="1:19" x14ac:dyDescent="0.2">
      <c r="A938" s="1">
        <v>1400</v>
      </c>
      <c r="B938" t="s">
        <v>17</v>
      </c>
      <c r="C938">
        <v>180</v>
      </c>
      <c r="D938" t="s">
        <v>18</v>
      </c>
      <c r="E938">
        <v>-44.721473333333343</v>
      </c>
      <c r="F938" t="s">
        <v>19</v>
      </c>
      <c r="G938">
        <v>-39.946568333333332</v>
      </c>
      <c r="H938" t="s">
        <v>20</v>
      </c>
      <c r="I938">
        <v>50.363998413085938</v>
      </c>
      <c r="J938" t="s">
        <v>21</v>
      </c>
      <c r="K938">
        <v>6.2</v>
      </c>
      <c r="L938">
        <v>2.2000000000000001E-3</v>
      </c>
      <c r="M938">
        <v>0.14999961853027341</v>
      </c>
      <c r="N938">
        <v>0.2000000000000455</v>
      </c>
      <c r="O938">
        <v>0.74999809265119666</v>
      </c>
      <c r="P938">
        <v>2.882363921193047</v>
      </c>
      <c r="Q938">
        <v>3695.023684308248</v>
      </c>
      <c r="R938">
        <v>0.81657997821026851</v>
      </c>
      <c r="S938">
        <f t="shared" si="14"/>
        <v>6211.4614851822307</v>
      </c>
    </row>
    <row r="939" spans="1:19" x14ac:dyDescent="0.2">
      <c r="A939" s="1">
        <v>1401</v>
      </c>
      <c r="B939" t="s">
        <v>17</v>
      </c>
      <c r="C939">
        <v>180.2</v>
      </c>
      <c r="D939" t="s">
        <v>18</v>
      </c>
      <c r="E939">
        <v>-44.721453333333329</v>
      </c>
      <c r="F939" t="s">
        <v>19</v>
      </c>
      <c r="G939">
        <v>-39.946588333333338</v>
      </c>
      <c r="H939" t="s">
        <v>20</v>
      </c>
      <c r="I939">
        <v>50.004001617431641</v>
      </c>
      <c r="J939" t="s">
        <v>21</v>
      </c>
      <c r="K939">
        <v>6.2</v>
      </c>
      <c r="L939">
        <v>2.2000000000000001E-3</v>
      </c>
      <c r="M939">
        <v>-9.9999427795410156E-2</v>
      </c>
      <c r="N939">
        <v>0.1999999999999886</v>
      </c>
      <c r="O939">
        <v>-0.4999971389770792</v>
      </c>
      <c r="P939">
        <v>2.729551202540121</v>
      </c>
      <c r="Q939">
        <v>3697.7532355107892</v>
      </c>
      <c r="R939">
        <v>-0.50841496731570401</v>
      </c>
      <c r="S939">
        <f t="shared" si="14"/>
        <v>6214.191036384771</v>
      </c>
    </row>
    <row r="940" spans="1:19" x14ac:dyDescent="0.2">
      <c r="A940" s="1">
        <v>1402</v>
      </c>
      <c r="B940" t="s">
        <v>17</v>
      </c>
      <c r="C940">
        <v>180.4</v>
      </c>
      <c r="D940" t="s">
        <v>18</v>
      </c>
      <c r="E940">
        <v>-44.721433333333337</v>
      </c>
      <c r="F940" t="s">
        <v>19</v>
      </c>
      <c r="G940">
        <v>-39.94660833333333</v>
      </c>
      <c r="H940" t="s">
        <v>20</v>
      </c>
      <c r="I940">
        <v>49.860000610351562</v>
      </c>
      <c r="J940" t="s">
        <v>21</v>
      </c>
      <c r="K940">
        <v>6.2</v>
      </c>
      <c r="L940">
        <v>2.2000000000000001E-3</v>
      </c>
      <c r="M940">
        <v>-3.9999961853027337E-2</v>
      </c>
      <c r="N940">
        <v>0.1999999999999886</v>
      </c>
      <c r="O940">
        <v>-0.1999998092651481</v>
      </c>
      <c r="P940">
        <v>2.7295515125024772</v>
      </c>
      <c r="Q940">
        <v>3700.4827870232912</v>
      </c>
      <c r="R940">
        <v>-0.190417797821057</v>
      </c>
      <c r="S940">
        <f t="shared" si="14"/>
        <v>6216.9205878972734</v>
      </c>
    </row>
    <row r="941" spans="1:19" x14ac:dyDescent="0.2">
      <c r="A941" s="1">
        <v>1403</v>
      </c>
      <c r="B941" t="s">
        <v>17</v>
      </c>
      <c r="C941">
        <v>180.6</v>
      </c>
      <c r="D941" t="s">
        <v>18</v>
      </c>
      <c r="E941">
        <v>-44.721411666666668</v>
      </c>
      <c r="F941" t="s">
        <v>19</v>
      </c>
      <c r="G941">
        <v>-39.946628333333337</v>
      </c>
      <c r="H941" t="s">
        <v>20</v>
      </c>
      <c r="I941">
        <v>49.715999603271477</v>
      </c>
      <c r="J941" t="s">
        <v>21</v>
      </c>
      <c r="K941">
        <v>6.2</v>
      </c>
      <c r="L941">
        <v>2.2000000000000001E-3</v>
      </c>
      <c r="M941">
        <v>-3.9999961853027337E-2</v>
      </c>
      <c r="N941">
        <v>0.1999999999999886</v>
      </c>
      <c r="O941">
        <v>-0.1999998092651481</v>
      </c>
      <c r="P941">
        <v>2.8823648230467889</v>
      </c>
      <c r="Q941">
        <v>3703.365151846338</v>
      </c>
      <c r="R941">
        <v>-0.190417797821057</v>
      </c>
      <c r="S941">
        <f t="shared" si="14"/>
        <v>6219.8029527203198</v>
      </c>
    </row>
    <row r="942" spans="1:19" x14ac:dyDescent="0.2">
      <c r="A942" s="1">
        <v>1404</v>
      </c>
      <c r="B942" t="s">
        <v>17</v>
      </c>
      <c r="C942">
        <v>180.8</v>
      </c>
      <c r="D942" t="s">
        <v>18</v>
      </c>
      <c r="E942">
        <v>-44.721391666666662</v>
      </c>
      <c r="F942" t="s">
        <v>19</v>
      </c>
      <c r="G942">
        <v>-39.946648333333329</v>
      </c>
      <c r="H942" t="s">
        <v>20</v>
      </c>
      <c r="I942">
        <v>49.931999206542969</v>
      </c>
      <c r="J942" t="s">
        <v>21</v>
      </c>
      <c r="K942">
        <v>6.2</v>
      </c>
      <c r="L942">
        <v>2.2000000000000001E-3</v>
      </c>
      <c r="M942">
        <v>5.9999465942382812E-2</v>
      </c>
      <c r="N942">
        <v>0.1999999999999886</v>
      </c>
      <c r="O942">
        <v>0.2999973297119311</v>
      </c>
      <c r="P942">
        <v>2.729552161852757</v>
      </c>
      <c r="Q942">
        <v>3706.094704008191</v>
      </c>
      <c r="R942">
        <v>0.339579169494647</v>
      </c>
      <c r="S942">
        <f t="shared" si="14"/>
        <v>6222.5325048821724</v>
      </c>
    </row>
    <row r="943" spans="1:19" x14ac:dyDescent="0.2">
      <c r="A943" s="1">
        <v>1405</v>
      </c>
      <c r="B943" t="s">
        <v>17</v>
      </c>
      <c r="C943">
        <v>181</v>
      </c>
      <c r="D943" t="s">
        <v>18</v>
      </c>
      <c r="E943">
        <v>-44.721371666666663</v>
      </c>
      <c r="F943" t="s">
        <v>19</v>
      </c>
      <c r="G943">
        <v>-39.946668333333328</v>
      </c>
      <c r="H943" t="s">
        <v>20</v>
      </c>
      <c r="I943">
        <v>49.715999603271477</v>
      </c>
      <c r="J943" t="s">
        <v>21</v>
      </c>
      <c r="K943">
        <v>6.2</v>
      </c>
      <c r="L943">
        <v>2.2000000000000001E-3</v>
      </c>
      <c r="M943">
        <v>-5.9999465942382812E-2</v>
      </c>
      <c r="N943">
        <v>0.2000000000000455</v>
      </c>
      <c r="O943">
        <v>-0.29999732971184578</v>
      </c>
      <c r="P943">
        <v>2.72955246969559</v>
      </c>
      <c r="Q943">
        <v>3708.8242564778861</v>
      </c>
      <c r="R943">
        <v>-0.2964151694945566</v>
      </c>
      <c r="S943">
        <f t="shared" si="14"/>
        <v>6225.262057351868</v>
      </c>
    </row>
    <row r="944" spans="1:19" x14ac:dyDescent="0.2">
      <c r="A944" s="1">
        <v>1406</v>
      </c>
      <c r="B944" t="s">
        <v>17</v>
      </c>
      <c r="C944">
        <v>181.2</v>
      </c>
      <c r="D944" t="s">
        <v>18</v>
      </c>
      <c r="E944">
        <v>-44.721350000000001</v>
      </c>
      <c r="F944" t="s">
        <v>19</v>
      </c>
      <c r="G944">
        <v>-39.946688333333327</v>
      </c>
      <c r="H944" t="s">
        <v>20</v>
      </c>
      <c r="I944">
        <v>49.787998199462891</v>
      </c>
      <c r="J944" t="s">
        <v>21</v>
      </c>
      <c r="K944">
        <v>6.2</v>
      </c>
      <c r="L944">
        <v>2.2000000000000001E-3</v>
      </c>
      <c r="M944">
        <v>1.9999504089355469E-2</v>
      </c>
      <c r="N944">
        <v>0.1999999999999886</v>
      </c>
      <c r="O944">
        <v>9.9997520446783034E-2</v>
      </c>
      <c r="P944">
        <v>2.882365726667893</v>
      </c>
      <c r="Q944">
        <v>3711.7066222045542</v>
      </c>
      <c r="R944">
        <v>0.12757937167358999</v>
      </c>
      <c r="S944">
        <f t="shared" si="14"/>
        <v>6228.1444230785355</v>
      </c>
    </row>
    <row r="945" spans="1:19" x14ac:dyDescent="0.2">
      <c r="A945" s="1">
        <v>1407</v>
      </c>
      <c r="B945" t="s">
        <v>17</v>
      </c>
      <c r="C945">
        <v>181.4</v>
      </c>
      <c r="D945" t="s">
        <v>18</v>
      </c>
      <c r="E945">
        <v>-44.721330000000002</v>
      </c>
      <c r="F945" t="s">
        <v>19</v>
      </c>
      <c r="G945">
        <v>-39.946708333333333</v>
      </c>
      <c r="H945" t="s">
        <v>20</v>
      </c>
      <c r="I945">
        <v>49.823997497558587</v>
      </c>
      <c r="J945" t="s">
        <v>21</v>
      </c>
      <c r="K945">
        <v>6.2</v>
      </c>
      <c r="L945">
        <v>2.2000000000000001E-3</v>
      </c>
      <c r="M945">
        <v>1.0000228881835939E-2</v>
      </c>
      <c r="N945">
        <v>0.1999999999999886</v>
      </c>
      <c r="O945">
        <v>5.0001144409182532E-2</v>
      </c>
      <c r="P945">
        <v>2.7295531169252389</v>
      </c>
      <c r="Q945">
        <v>3714.4361753214789</v>
      </c>
      <c r="R945">
        <v>7.4583213073733501E-2</v>
      </c>
      <c r="S945">
        <f t="shared" si="14"/>
        <v>6230.8739761954612</v>
      </c>
    </row>
    <row r="946" spans="1:19" x14ac:dyDescent="0.2">
      <c r="A946" s="1">
        <v>1408</v>
      </c>
      <c r="B946" t="s">
        <v>17</v>
      </c>
      <c r="C946">
        <v>181.6</v>
      </c>
      <c r="D946" t="s">
        <v>18</v>
      </c>
      <c r="E946">
        <v>-44.721310000000003</v>
      </c>
      <c r="F946" t="s">
        <v>19</v>
      </c>
      <c r="G946">
        <v>-39.946728333333333</v>
      </c>
      <c r="H946" t="s">
        <v>20</v>
      </c>
      <c r="I946">
        <v>49.787998199462891</v>
      </c>
      <c r="J946" t="s">
        <v>21</v>
      </c>
      <c r="K946">
        <v>6.2</v>
      </c>
      <c r="L946">
        <v>2.2000000000000001E-3</v>
      </c>
      <c r="M946">
        <v>-1.0000228881835939E-2</v>
      </c>
      <c r="N946">
        <v>0.1999999999999886</v>
      </c>
      <c r="O946">
        <v>-5.0001144409182532E-2</v>
      </c>
      <c r="P946">
        <v>2.729553430422119</v>
      </c>
      <c r="Q946">
        <v>3717.165728751901</v>
      </c>
      <c r="R946">
        <v>-3.1419213073733493E-2</v>
      </c>
      <c r="S946">
        <f t="shared" si="14"/>
        <v>6233.6035296258833</v>
      </c>
    </row>
    <row r="947" spans="1:19" x14ac:dyDescent="0.2">
      <c r="A947" s="1">
        <v>1409</v>
      </c>
      <c r="B947" t="s">
        <v>17</v>
      </c>
      <c r="C947">
        <v>181.8</v>
      </c>
      <c r="D947" t="s">
        <v>18</v>
      </c>
      <c r="E947">
        <v>-44.721288333333327</v>
      </c>
      <c r="F947" t="s">
        <v>19</v>
      </c>
      <c r="G947">
        <v>-39.946748333333332</v>
      </c>
      <c r="H947" t="s">
        <v>20</v>
      </c>
      <c r="I947">
        <v>49.751998901367188</v>
      </c>
      <c r="J947" t="s">
        <v>21</v>
      </c>
      <c r="K947">
        <v>6.2</v>
      </c>
      <c r="L947">
        <v>2.2000000000000001E-3</v>
      </c>
      <c r="M947">
        <v>-1.0000228881835939E-2</v>
      </c>
      <c r="N947">
        <v>0.1999999999999886</v>
      </c>
      <c r="O947">
        <v>-5.0001144409182532E-2</v>
      </c>
      <c r="P947">
        <v>2.8823666302909978</v>
      </c>
      <c r="Q947">
        <v>3720.048095382193</v>
      </c>
      <c r="R947">
        <v>-3.1419213073733493E-2</v>
      </c>
      <c r="S947">
        <f t="shared" si="14"/>
        <v>6236.4858962561739</v>
      </c>
    </row>
    <row r="948" spans="1:19" x14ac:dyDescent="0.2">
      <c r="A948" s="1">
        <v>1410</v>
      </c>
      <c r="B948" t="s">
        <v>17</v>
      </c>
      <c r="C948">
        <v>182</v>
      </c>
      <c r="D948" t="s">
        <v>18</v>
      </c>
      <c r="E948">
        <v>-44.721268333333327</v>
      </c>
      <c r="F948" t="s">
        <v>19</v>
      </c>
      <c r="G948">
        <v>-39.946768333333331</v>
      </c>
      <c r="H948" t="s">
        <v>20</v>
      </c>
      <c r="I948">
        <v>50.004001617431641</v>
      </c>
      <c r="J948" t="s">
        <v>21</v>
      </c>
      <c r="K948">
        <v>6.2</v>
      </c>
      <c r="L948">
        <v>2.2000000000000001E-3</v>
      </c>
      <c r="M948">
        <v>7.0000648498535156E-2</v>
      </c>
      <c r="N948">
        <v>0.2000000000000455</v>
      </c>
      <c r="O948">
        <v>0.35000324249259618</v>
      </c>
      <c r="P948">
        <v>2.7295540744705291</v>
      </c>
      <c r="Q948">
        <v>3722.7776494566629</v>
      </c>
      <c r="R948">
        <v>0.39258543704215187</v>
      </c>
      <c r="S948">
        <f t="shared" si="14"/>
        <v>6239.2154503306447</v>
      </c>
    </row>
    <row r="949" spans="1:19" x14ac:dyDescent="0.2">
      <c r="A949" s="1">
        <v>1411</v>
      </c>
      <c r="B949" t="s">
        <v>17</v>
      </c>
      <c r="C949">
        <v>182.2</v>
      </c>
      <c r="D949" t="s">
        <v>18</v>
      </c>
      <c r="E949">
        <v>-44.721248333333342</v>
      </c>
      <c r="F949" t="s">
        <v>19</v>
      </c>
      <c r="G949">
        <v>-39.94678833333333</v>
      </c>
      <c r="H949" t="s">
        <v>20</v>
      </c>
      <c r="I949">
        <v>49.89599609375</v>
      </c>
      <c r="J949" t="s">
        <v>21</v>
      </c>
      <c r="K949">
        <v>6.2</v>
      </c>
      <c r="L949">
        <v>2.2000000000000001E-3</v>
      </c>
      <c r="M949">
        <v>-3.0000686645507809E-2</v>
      </c>
      <c r="N949">
        <v>0.1999999999999886</v>
      </c>
      <c r="O949">
        <v>-0.15000343322754761</v>
      </c>
      <c r="P949">
        <v>2.7295543854949331</v>
      </c>
      <c r="Q949">
        <v>3725.5072038421581</v>
      </c>
      <c r="R949">
        <v>-0.1374216392212004</v>
      </c>
      <c r="S949">
        <f t="shared" si="14"/>
        <v>6241.9450047161399</v>
      </c>
    </row>
    <row r="950" spans="1:19" x14ac:dyDescent="0.2">
      <c r="A950" s="1">
        <v>1412</v>
      </c>
      <c r="B950" t="s">
        <v>17</v>
      </c>
      <c r="C950">
        <v>182.4</v>
      </c>
      <c r="D950" t="s">
        <v>18</v>
      </c>
      <c r="E950">
        <v>-44.721226666666666</v>
      </c>
      <c r="F950" t="s">
        <v>19</v>
      </c>
      <c r="G950">
        <v>-39.946808333333337</v>
      </c>
      <c r="H950" t="s">
        <v>20</v>
      </c>
      <c r="I950">
        <v>49.607997894287109</v>
      </c>
      <c r="J950" t="s">
        <v>21</v>
      </c>
      <c r="K950">
        <v>6.2</v>
      </c>
      <c r="L950">
        <v>2.2000000000000001E-3</v>
      </c>
      <c r="M950">
        <v>-7.9999923706054688E-2</v>
      </c>
      <c r="N950">
        <v>0.1999999999999886</v>
      </c>
      <c r="O950">
        <v>-0.3999996185302962</v>
      </c>
      <c r="P950">
        <v>2.88236753391213</v>
      </c>
      <c r="Q950">
        <v>3728.3895713760699</v>
      </c>
      <c r="R950">
        <v>-0.40241759564211399</v>
      </c>
      <c r="S950">
        <f t="shared" si="14"/>
        <v>6244.8273722500517</v>
      </c>
    </row>
    <row r="951" spans="1:19" x14ac:dyDescent="0.2">
      <c r="A951" s="1">
        <v>1413</v>
      </c>
      <c r="B951" t="s">
        <v>17</v>
      </c>
      <c r="C951">
        <v>182.6</v>
      </c>
      <c r="D951" t="s">
        <v>18</v>
      </c>
      <c r="E951">
        <v>-44.721206666666667</v>
      </c>
      <c r="F951" t="s">
        <v>19</v>
      </c>
      <c r="G951">
        <v>-39.946828333333329</v>
      </c>
      <c r="H951" t="s">
        <v>20</v>
      </c>
      <c r="I951">
        <v>49.463996887207031</v>
      </c>
      <c r="J951" t="s">
        <v>21</v>
      </c>
      <c r="K951">
        <v>6.2</v>
      </c>
      <c r="L951">
        <v>2.2000000000000001E-3</v>
      </c>
      <c r="M951">
        <v>-3.9999961853027337E-2</v>
      </c>
      <c r="N951">
        <v>0.1999999999999886</v>
      </c>
      <c r="O951">
        <v>-0.1999998092651481</v>
      </c>
      <c r="P951">
        <v>2.7295550334297189</v>
      </c>
      <c r="Q951">
        <v>3731.1191264095</v>
      </c>
      <c r="R951">
        <v>-0.190417797821057</v>
      </c>
      <c r="S951">
        <f t="shared" si="14"/>
        <v>6247.5569272834809</v>
      </c>
    </row>
    <row r="952" spans="1:19" x14ac:dyDescent="0.2">
      <c r="A952" s="1">
        <v>1414</v>
      </c>
      <c r="B952" t="s">
        <v>17</v>
      </c>
      <c r="C952">
        <v>182.8</v>
      </c>
      <c r="D952" t="s">
        <v>18</v>
      </c>
      <c r="E952">
        <v>-44.721186666666668</v>
      </c>
      <c r="F952" t="s">
        <v>19</v>
      </c>
      <c r="G952">
        <v>-39.946848333333342</v>
      </c>
      <c r="H952" t="s">
        <v>20</v>
      </c>
      <c r="I952">
        <v>49.715999603271477</v>
      </c>
      <c r="J952" t="s">
        <v>21</v>
      </c>
      <c r="K952">
        <v>6.2</v>
      </c>
      <c r="L952">
        <v>2.2000000000000001E-3</v>
      </c>
      <c r="M952">
        <v>7.0000648498535156E-2</v>
      </c>
      <c r="N952">
        <v>0.1999999999999886</v>
      </c>
      <c r="O952">
        <v>0.35000324249269571</v>
      </c>
      <c r="P952">
        <v>2.7295553441008011</v>
      </c>
      <c r="Q952">
        <v>3733.8486817536</v>
      </c>
      <c r="R952">
        <v>0.3925854370422574</v>
      </c>
      <c r="S952">
        <f t="shared" si="14"/>
        <v>6250.2864826275818</v>
      </c>
    </row>
    <row r="953" spans="1:19" x14ac:dyDescent="0.2">
      <c r="A953" s="1">
        <v>1415</v>
      </c>
      <c r="B953" t="s">
        <v>17</v>
      </c>
      <c r="C953">
        <v>183</v>
      </c>
      <c r="D953" t="s">
        <v>18</v>
      </c>
      <c r="E953">
        <v>-44.721165000000013</v>
      </c>
      <c r="F953" t="s">
        <v>19</v>
      </c>
      <c r="G953">
        <v>-39.946868333333327</v>
      </c>
      <c r="H953" t="s">
        <v>20</v>
      </c>
      <c r="I953">
        <v>49.248001098632812</v>
      </c>
      <c r="J953" t="s">
        <v>21</v>
      </c>
      <c r="K953">
        <v>6.2</v>
      </c>
      <c r="L953">
        <v>2.2000000000000001E-3</v>
      </c>
      <c r="M953">
        <v>-0.130000114440918</v>
      </c>
      <c r="N953">
        <v>0.2000000000000455</v>
      </c>
      <c r="O953">
        <v>-0.65000057220444207</v>
      </c>
      <c r="P953">
        <v>2.8823684364732509</v>
      </c>
      <c r="Q953">
        <v>3736.7310501900738</v>
      </c>
      <c r="R953">
        <v>-0.66741860653670859</v>
      </c>
      <c r="S953">
        <f t="shared" si="14"/>
        <v>6253.1688510640552</v>
      </c>
    </row>
    <row r="954" spans="1:19" x14ac:dyDescent="0.2">
      <c r="A954" s="1">
        <v>1416</v>
      </c>
      <c r="B954" t="s">
        <v>17</v>
      </c>
      <c r="C954">
        <v>183.2</v>
      </c>
      <c r="D954" t="s">
        <v>18</v>
      </c>
      <c r="E954">
        <v>-44.721144999999993</v>
      </c>
      <c r="F954" t="s">
        <v>19</v>
      </c>
      <c r="G954">
        <v>-39.946886666666657</v>
      </c>
      <c r="H954" t="s">
        <v>20</v>
      </c>
      <c r="I954">
        <v>49.931999206542969</v>
      </c>
      <c r="J954" t="s">
        <v>21</v>
      </c>
      <c r="K954">
        <v>6.2</v>
      </c>
      <c r="L954">
        <v>2.2000000000000001E-3</v>
      </c>
      <c r="M954">
        <v>0.18999958038330081</v>
      </c>
      <c r="N954">
        <v>0.1999999999999886</v>
      </c>
      <c r="O954">
        <v>0.94999790191655786</v>
      </c>
      <c r="P954">
        <v>2.6550776095184951</v>
      </c>
      <c r="Q954">
        <v>3739.386127799592</v>
      </c>
      <c r="R954">
        <v>1.0285797760315509</v>
      </c>
      <c r="S954">
        <f t="shared" si="14"/>
        <v>6255.8239286735734</v>
      </c>
    </row>
    <row r="955" spans="1:19" x14ac:dyDescent="0.2">
      <c r="A955" s="1">
        <v>1417</v>
      </c>
      <c r="B955" t="s">
        <v>17</v>
      </c>
      <c r="C955">
        <v>183.4</v>
      </c>
      <c r="D955" t="s">
        <v>18</v>
      </c>
      <c r="E955">
        <v>-44.721125000000001</v>
      </c>
      <c r="F955" t="s">
        <v>19</v>
      </c>
      <c r="G955">
        <v>-39.946906666666671</v>
      </c>
      <c r="H955" t="s">
        <v>20</v>
      </c>
      <c r="I955">
        <v>49.535999298095703</v>
      </c>
      <c r="J955" t="s">
        <v>21</v>
      </c>
      <c r="K955">
        <v>6.2</v>
      </c>
      <c r="L955">
        <v>2.2000000000000001E-3</v>
      </c>
      <c r="M955">
        <v>-0.10999965667724609</v>
      </c>
      <c r="N955">
        <v>0.1999999999999886</v>
      </c>
      <c r="O955">
        <v>-0.54999828338626178</v>
      </c>
      <c r="P955">
        <v>2.729556301293385</v>
      </c>
      <c r="Q955">
        <v>3742.115684100886</v>
      </c>
      <c r="R955">
        <v>-0.56141618038943752</v>
      </c>
      <c r="S955">
        <f t="shared" si="14"/>
        <v>6258.5534849748665</v>
      </c>
    </row>
    <row r="956" spans="1:19" x14ac:dyDescent="0.2">
      <c r="A956" s="1">
        <v>1418</v>
      </c>
      <c r="B956" t="s">
        <v>17</v>
      </c>
      <c r="C956">
        <v>183.6</v>
      </c>
      <c r="D956" t="s">
        <v>18</v>
      </c>
      <c r="E956">
        <v>-44.721103333333332</v>
      </c>
      <c r="F956" t="s">
        <v>19</v>
      </c>
      <c r="G956">
        <v>-39.946926666666663</v>
      </c>
      <c r="H956" t="s">
        <v>20</v>
      </c>
      <c r="I956">
        <v>49.427997589111328</v>
      </c>
      <c r="J956" t="s">
        <v>21</v>
      </c>
      <c r="K956">
        <v>6.2</v>
      </c>
      <c r="L956">
        <v>2.2000000000000001E-3</v>
      </c>
      <c r="M956">
        <v>-3.0000686645507809E-2</v>
      </c>
      <c r="N956">
        <v>0.1999999999999886</v>
      </c>
      <c r="O956">
        <v>-0.15000343322754761</v>
      </c>
      <c r="P956">
        <v>2.8823693418627339</v>
      </c>
      <c r="Q956">
        <v>3744.9980534427491</v>
      </c>
      <c r="R956">
        <v>-0.1374216392212004</v>
      </c>
      <c r="S956">
        <f t="shared" si="14"/>
        <v>6261.4358543167291</v>
      </c>
    </row>
    <row r="957" spans="1:19" x14ac:dyDescent="0.2">
      <c r="A957" s="1">
        <v>1419</v>
      </c>
      <c r="B957" t="s">
        <v>17</v>
      </c>
      <c r="C957">
        <v>183.8</v>
      </c>
      <c r="D957" t="s">
        <v>18</v>
      </c>
      <c r="E957">
        <v>-44.72108333333334</v>
      </c>
      <c r="F957" t="s">
        <v>19</v>
      </c>
      <c r="G957">
        <v>-39.946946666666669</v>
      </c>
      <c r="H957" t="s">
        <v>20</v>
      </c>
      <c r="I957">
        <v>49.391998291015618</v>
      </c>
      <c r="J957" t="s">
        <v>21</v>
      </c>
      <c r="K957">
        <v>6.2</v>
      </c>
      <c r="L957">
        <v>2.2000000000000001E-3</v>
      </c>
      <c r="M957">
        <v>-9.9992752075195312E-3</v>
      </c>
      <c r="N957">
        <v>0.1999999999999886</v>
      </c>
      <c r="O957">
        <v>-4.9996376037600501E-2</v>
      </c>
      <c r="P957">
        <v>2.729556947109387</v>
      </c>
      <c r="Q957">
        <v>3747.727610389858</v>
      </c>
      <c r="R957">
        <v>-3.141415859985653E-2</v>
      </c>
      <c r="S957">
        <f t="shared" si="14"/>
        <v>6264.1654112638389</v>
      </c>
    </row>
    <row r="958" spans="1:19" x14ac:dyDescent="0.2">
      <c r="A958" s="1">
        <v>1420</v>
      </c>
      <c r="B958" t="s">
        <v>17</v>
      </c>
      <c r="C958">
        <v>184</v>
      </c>
      <c r="D958" t="s">
        <v>18</v>
      </c>
      <c r="E958">
        <v>-44.721063333333333</v>
      </c>
      <c r="F958" t="s">
        <v>19</v>
      </c>
      <c r="G958">
        <v>-39.946966666666668</v>
      </c>
      <c r="H958" t="s">
        <v>20</v>
      </c>
      <c r="I958">
        <v>49.391998291015618</v>
      </c>
      <c r="J958" t="s">
        <v>21</v>
      </c>
      <c r="K958">
        <v>6.2</v>
      </c>
      <c r="L958">
        <v>2.2000000000000001E-3</v>
      </c>
      <c r="M958">
        <v>0</v>
      </c>
      <c r="N958">
        <v>0.2000000000000455</v>
      </c>
      <c r="O958">
        <v>0</v>
      </c>
      <c r="P958">
        <v>2.7295572584853121</v>
      </c>
      <c r="Q958">
        <v>3750.4571676483429</v>
      </c>
      <c r="R958">
        <v>2.1582E-2</v>
      </c>
      <c r="S958">
        <f t="shared" si="14"/>
        <v>6266.8949685223242</v>
      </c>
    </row>
    <row r="959" spans="1:19" x14ac:dyDescent="0.2">
      <c r="A959" s="1">
        <v>1421</v>
      </c>
      <c r="B959" t="s">
        <v>17</v>
      </c>
      <c r="C959">
        <v>184.2</v>
      </c>
      <c r="D959" t="s">
        <v>18</v>
      </c>
      <c r="E959">
        <v>-44.721043333333327</v>
      </c>
      <c r="F959" t="s">
        <v>19</v>
      </c>
      <c r="G959">
        <v>-39.946986666666668</v>
      </c>
      <c r="H959" t="s">
        <v>20</v>
      </c>
      <c r="I959">
        <v>49.5</v>
      </c>
      <c r="J959" t="s">
        <v>21</v>
      </c>
      <c r="K959">
        <v>6.2</v>
      </c>
      <c r="L959">
        <v>2.2000000000000001E-3</v>
      </c>
      <c r="M959">
        <v>2.999973297119141E-2</v>
      </c>
      <c r="N959">
        <v>0.1999999999999886</v>
      </c>
      <c r="O959">
        <v>0.14999866485596561</v>
      </c>
      <c r="P959">
        <v>2.7295575691559129</v>
      </c>
      <c r="Q959">
        <v>3753.1867252174989</v>
      </c>
      <c r="R959">
        <v>0.1805805847473235</v>
      </c>
      <c r="S959">
        <f t="shared" si="14"/>
        <v>6269.6245260914802</v>
      </c>
    </row>
    <row r="960" spans="1:19" x14ac:dyDescent="0.2">
      <c r="A960" s="1">
        <v>1422</v>
      </c>
      <c r="B960" t="s">
        <v>17</v>
      </c>
      <c r="C960">
        <v>184.4</v>
      </c>
      <c r="D960" t="s">
        <v>18</v>
      </c>
      <c r="E960">
        <v>-44.721023333333342</v>
      </c>
      <c r="F960" t="s">
        <v>19</v>
      </c>
      <c r="G960">
        <v>-39.947006666666667</v>
      </c>
      <c r="H960" t="s">
        <v>20</v>
      </c>
      <c r="I960">
        <v>49.5</v>
      </c>
      <c r="J960" t="s">
        <v>21</v>
      </c>
      <c r="K960">
        <v>6.2</v>
      </c>
      <c r="L960">
        <v>2.2000000000000001E-3</v>
      </c>
      <c r="M960">
        <v>0</v>
      </c>
      <c r="N960">
        <v>0.1999999999999886</v>
      </c>
      <c r="O960">
        <v>0</v>
      </c>
      <c r="P960">
        <v>2.7295578784130612</v>
      </c>
      <c r="Q960">
        <v>3755.9162830959121</v>
      </c>
      <c r="R960">
        <v>2.1582E-2</v>
      </c>
      <c r="S960">
        <f t="shared" si="14"/>
        <v>6272.3540839698935</v>
      </c>
    </row>
    <row r="961" spans="1:19" x14ac:dyDescent="0.2">
      <c r="A961" s="1">
        <v>1423</v>
      </c>
      <c r="B961" t="s">
        <v>17</v>
      </c>
      <c r="C961">
        <v>184.6</v>
      </c>
      <c r="D961" t="s">
        <v>18</v>
      </c>
      <c r="E961">
        <v>-44.721001666666673</v>
      </c>
      <c r="F961" t="s">
        <v>19</v>
      </c>
      <c r="G961">
        <v>-39.947026666666673</v>
      </c>
      <c r="H961" t="s">
        <v>20</v>
      </c>
      <c r="I961">
        <v>49.463996887207031</v>
      </c>
      <c r="J961" t="s">
        <v>21</v>
      </c>
      <c r="K961">
        <v>6.2</v>
      </c>
      <c r="L961">
        <v>2.2000000000000001E-3</v>
      </c>
      <c r="M961">
        <v>-1.0000228881835939E-2</v>
      </c>
      <c r="N961">
        <v>0.1999999999999886</v>
      </c>
      <c r="O961">
        <v>-5.0001144409182532E-2</v>
      </c>
      <c r="P961">
        <v>2.882370831827834</v>
      </c>
      <c r="Q961">
        <v>3758.7986539277399</v>
      </c>
      <c r="R961">
        <v>-3.1419213073733493E-2</v>
      </c>
      <c r="S961">
        <f t="shared" si="14"/>
        <v>6275.2364548017213</v>
      </c>
    </row>
    <row r="962" spans="1:19" x14ac:dyDescent="0.2">
      <c r="A962" s="1">
        <v>1424</v>
      </c>
      <c r="B962" t="s">
        <v>17</v>
      </c>
      <c r="C962">
        <v>184.8</v>
      </c>
      <c r="D962" t="s">
        <v>18</v>
      </c>
      <c r="E962">
        <v>-44.720981666666667</v>
      </c>
      <c r="F962" t="s">
        <v>19</v>
      </c>
      <c r="G962">
        <v>-39.947046666666672</v>
      </c>
      <c r="H962" t="s">
        <v>20</v>
      </c>
      <c r="I962">
        <v>49.535999298095703</v>
      </c>
      <c r="J962" t="s">
        <v>21</v>
      </c>
      <c r="K962">
        <v>6.2</v>
      </c>
      <c r="L962">
        <v>2.2000000000000001E-3</v>
      </c>
      <c r="M962">
        <v>2.0000457763671878E-2</v>
      </c>
      <c r="N962">
        <v>0.1999999999999886</v>
      </c>
      <c r="O962">
        <v>0.10000228881836511</v>
      </c>
      <c r="P962">
        <v>2.729558526701692</v>
      </c>
      <c r="Q962">
        <v>3761.528212454441</v>
      </c>
      <c r="R962">
        <v>0.12758442614746701</v>
      </c>
      <c r="S962">
        <f t="shared" si="14"/>
        <v>6277.9660133284233</v>
      </c>
    </row>
    <row r="963" spans="1:19" x14ac:dyDescent="0.2">
      <c r="A963" s="1">
        <v>1425</v>
      </c>
      <c r="B963" t="s">
        <v>17</v>
      </c>
      <c r="C963">
        <v>185</v>
      </c>
      <c r="D963" t="s">
        <v>18</v>
      </c>
      <c r="E963">
        <v>-44.720961666666668</v>
      </c>
      <c r="F963" t="s">
        <v>19</v>
      </c>
      <c r="G963">
        <v>-39.947068333333327</v>
      </c>
      <c r="H963" t="s">
        <v>20</v>
      </c>
      <c r="I963">
        <v>49.427997589111328</v>
      </c>
      <c r="J963" t="s">
        <v>21</v>
      </c>
      <c r="K963">
        <v>6.2</v>
      </c>
      <c r="L963">
        <v>2.2000000000000001E-3</v>
      </c>
      <c r="M963">
        <v>-3.0000686645507809E-2</v>
      </c>
      <c r="N963">
        <v>0.2000000000000455</v>
      </c>
      <c r="O963">
        <v>-0.15000343322750501</v>
      </c>
      <c r="P963">
        <v>2.8082745453260309</v>
      </c>
      <c r="Q963">
        <v>3764.3364869997681</v>
      </c>
      <c r="R963">
        <v>-0.13742163922115519</v>
      </c>
      <c r="S963">
        <f t="shared" si="14"/>
        <v>6280.774287873749</v>
      </c>
    </row>
    <row r="964" spans="1:19" x14ac:dyDescent="0.2">
      <c r="A964" s="1">
        <v>1426</v>
      </c>
      <c r="B964" t="s">
        <v>17</v>
      </c>
      <c r="C964">
        <v>185.2</v>
      </c>
      <c r="D964" t="s">
        <v>18</v>
      </c>
      <c r="E964">
        <v>-44.720941666666683</v>
      </c>
      <c r="F964" t="s">
        <v>19</v>
      </c>
      <c r="G964">
        <v>-39.947088333333333</v>
      </c>
      <c r="H964" t="s">
        <v>20</v>
      </c>
      <c r="I964">
        <v>48.923999786376953</v>
      </c>
      <c r="J964" t="s">
        <v>21</v>
      </c>
      <c r="K964">
        <v>6.2</v>
      </c>
      <c r="L964">
        <v>2.2000000000000001E-3</v>
      </c>
      <c r="M964">
        <v>-0.1399993896484375</v>
      </c>
      <c r="N964">
        <v>0.1999999999999886</v>
      </c>
      <c r="O964">
        <v>-0.69999694824222725</v>
      </c>
      <c r="P964">
        <v>2.7295591469815359</v>
      </c>
      <c r="Q964">
        <v>3767.0660461467492</v>
      </c>
      <c r="R964">
        <v>-0.72041476513676095</v>
      </c>
      <c r="S964">
        <f t="shared" si="14"/>
        <v>6283.503847020731</v>
      </c>
    </row>
    <row r="965" spans="1:19" x14ac:dyDescent="0.2">
      <c r="A965" s="1">
        <v>1427</v>
      </c>
      <c r="B965" t="s">
        <v>17</v>
      </c>
      <c r="C965">
        <v>185.4</v>
      </c>
      <c r="D965" t="s">
        <v>18</v>
      </c>
      <c r="E965">
        <v>-44.720921666666662</v>
      </c>
      <c r="F965" t="s">
        <v>19</v>
      </c>
      <c r="G965">
        <v>-39.947108333333333</v>
      </c>
      <c r="H965" t="s">
        <v>20</v>
      </c>
      <c r="I965">
        <v>49.319999694824219</v>
      </c>
      <c r="J965" t="s">
        <v>21</v>
      </c>
      <c r="K965">
        <v>6.2</v>
      </c>
      <c r="L965">
        <v>2.2000000000000001E-3</v>
      </c>
      <c r="M965">
        <v>0.10999965667724609</v>
      </c>
      <c r="N965">
        <v>0.1999999999999886</v>
      </c>
      <c r="O965">
        <v>0.54999828338626178</v>
      </c>
      <c r="P965">
        <v>2.7295594587114809</v>
      </c>
      <c r="Q965">
        <v>3769.79560560546</v>
      </c>
      <c r="R965">
        <v>0.6045801803894375</v>
      </c>
      <c r="S965">
        <f t="shared" si="14"/>
        <v>6286.2334064794422</v>
      </c>
    </row>
    <row r="966" spans="1:19" x14ac:dyDescent="0.2">
      <c r="A966" s="1">
        <v>1428</v>
      </c>
      <c r="B966" t="s">
        <v>17</v>
      </c>
      <c r="C966">
        <v>185.6</v>
      </c>
      <c r="D966" t="s">
        <v>18</v>
      </c>
      <c r="E966">
        <v>-44.72090166666667</v>
      </c>
      <c r="F966" t="s">
        <v>19</v>
      </c>
      <c r="G966">
        <v>-39.947128333333332</v>
      </c>
      <c r="H966" t="s">
        <v>20</v>
      </c>
      <c r="I966">
        <v>49.139995574951172</v>
      </c>
      <c r="J966" t="s">
        <v>21</v>
      </c>
      <c r="K966">
        <v>6.2</v>
      </c>
      <c r="L966">
        <v>2.2000000000000001E-3</v>
      </c>
      <c r="M966">
        <v>-5.0000190734863281E-2</v>
      </c>
      <c r="N966">
        <v>0.1999999999999886</v>
      </c>
      <c r="O966">
        <v>-0.25000095367433062</v>
      </c>
      <c r="P966">
        <v>2.729559767262649</v>
      </c>
      <c r="Q966">
        <v>3772.5251653727232</v>
      </c>
      <c r="R966">
        <v>-0.24341901089479051</v>
      </c>
      <c r="S966">
        <f t="shared" si="14"/>
        <v>6288.962966246705</v>
      </c>
    </row>
    <row r="967" spans="1:19" x14ac:dyDescent="0.2">
      <c r="A967" s="1">
        <v>1429</v>
      </c>
      <c r="B967" t="s">
        <v>17</v>
      </c>
      <c r="C967">
        <v>185.8</v>
      </c>
      <c r="D967" t="s">
        <v>18</v>
      </c>
      <c r="E967">
        <v>-44.720881666666671</v>
      </c>
      <c r="F967" t="s">
        <v>19</v>
      </c>
      <c r="G967">
        <v>-39.947148333333331</v>
      </c>
      <c r="H967" t="s">
        <v>20</v>
      </c>
      <c r="I967">
        <v>49.355998992919922</v>
      </c>
      <c r="J967" t="s">
        <v>21</v>
      </c>
      <c r="K967">
        <v>6.2</v>
      </c>
      <c r="L967">
        <v>2.2000000000000001E-3</v>
      </c>
      <c r="M967">
        <v>6.0000419616699219E-2</v>
      </c>
      <c r="N967">
        <v>0.1999999999999886</v>
      </c>
      <c r="O967">
        <v>0.30000209808351308</v>
      </c>
      <c r="P967">
        <v>2.729560076871056</v>
      </c>
      <c r="Q967">
        <v>3775.2547254495939</v>
      </c>
      <c r="R967">
        <v>0.33958422396852389</v>
      </c>
      <c r="S967">
        <f t="shared" si="14"/>
        <v>6291.6925263235762</v>
      </c>
    </row>
    <row r="968" spans="1:19" x14ac:dyDescent="0.2">
      <c r="A968" s="1">
        <v>1430</v>
      </c>
      <c r="B968" t="s">
        <v>17</v>
      </c>
      <c r="C968">
        <v>186</v>
      </c>
      <c r="D968" t="s">
        <v>18</v>
      </c>
      <c r="E968">
        <v>-44.720861666666657</v>
      </c>
      <c r="F968" t="s">
        <v>19</v>
      </c>
      <c r="G968">
        <v>-39.947168333333337</v>
      </c>
      <c r="H968" t="s">
        <v>20</v>
      </c>
      <c r="I968">
        <v>49.643997192382812</v>
      </c>
      <c r="J968" t="s">
        <v>21</v>
      </c>
      <c r="K968">
        <v>6.2</v>
      </c>
      <c r="L968">
        <v>2.2000000000000001E-3</v>
      </c>
      <c r="M968">
        <v>7.9999923706054688E-2</v>
      </c>
      <c r="N968">
        <v>0.2000000000000455</v>
      </c>
      <c r="O968">
        <v>0.39999961853018251</v>
      </c>
      <c r="P968">
        <v>2.7295603917825999</v>
      </c>
      <c r="Q968">
        <v>3777.9842858413772</v>
      </c>
      <c r="R968">
        <v>0.44558159564199351</v>
      </c>
      <c r="S968">
        <f t="shared" si="14"/>
        <v>6294.422086715359</v>
      </c>
    </row>
    <row r="969" spans="1:19" x14ac:dyDescent="0.2">
      <c r="A969" s="1">
        <v>1431</v>
      </c>
      <c r="B969" t="s">
        <v>17</v>
      </c>
      <c r="C969">
        <v>186.2</v>
      </c>
      <c r="D969" t="s">
        <v>18</v>
      </c>
      <c r="E969">
        <v>-44.720841666666672</v>
      </c>
      <c r="F969" t="s">
        <v>19</v>
      </c>
      <c r="G969">
        <v>-39.94718833333333</v>
      </c>
      <c r="H969" t="s">
        <v>20</v>
      </c>
      <c r="I969">
        <v>49.211997985839837</v>
      </c>
      <c r="J969" t="s">
        <v>21</v>
      </c>
      <c r="K969">
        <v>6.2</v>
      </c>
      <c r="L969">
        <v>2.2000000000000001E-3</v>
      </c>
      <c r="M969">
        <v>-0.119999885559082</v>
      </c>
      <c r="N969">
        <v>0.1999999999999886</v>
      </c>
      <c r="O969">
        <v>-0.59999942779544424</v>
      </c>
      <c r="P969">
        <v>2.7295606982123899</v>
      </c>
      <c r="Q969">
        <v>3780.7138465395901</v>
      </c>
      <c r="R969">
        <v>-0.61441739346317092</v>
      </c>
      <c r="S969">
        <f t="shared" si="14"/>
        <v>6297.1516474135715</v>
      </c>
    </row>
    <row r="970" spans="1:19" x14ac:dyDescent="0.2">
      <c r="A970" s="1">
        <v>1432</v>
      </c>
      <c r="B970" t="s">
        <v>17</v>
      </c>
      <c r="C970">
        <v>186.4</v>
      </c>
      <c r="D970" t="s">
        <v>18</v>
      </c>
      <c r="E970">
        <v>-44.720821666666673</v>
      </c>
      <c r="F970" t="s">
        <v>19</v>
      </c>
      <c r="G970">
        <v>-39.947208333333343</v>
      </c>
      <c r="H970" t="s">
        <v>20</v>
      </c>
      <c r="I970">
        <v>49.175998687744141</v>
      </c>
      <c r="J970" t="s">
        <v>21</v>
      </c>
      <c r="K970">
        <v>6.2</v>
      </c>
      <c r="L970">
        <v>2.2000000000000001E-3</v>
      </c>
      <c r="M970">
        <v>-1.0000228881835939E-2</v>
      </c>
      <c r="N970">
        <v>0.1999999999999886</v>
      </c>
      <c r="O970">
        <v>-5.0001144409182532E-2</v>
      </c>
      <c r="P970">
        <v>2.729561011708793</v>
      </c>
      <c r="Q970">
        <v>3783.4434075512991</v>
      </c>
      <c r="R970">
        <v>-3.1419213073733493E-2</v>
      </c>
      <c r="S970">
        <f t="shared" si="14"/>
        <v>6299.8812084252804</v>
      </c>
    </row>
    <row r="971" spans="1:19" x14ac:dyDescent="0.2">
      <c r="A971" s="1">
        <v>1433</v>
      </c>
      <c r="B971" t="s">
        <v>17</v>
      </c>
      <c r="C971">
        <v>186.6</v>
      </c>
      <c r="D971" t="s">
        <v>18</v>
      </c>
      <c r="E971">
        <v>-44.720801666666667</v>
      </c>
      <c r="F971" t="s">
        <v>19</v>
      </c>
      <c r="G971">
        <v>-39.947228333333342</v>
      </c>
      <c r="H971" t="s">
        <v>20</v>
      </c>
      <c r="I971">
        <v>49.28399658203125</v>
      </c>
      <c r="J971" t="s">
        <v>21</v>
      </c>
      <c r="K971">
        <v>6.2</v>
      </c>
      <c r="L971">
        <v>2.2000000000000001E-3</v>
      </c>
      <c r="M971">
        <v>2.999973297119141E-2</v>
      </c>
      <c r="N971">
        <v>0.1999999999999886</v>
      </c>
      <c r="O971">
        <v>0.14999866485596561</v>
      </c>
      <c r="P971">
        <v>2.7295613202588571</v>
      </c>
      <c r="Q971">
        <v>3786.1729688715568</v>
      </c>
      <c r="R971">
        <v>0.1805805847473235</v>
      </c>
      <c r="S971">
        <f t="shared" si="14"/>
        <v>6302.6107697455391</v>
      </c>
    </row>
    <row r="972" spans="1:19" x14ac:dyDescent="0.2">
      <c r="A972" s="1">
        <v>1434</v>
      </c>
      <c r="B972" t="s">
        <v>17</v>
      </c>
      <c r="C972">
        <v>186.8</v>
      </c>
      <c r="D972" t="s">
        <v>18</v>
      </c>
      <c r="E972">
        <v>-44.720781666666667</v>
      </c>
      <c r="F972" t="s">
        <v>19</v>
      </c>
      <c r="G972">
        <v>-39.947248333333327</v>
      </c>
      <c r="H972" t="s">
        <v>20</v>
      </c>
      <c r="I972">
        <v>49.211997985839837</v>
      </c>
      <c r="J972" t="s">
        <v>21</v>
      </c>
      <c r="K972">
        <v>6.3</v>
      </c>
      <c r="L972">
        <v>3.8E-3</v>
      </c>
      <c r="M972">
        <v>-1.9999504089355469E-2</v>
      </c>
      <c r="N972">
        <v>0.1999999999999886</v>
      </c>
      <c r="O972">
        <v>-9.9997520446783034E-2</v>
      </c>
      <c r="P972">
        <v>2.7295616305740551</v>
      </c>
      <c r="Q972">
        <v>3788.902530502131</v>
      </c>
      <c r="R972">
        <v>-6.8719371673590018E-2</v>
      </c>
      <c r="S972">
        <f t="shared" si="14"/>
        <v>6305.3403313761128</v>
      </c>
    </row>
    <row r="973" spans="1:19" x14ac:dyDescent="0.2">
      <c r="A973" s="1">
        <v>1435</v>
      </c>
      <c r="B973" t="s">
        <v>17</v>
      </c>
      <c r="C973">
        <v>187</v>
      </c>
      <c r="D973" t="s">
        <v>18</v>
      </c>
      <c r="E973">
        <v>-44.720761666666682</v>
      </c>
      <c r="F973" t="s">
        <v>19</v>
      </c>
      <c r="G973">
        <v>-39.947270000000003</v>
      </c>
      <c r="H973" t="s">
        <v>20</v>
      </c>
      <c r="I973">
        <v>49.068000793457031</v>
      </c>
      <c r="J973" t="s">
        <v>21</v>
      </c>
      <c r="K973">
        <v>6.3</v>
      </c>
      <c r="L973">
        <v>3.8E-3</v>
      </c>
      <c r="M973">
        <v>-3.9999961853027337E-2</v>
      </c>
      <c r="N973">
        <v>0.2000000000000455</v>
      </c>
      <c r="O973">
        <v>-0.19999980926509131</v>
      </c>
      <c r="P973">
        <v>2.808278098582293</v>
      </c>
      <c r="Q973">
        <v>3791.7108086007138</v>
      </c>
      <c r="R973">
        <v>-0.1747217978209967</v>
      </c>
      <c r="S973">
        <f t="shared" si="14"/>
        <v>6308.1486094746951</v>
      </c>
    </row>
    <row r="974" spans="1:19" x14ac:dyDescent="0.2">
      <c r="A974" s="1">
        <v>1436</v>
      </c>
      <c r="B974" t="s">
        <v>17</v>
      </c>
      <c r="C974">
        <v>187.2</v>
      </c>
      <c r="D974" t="s">
        <v>18</v>
      </c>
      <c r="E974">
        <v>-44.720741666666662</v>
      </c>
      <c r="F974" t="s">
        <v>19</v>
      </c>
      <c r="G974">
        <v>-39.947290000000002</v>
      </c>
      <c r="H974" t="s">
        <v>20</v>
      </c>
      <c r="I974">
        <v>49.068000793457031</v>
      </c>
      <c r="J974" t="s">
        <v>21</v>
      </c>
      <c r="K974">
        <v>6.3</v>
      </c>
      <c r="L974">
        <v>3.8E-3</v>
      </c>
      <c r="M974">
        <v>0</v>
      </c>
      <c r="N974">
        <v>0.1999999999999886</v>
      </c>
      <c r="O974">
        <v>0</v>
      </c>
      <c r="P974">
        <v>2.729562254037234</v>
      </c>
      <c r="Q974">
        <v>3794.4403708547511</v>
      </c>
      <c r="R974">
        <v>3.7277999999999999E-2</v>
      </c>
      <c r="S974">
        <f t="shared" si="14"/>
        <v>6310.878171728732</v>
      </c>
    </row>
    <row r="975" spans="1:19" x14ac:dyDescent="0.2">
      <c r="A975" s="1">
        <v>1437</v>
      </c>
      <c r="B975" t="s">
        <v>17</v>
      </c>
      <c r="C975">
        <v>187.4</v>
      </c>
      <c r="D975" t="s">
        <v>18</v>
      </c>
      <c r="E975">
        <v>-44.72072166666667</v>
      </c>
      <c r="F975" t="s">
        <v>19</v>
      </c>
      <c r="G975">
        <v>-39.947308333333332</v>
      </c>
      <c r="H975" t="s">
        <v>20</v>
      </c>
      <c r="I975">
        <v>49.104000091552727</v>
      </c>
      <c r="J975" t="s">
        <v>21</v>
      </c>
      <c r="K975">
        <v>6.3</v>
      </c>
      <c r="L975">
        <v>3.8E-3</v>
      </c>
      <c r="M975">
        <v>1.0000228881835939E-2</v>
      </c>
      <c r="N975">
        <v>0.1999999999999886</v>
      </c>
      <c r="O975">
        <v>5.0001144409182532E-2</v>
      </c>
      <c r="P975">
        <v>2.6550832643403939</v>
      </c>
      <c r="Q975">
        <v>3797.0954541190908</v>
      </c>
      <c r="R975">
        <v>9.0279213073733489E-2</v>
      </c>
      <c r="S975">
        <f t="shared" si="14"/>
        <v>6313.5332549930727</v>
      </c>
    </row>
    <row r="976" spans="1:19" x14ac:dyDescent="0.2">
      <c r="A976" s="1">
        <v>1438</v>
      </c>
      <c r="B976" t="s">
        <v>17</v>
      </c>
      <c r="C976">
        <v>187.6</v>
      </c>
      <c r="D976" t="s">
        <v>18</v>
      </c>
      <c r="E976">
        <v>-44.72070166666667</v>
      </c>
      <c r="F976" t="s">
        <v>19</v>
      </c>
      <c r="G976">
        <v>-39.947328333333331</v>
      </c>
      <c r="H976" t="s">
        <v>20</v>
      </c>
      <c r="I976">
        <v>48.816001892089837</v>
      </c>
      <c r="J976" t="s">
        <v>21</v>
      </c>
      <c r="K976">
        <v>6.3</v>
      </c>
      <c r="L976">
        <v>3.8E-3</v>
      </c>
      <c r="M976">
        <v>-7.9999923706054688E-2</v>
      </c>
      <c r="N976">
        <v>0.1999999999999886</v>
      </c>
      <c r="O976">
        <v>-0.3999996185302962</v>
      </c>
      <c r="P976">
        <v>2.729562873963217</v>
      </c>
      <c r="Q976">
        <v>3799.8250169930539</v>
      </c>
      <c r="R976">
        <v>-0.386721595642114</v>
      </c>
      <c r="S976">
        <f t="shared" si="14"/>
        <v>6316.2628178670357</v>
      </c>
    </row>
    <row r="977" spans="1:19" x14ac:dyDescent="0.2">
      <c r="A977" s="1">
        <v>1439</v>
      </c>
      <c r="B977" t="s">
        <v>17</v>
      </c>
      <c r="C977">
        <v>187.8</v>
      </c>
      <c r="D977" t="s">
        <v>18</v>
      </c>
      <c r="E977">
        <v>-44.720681666666657</v>
      </c>
      <c r="F977" t="s">
        <v>19</v>
      </c>
      <c r="G977">
        <v>-39.947348333333338</v>
      </c>
      <c r="H977" t="s">
        <v>20</v>
      </c>
      <c r="I977">
        <v>49.068000793457031</v>
      </c>
      <c r="J977" t="s">
        <v>21</v>
      </c>
      <c r="K977">
        <v>6.3</v>
      </c>
      <c r="L977">
        <v>3.8E-3</v>
      </c>
      <c r="M977">
        <v>6.999969482421875E-2</v>
      </c>
      <c r="N977">
        <v>0.1999999999999886</v>
      </c>
      <c r="O977">
        <v>0.34999847412111362</v>
      </c>
      <c r="P977">
        <v>2.7295631849855568</v>
      </c>
      <c r="Q977">
        <v>3802.5545801780399</v>
      </c>
      <c r="R977">
        <v>0.40827638256838039</v>
      </c>
      <c r="S977">
        <f t="shared" si="14"/>
        <v>6318.9923810520213</v>
      </c>
    </row>
    <row r="978" spans="1:19" x14ac:dyDescent="0.2">
      <c r="A978" s="1">
        <v>1440</v>
      </c>
      <c r="B978" t="s">
        <v>17</v>
      </c>
      <c r="C978">
        <v>188</v>
      </c>
      <c r="D978" t="s">
        <v>18</v>
      </c>
      <c r="E978">
        <v>-44.720661666666658</v>
      </c>
      <c r="F978" t="s">
        <v>19</v>
      </c>
      <c r="G978">
        <v>-39.94736833333333</v>
      </c>
      <c r="H978" t="s">
        <v>20</v>
      </c>
      <c r="I978">
        <v>49.28399658203125</v>
      </c>
      <c r="J978" t="s">
        <v>21</v>
      </c>
      <c r="K978">
        <v>6.3</v>
      </c>
      <c r="L978">
        <v>3.8E-3</v>
      </c>
      <c r="M978">
        <v>5.9999465942382812E-2</v>
      </c>
      <c r="N978">
        <v>0.2000000000000455</v>
      </c>
      <c r="O978">
        <v>0.29999732971184578</v>
      </c>
      <c r="P978">
        <v>2.7295634928296191</v>
      </c>
      <c r="Q978">
        <v>3805.28414367087</v>
      </c>
      <c r="R978">
        <v>0.35527516949455662</v>
      </c>
      <c r="S978">
        <f t="shared" si="14"/>
        <v>6321.7219445448509</v>
      </c>
    </row>
    <row r="979" spans="1:19" x14ac:dyDescent="0.2">
      <c r="A979" s="1">
        <v>1441</v>
      </c>
      <c r="B979" t="s">
        <v>17</v>
      </c>
      <c r="C979">
        <v>188.2</v>
      </c>
      <c r="D979" t="s">
        <v>18</v>
      </c>
      <c r="E979">
        <v>-44.720641666666673</v>
      </c>
      <c r="F979" t="s">
        <v>19</v>
      </c>
      <c r="G979">
        <v>-39.947388333333343</v>
      </c>
      <c r="H979" t="s">
        <v>20</v>
      </c>
      <c r="I979">
        <v>48.923999786376953</v>
      </c>
      <c r="J979" t="s">
        <v>21</v>
      </c>
      <c r="K979">
        <v>6.3</v>
      </c>
      <c r="L979">
        <v>3.8E-3</v>
      </c>
      <c r="M979">
        <v>-9.9999427795410156E-2</v>
      </c>
      <c r="N979">
        <v>0.1999999999999886</v>
      </c>
      <c r="O979">
        <v>-0.4999971389770792</v>
      </c>
      <c r="P979">
        <v>2.7295638059726839</v>
      </c>
      <c r="Q979">
        <v>3808.0137074768418</v>
      </c>
      <c r="R979">
        <v>-0.49271896731570403</v>
      </c>
      <c r="S979">
        <f t="shared" si="14"/>
        <v>6324.4515083508231</v>
      </c>
    </row>
    <row r="980" spans="1:19" x14ac:dyDescent="0.2">
      <c r="A980" s="1">
        <v>1442</v>
      </c>
      <c r="B980" t="s">
        <v>17</v>
      </c>
      <c r="C980">
        <v>188.4</v>
      </c>
      <c r="D980" t="s">
        <v>18</v>
      </c>
      <c r="E980">
        <v>-44.720621666666673</v>
      </c>
      <c r="F980" t="s">
        <v>19</v>
      </c>
      <c r="G980">
        <v>-39.947408333333343</v>
      </c>
      <c r="H980" t="s">
        <v>20</v>
      </c>
      <c r="I980">
        <v>48.563999176025391</v>
      </c>
      <c r="J980" t="s">
        <v>21</v>
      </c>
      <c r="K980">
        <v>6.3</v>
      </c>
      <c r="L980">
        <v>3.8E-3</v>
      </c>
      <c r="M980">
        <v>-0.1000003814697266</v>
      </c>
      <c r="N980">
        <v>0.1999999999999886</v>
      </c>
      <c r="O980">
        <v>-0.50000190734866123</v>
      </c>
      <c r="P980">
        <v>2.72956411523016</v>
      </c>
      <c r="Q980">
        <v>3810.7432715920718</v>
      </c>
      <c r="R980">
        <v>-0.49272402178958091</v>
      </c>
      <c r="S980">
        <f t="shared" si="14"/>
        <v>6327.1810724660536</v>
      </c>
    </row>
    <row r="981" spans="1:19" x14ac:dyDescent="0.2">
      <c r="A981" s="1">
        <v>1443</v>
      </c>
      <c r="B981" t="s">
        <v>17</v>
      </c>
      <c r="C981">
        <v>188.6</v>
      </c>
      <c r="D981" t="s">
        <v>18</v>
      </c>
      <c r="E981">
        <v>-44.720601666666667</v>
      </c>
      <c r="F981" t="s">
        <v>19</v>
      </c>
      <c r="G981">
        <v>-39.947428333333328</v>
      </c>
      <c r="H981" t="s">
        <v>20</v>
      </c>
      <c r="I981">
        <v>49.031997680664062</v>
      </c>
      <c r="J981" t="s">
        <v>21</v>
      </c>
      <c r="K981">
        <v>6.3</v>
      </c>
      <c r="L981">
        <v>3.8E-3</v>
      </c>
      <c r="M981">
        <v>0.130000114440918</v>
      </c>
      <c r="N981">
        <v>0.1999999999999886</v>
      </c>
      <c r="O981">
        <v>0.65000057220462681</v>
      </c>
      <c r="P981">
        <v>2.729564427312273</v>
      </c>
      <c r="Q981">
        <v>3813.472836019384</v>
      </c>
      <c r="R981">
        <v>0.72627860653690446</v>
      </c>
      <c r="S981">
        <f t="shared" si="14"/>
        <v>6329.9106368933662</v>
      </c>
    </row>
    <row r="982" spans="1:19" x14ac:dyDescent="0.2">
      <c r="A982" s="1">
        <v>1444</v>
      </c>
      <c r="B982" t="s">
        <v>17</v>
      </c>
      <c r="C982">
        <v>188.8</v>
      </c>
      <c r="D982" t="s">
        <v>18</v>
      </c>
      <c r="E982">
        <v>-44.720581666666668</v>
      </c>
      <c r="F982" t="s">
        <v>19</v>
      </c>
      <c r="G982">
        <v>-39.947448333333327</v>
      </c>
      <c r="H982" t="s">
        <v>20</v>
      </c>
      <c r="I982">
        <v>48.959999084472663</v>
      </c>
      <c r="J982" t="s">
        <v>21</v>
      </c>
      <c r="K982">
        <v>6.3</v>
      </c>
      <c r="L982">
        <v>3.8E-3</v>
      </c>
      <c r="M982">
        <v>-1.9999504089355469E-2</v>
      </c>
      <c r="N982">
        <v>0.1999999999999886</v>
      </c>
      <c r="O982">
        <v>-9.9997520446783034E-2</v>
      </c>
      <c r="P982">
        <v>2.729564736569063</v>
      </c>
      <c r="Q982">
        <v>3816.202400755953</v>
      </c>
      <c r="R982">
        <v>-6.8719371673590018E-2</v>
      </c>
      <c r="S982">
        <f t="shared" si="14"/>
        <v>6332.6402016299353</v>
      </c>
    </row>
    <row r="983" spans="1:19" x14ac:dyDescent="0.2">
      <c r="A983" s="1">
        <v>1445</v>
      </c>
      <c r="B983" t="s">
        <v>17</v>
      </c>
      <c r="C983">
        <v>189</v>
      </c>
      <c r="D983" t="s">
        <v>18</v>
      </c>
      <c r="E983">
        <v>-44.720561666666661</v>
      </c>
      <c r="F983" t="s">
        <v>19</v>
      </c>
      <c r="G983">
        <v>-39.947468333333333</v>
      </c>
      <c r="H983" t="s">
        <v>20</v>
      </c>
      <c r="I983">
        <v>49.139995574951172</v>
      </c>
      <c r="J983" t="s">
        <v>21</v>
      </c>
      <c r="K983">
        <v>6.3</v>
      </c>
      <c r="L983">
        <v>3.8E-3</v>
      </c>
      <c r="M983">
        <v>4.9999237060546882E-2</v>
      </c>
      <c r="N983">
        <v>0.2000000000000455</v>
      </c>
      <c r="O983">
        <v>0.2499961853026775</v>
      </c>
      <c r="P983">
        <v>2.7295650475924358</v>
      </c>
      <c r="Q983">
        <v>3818.9319658035461</v>
      </c>
      <c r="R983">
        <v>0.30227395642083821</v>
      </c>
      <c r="S983">
        <f t="shared" si="14"/>
        <v>6335.3697666775279</v>
      </c>
    </row>
    <row r="984" spans="1:19" x14ac:dyDescent="0.2">
      <c r="A984" s="1">
        <v>1446</v>
      </c>
      <c r="B984" t="s">
        <v>17</v>
      </c>
      <c r="C984">
        <v>189.2</v>
      </c>
      <c r="D984" t="s">
        <v>18</v>
      </c>
      <c r="E984">
        <v>-44.720541666666669</v>
      </c>
      <c r="F984" t="s">
        <v>19</v>
      </c>
      <c r="G984">
        <v>-39.947488333333332</v>
      </c>
      <c r="H984" t="s">
        <v>20</v>
      </c>
      <c r="I984">
        <v>48.816001892089837</v>
      </c>
      <c r="J984" t="s">
        <v>21</v>
      </c>
      <c r="K984">
        <v>6.3</v>
      </c>
      <c r="L984">
        <v>3.8E-3</v>
      </c>
      <c r="M984">
        <v>-8.9999198913574219E-2</v>
      </c>
      <c r="N984">
        <v>0.1999999999999886</v>
      </c>
      <c r="O984">
        <v>-0.44999599456789668</v>
      </c>
      <c r="P984">
        <v>2.7295653575564929</v>
      </c>
      <c r="Q984">
        <v>3821.6615311611031</v>
      </c>
      <c r="R984">
        <v>-0.43971775424197052</v>
      </c>
      <c r="S984">
        <f t="shared" si="14"/>
        <v>6338.0993320350844</v>
      </c>
    </row>
    <row r="985" spans="1:19" x14ac:dyDescent="0.2">
      <c r="A985" s="1">
        <v>1447</v>
      </c>
      <c r="B985" t="s">
        <v>17</v>
      </c>
      <c r="C985">
        <v>189.4</v>
      </c>
      <c r="D985" t="s">
        <v>18</v>
      </c>
      <c r="E985">
        <v>-44.72052166666667</v>
      </c>
      <c r="F985" t="s">
        <v>19</v>
      </c>
      <c r="G985">
        <v>-39.947506666666662</v>
      </c>
      <c r="H985" t="s">
        <v>20</v>
      </c>
      <c r="I985">
        <v>48.707996368408203</v>
      </c>
      <c r="J985" t="s">
        <v>21</v>
      </c>
      <c r="K985">
        <v>6.3</v>
      </c>
      <c r="L985">
        <v>3.8E-3</v>
      </c>
      <c r="M985">
        <v>-3.0000686645507809E-2</v>
      </c>
      <c r="N985">
        <v>0.1999999999999886</v>
      </c>
      <c r="O985">
        <v>-0.15000343322754761</v>
      </c>
      <c r="P985">
        <v>2.6550859375157851</v>
      </c>
      <c r="Q985">
        <v>3824.3166170986178</v>
      </c>
      <c r="R985">
        <v>-0.1217256392212004</v>
      </c>
      <c r="S985">
        <f t="shared" si="14"/>
        <v>6340.7544179726001</v>
      </c>
    </row>
    <row r="986" spans="1:19" x14ac:dyDescent="0.2">
      <c r="A986" s="1">
        <v>1448</v>
      </c>
      <c r="B986" t="s">
        <v>17</v>
      </c>
      <c r="C986">
        <v>189.6</v>
      </c>
      <c r="D986" t="s">
        <v>18</v>
      </c>
      <c r="E986">
        <v>-44.720501666666657</v>
      </c>
      <c r="F986" t="s">
        <v>19</v>
      </c>
      <c r="G986">
        <v>-39.947526666666668</v>
      </c>
      <c r="H986" t="s">
        <v>20</v>
      </c>
      <c r="I986">
        <v>48.635997772216797</v>
      </c>
      <c r="J986" t="s">
        <v>21</v>
      </c>
      <c r="K986">
        <v>6.3</v>
      </c>
      <c r="L986">
        <v>3.8E-3</v>
      </c>
      <c r="M986">
        <v>-1.9999504089355469E-2</v>
      </c>
      <c r="N986">
        <v>0.1999999999999886</v>
      </c>
      <c r="O986">
        <v>-9.9997520446783034E-2</v>
      </c>
      <c r="P986">
        <v>2.7295659799554519</v>
      </c>
      <c r="Q986">
        <v>3827.0461830785739</v>
      </c>
      <c r="R986">
        <v>-6.8719371673590018E-2</v>
      </c>
      <c r="S986">
        <f t="shared" si="14"/>
        <v>6343.4839839525557</v>
      </c>
    </row>
    <row r="987" spans="1:19" x14ac:dyDescent="0.2">
      <c r="A987" s="1">
        <v>1449</v>
      </c>
      <c r="B987" t="s">
        <v>17</v>
      </c>
      <c r="C987">
        <v>189.8</v>
      </c>
      <c r="D987" t="s">
        <v>18</v>
      </c>
      <c r="E987">
        <v>-44.720481666666657</v>
      </c>
      <c r="F987" t="s">
        <v>19</v>
      </c>
      <c r="G987">
        <v>-39.947546666666668</v>
      </c>
      <c r="H987" t="s">
        <v>20</v>
      </c>
      <c r="I987">
        <v>48.347999572753913</v>
      </c>
      <c r="J987" t="s">
        <v>21</v>
      </c>
      <c r="K987">
        <v>6.3</v>
      </c>
      <c r="L987">
        <v>3.8E-3</v>
      </c>
      <c r="M987">
        <v>-7.9999923706054688E-2</v>
      </c>
      <c r="N987">
        <v>0.1999999999999886</v>
      </c>
      <c r="O987">
        <v>-0.3999996185302962</v>
      </c>
      <c r="P987">
        <v>2.729566289213448</v>
      </c>
      <c r="Q987">
        <v>3829.7757493677868</v>
      </c>
      <c r="R987">
        <v>-0.386721595642114</v>
      </c>
      <c r="S987">
        <f t="shared" si="14"/>
        <v>6346.2135502417696</v>
      </c>
    </row>
    <row r="988" spans="1:19" x14ac:dyDescent="0.2">
      <c r="A988" s="1">
        <v>1450</v>
      </c>
      <c r="B988" t="s">
        <v>17</v>
      </c>
      <c r="C988">
        <v>190</v>
      </c>
      <c r="D988" t="s">
        <v>18</v>
      </c>
      <c r="E988">
        <v>-44.720461666666672</v>
      </c>
      <c r="F988" t="s">
        <v>19</v>
      </c>
      <c r="G988">
        <v>-39.947566666666667</v>
      </c>
      <c r="H988" t="s">
        <v>20</v>
      </c>
      <c r="I988">
        <v>48.672000885009773</v>
      </c>
      <c r="J988" t="s">
        <v>21</v>
      </c>
      <c r="K988">
        <v>6.3</v>
      </c>
      <c r="L988">
        <v>3.8E-3</v>
      </c>
      <c r="M988">
        <v>9.0000152587890625E-2</v>
      </c>
      <c r="N988">
        <v>0.2000000000000455</v>
      </c>
      <c r="O988">
        <v>0.45000076293935082</v>
      </c>
      <c r="P988">
        <v>2.729566600944453</v>
      </c>
      <c r="Q988">
        <v>3832.5053159687318</v>
      </c>
      <c r="R988">
        <v>0.51427880871571185</v>
      </c>
      <c r="S988">
        <f t="shared" si="14"/>
        <v>6348.9431168427136</v>
      </c>
    </row>
    <row r="989" spans="1:19" x14ac:dyDescent="0.2">
      <c r="A989" s="1">
        <v>1451</v>
      </c>
      <c r="B989" t="s">
        <v>17</v>
      </c>
      <c r="C989">
        <v>190.2</v>
      </c>
      <c r="D989" t="s">
        <v>18</v>
      </c>
      <c r="E989">
        <v>-44.720441666666673</v>
      </c>
      <c r="F989" t="s">
        <v>19</v>
      </c>
      <c r="G989">
        <v>-39.947586666666673</v>
      </c>
      <c r="H989" t="s">
        <v>20</v>
      </c>
      <c r="I989">
        <v>48.383998870849609</v>
      </c>
      <c r="J989" t="s">
        <v>21</v>
      </c>
      <c r="K989">
        <v>6.3</v>
      </c>
      <c r="L989">
        <v>3.8E-3</v>
      </c>
      <c r="M989">
        <v>-8.0000877380371094E-2</v>
      </c>
      <c r="N989">
        <v>0.1999999999999886</v>
      </c>
      <c r="O989">
        <v>-0.40000438690187817</v>
      </c>
      <c r="P989">
        <v>2.7295669105526819</v>
      </c>
      <c r="Q989">
        <v>3835.2348828792851</v>
      </c>
      <c r="R989">
        <v>-0.38672665011599089</v>
      </c>
      <c r="S989">
        <f t="shared" si="14"/>
        <v>6351.672683753266</v>
      </c>
    </row>
    <row r="990" spans="1:19" x14ac:dyDescent="0.2">
      <c r="A990" s="1">
        <v>1452</v>
      </c>
      <c r="B990" t="s">
        <v>17</v>
      </c>
      <c r="C990">
        <v>190.4</v>
      </c>
      <c r="D990" t="s">
        <v>18</v>
      </c>
      <c r="E990">
        <v>-44.720421666666667</v>
      </c>
      <c r="F990" t="s">
        <v>19</v>
      </c>
      <c r="G990">
        <v>-39.947605000000003</v>
      </c>
      <c r="H990" t="s">
        <v>20</v>
      </c>
      <c r="I990">
        <v>48.419998168945312</v>
      </c>
      <c r="J990" t="s">
        <v>21</v>
      </c>
      <c r="K990">
        <v>6.3</v>
      </c>
      <c r="L990">
        <v>3.8E-3</v>
      </c>
      <c r="M990">
        <v>1.0000228881835939E-2</v>
      </c>
      <c r="N990">
        <v>0.1999999999999886</v>
      </c>
      <c r="O990">
        <v>5.0001144409182532E-2</v>
      </c>
      <c r="P990">
        <v>2.6550872749884862</v>
      </c>
      <c r="Q990">
        <v>3837.8899701542732</v>
      </c>
      <c r="R990">
        <v>9.0279213073733489E-2</v>
      </c>
      <c r="S990">
        <f t="shared" si="14"/>
        <v>6354.3277710282546</v>
      </c>
    </row>
    <row r="991" spans="1:19" x14ac:dyDescent="0.2">
      <c r="A991" s="1">
        <v>1453</v>
      </c>
      <c r="B991" t="s">
        <v>17</v>
      </c>
      <c r="C991">
        <v>190.6</v>
      </c>
      <c r="D991" t="s">
        <v>18</v>
      </c>
      <c r="E991">
        <v>-44.72040333333333</v>
      </c>
      <c r="F991" t="s">
        <v>19</v>
      </c>
      <c r="G991">
        <v>-39.947625000000002</v>
      </c>
      <c r="H991" t="s">
        <v>20</v>
      </c>
      <c r="I991">
        <v>48.419998168945312</v>
      </c>
      <c r="J991" t="s">
        <v>21</v>
      </c>
      <c r="K991">
        <v>6.3</v>
      </c>
      <c r="L991">
        <v>3.8E-3</v>
      </c>
      <c r="M991">
        <v>0</v>
      </c>
      <c r="N991">
        <v>0.1999999999999886</v>
      </c>
      <c r="O991">
        <v>0</v>
      </c>
      <c r="P991">
        <v>2.581001988400708</v>
      </c>
      <c r="Q991">
        <v>3840.4709721426739</v>
      </c>
      <c r="R991">
        <v>3.7277999999999999E-2</v>
      </c>
      <c r="S991">
        <f t="shared" si="14"/>
        <v>6356.9087730166557</v>
      </c>
    </row>
    <row r="992" spans="1:19" x14ac:dyDescent="0.2">
      <c r="A992" s="1">
        <v>1454</v>
      </c>
      <c r="B992" t="s">
        <v>17</v>
      </c>
      <c r="C992">
        <v>190.8</v>
      </c>
      <c r="D992" t="s">
        <v>18</v>
      </c>
      <c r="E992">
        <v>-44.720383333333331</v>
      </c>
      <c r="F992" t="s">
        <v>19</v>
      </c>
      <c r="G992">
        <v>-39.947645000000001</v>
      </c>
      <c r="H992" t="s">
        <v>20</v>
      </c>
      <c r="I992">
        <v>48.492000579833977</v>
      </c>
      <c r="J992" t="s">
        <v>21</v>
      </c>
      <c r="K992">
        <v>6.3</v>
      </c>
      <c r="L992">
        <v>3.8E-3</v>
      </c>
      <c r="M992">
        <v>2.0000457763671878E-2</v>
      </c>
      <c r="N992">
        <v>0.1999999999999886</v>
      </c>
      <c r="O992">
        <v>0.10000228881836511</v>
      </c>
      <c r="P992">
        <v>2.729567818088722</v>
      </c>
      <c r="Q992">
        <v>3843.2005399607619</v>
      </c>
      <c r="R992">
        <v>0.143280426147467</v>
      </c>
      <c r="S992">
        <f t="shared" si="14"/>
        <v>6359.6383408347447</v>
      </c>
    </row>
    <row r="993" spans="1:19" x14ac:dyDescent="0.2">
      <c r="A993" s="1">
        <v>1455</v>
      </c>
      <c r="B993" t="s">
        <v>17</v>
      </c>
      <c r="C993">
        <v>191</v>
      </c>
      <c r="D993" t="s">
        <v>18</v>
      </c>
      <c r="E993">
        <v>-44.720363333333339</v>
      </c>
      <c r="F993" t="s">
        <v>19</v>
      </c>
      <c r="G993">
        <v>-39.947663333333338</v>
      </c>
      <c r="H993" t="s">
        <v>20</v>
      </c>
      <c r="I993">
        <v>47.843997955322273</v>
      </c>
      <c r="J993" t="s">
        <v>21</v>
      </c>
      <c r="K993">
        <v>6.3</v>
      </c>
      <c r="L993">
        <v>3.8E-3</v>
      </c>
      <c r="M993">
        <v>-0.18000030517578119</v>
      </c>
      <c r="N993">
        <v>0.2000000000000455</v>
      </c>
      <c r="O993">
        <v>-0.90000152587870164</v>
      </c>
      <c r="P993">
        <v>2.6550880527064442</v>
      </c>
      <c r="Q993">
        <v>3845.855628013469</v>
      </c>
      <c r="R993">
        <v>-0.91672361743142372</v>
      </c>
      <c r="S993">
        <f t="shared" si="14"/>
        <v>6362.2934288874512</v>
      </c>
    </row>
    <row r="994" spans="1:19" x14ac:dyDescent="0.2">
      <c r="A994" s="1">
        <v>1456</v>
      </c>
      <c r="B994" t="s">
        <v>17</v>
      </c>
      <c r="C994">
        <v>191.2</v>
      </c>
      <c r="D994" t="s">
        <v>18</v>
      </c>
      <c r="E994">
        <v>-44.720343333333332</v>
      </c>
      <c r="F994" t="s">
        <v>19</v>
      </c>
      <c r="G994">
        <v>-39.94768333333333</v>
      </c>
      <c r="H994" t="s">
        <v>20</v>
      </c>
      <c r="I994">
        <v>48.383998870849609</v>
      </c>
      <c r="J994" t="s">
        <v>21</v>
      </c>
      <c r="K994">
        <v>6.3</v>
      </c>
      <c r="L994">
        <v>3.8E-3</v>
      </c>
      <c r="M994">
        <v>0.14999961853027341</v>
      </c>
      <c r="N994">
        <v>0.1999999999999886</v>
      </c>
      <c r="O994">
        <v>0.74999809265140982</v>
      </c>
      <c r="P994">
        <v>2.729568439074761</v>
      </c>
      <c r="Q994">
        <v>3848.5851964525441</v>
      </c>
      <c r="R994">
        <v>0.83227597821049448</v>
      </c>
      <c r="S994">
        <f t="shared" si="14"/>
        <v>6365.0229973265259</v>
      </c>
    </row>
    <row r="995" spans="1:19" x14ac:dyDescent="0.2">
      <c r="A995" s="1">
        <v>1457</v>
      </c>
      <c r="B995" t="s">
        <v>17</v>
      </c>
      <c r="C995">
        <v>191.4</v>
      </c>
      <c r="D995" t="s">
        <v>18</v>
      </c>
      <c r="E995">
        <v>-44.720323333333333</v>
      </c>
      <c r="F995" t="s">
        <v>19</v>
      </c>
      <c r="G995">
        <v>-39.947703333333337</v>
      </c>
      <c r="H995" t="s">
        <v>20</v>
      </c>
      <c r="I995">
        <v>48.060001373291023</v>
      </c>
      <c r="J995" t="s">
        <v>21</v>
      </c>
      <c r="K995">
        <v>6.3</v>
      </c>
      <c r="L995">
        <v>3.8E-3</v>
      </c>
      <c r="M995">
        <v>-8.9999198913574219E-2</v>
      </c>
      <c r="N995">
        <v>0.1999999999999886</v>
      </c>
      <c r="O995">
        <v>-0.44999599456789668</v>
      </c>
      <c r="P995">
        <v>2.729568745855437</v>
      </c>
      <c r="Q995">
        <v>3851.3147651983991</v>
      </c>
      <c r="R995">
        <v>-0.43971775424197052</v>
      </c>
      <c r="S995">
        <f t="shared" si="14"/>
        <v>6367.7525660723813</v>
      </c>
    </row>
    <row r="996" spans="1:19" x14ac:dyDescent="0.2">
      <c r="A996" s="1">
        <v>1458</v>
      </c>
      <c r="B996" t="s">
        <v>17</v>
      </c>
      <c r="C996">
        <v>191.6</v>
      </c>
      <c r="D996" t="s">
        <v>18</v>
      </c>
      <c r="E996">
        <v>-44.720303333333341</v>
      </c>
      <c r="F996" t="s">
        <v>19</v>
      </c>
      <c r="G996">
        <v>-39.947721666666673</v>
      </c>
      <c r="H996" t="s">
        <v>20</v>
      </c>
      <c r="I996">
        <v>48.275997161865227</v>
      </c>
      <c r="J996" t="s">
        <v>21</v>
      </c>
      <c r="K996">
        <v>6.3</v>
      </c>
      <c r="L996">
        <v>3.8E-3</v>
      </c>
      <c r="M996">
        <v>5.9999465942382812E-2</v>
      </c>
      <c r="N996">
        <v>0.1999999999999886</v>
      </c>
      <c r="O996">
        <v>0.2999973297119311</v>
      </c>
      <c r="P996">
        <v>2.6550888556125991</v>
      </c>
      <c r="Q996">
        <v>3853.9698540540121</v>
      </c>
      <c r="R996">
        <v>0.35527516949464699</v>
      </c>
      <c r="S996">
        <f t="shared" si="14"/>
        <v>6370.4076549279944</v>
      </c>
    </row>
    <row r="997" spans="1:19" x14ac:dyDescent="0.2">
      <c r="A997" s="1">
        <v>1459</v>
      </c>
      <c r="B997" t="s">
        <v>17</v>
      </c>
      <c r="C997">
        <v>191.8</v>
      </c>
      <c r="D997" t="s">
        <v>18</v>
      </c>
      <c r="E997">
        <v>-44.720284999999997</v>
      </c>
      <c r="F997" t="s">
        <v>19</v>
      </c>
      <c r="G997">
        <v>-39.947741666666673</v>
      </c>
      <c r="H997" t="s">
        <v>20</v>
      </c>
      <c r="I997">
        <v>48.347999572753913</v>
      </c>
      <c r="J997" t="s">
        <v>21</v>
      </c>
      <c r="K997">
        <v>6.3</v>
      </c>
      <c r="L997">
        <v>3.8E-3</v>
      </c>
      <c r="M997">
        <v>2.0000457763671878E-2</v>
      </c>
      <c r="N997">
        <v>0.1999999999999886</v>
      </c>
      <c r="O997">
        <v>0.10000228881836511</v>
      </c>
      <c r="P997">
        <v>2.5810039396072049</v>
      </c>
      <c r="Q997">
        <v>3856.550857993619</v>
      </c>
      <c r="R997">
        <v>0.143280426147467</v>
      </c>
      <c r="S997">
        <f t="shared" si="14"/>
        <v>6372.9886588676018</v>
      </c>
    </row>
    <row r="998" spans="1:19" x14ac:dyDescent="0.2">
      <c r="A998" s="1">
        <v>1460</v>
      </c>
      <c r="B998" t="s">
        <v>17</v>
      </c>
      <c r="C998">
        <v>192</v>
      </c>
      <c r="D998" t="s">
        <v>18</v>
      </c>
      <c r="E998">
        <v>-44.720264999999998</v>
      </c>
      <c r="F998" t="s">
        <v>19</v>
      </c>
      <c r="G998">
        <v>-39.947761666666658</v>
      </c>
      <c r="H998" t="s">
        <v>20</v>
      </c>
      <c r="I998">
        <v>48.635997772216797</v>
      </c>
      <c r="J998" t="s">
        <v>21</v>
      </c>
      <c r="K998">
        <v>6.3</v>
      </c>
      <c r="L998">
        <v>3.8E-3</v>
      </c>
      <c r="M998">
        <v>7.9999923706054688E-2</v>
      </c>
      <c r="N998">
        <v>0.2000000000000455</v>
      </c>
      <c r="O998">
        <v>0.39999961853018251</v>
      </c>
      <c r="P998">
        <v>2.729569653391279</v>
      </c>
      <c r="Q998">
        <v>3859.2804276470101</v>
      </c>
      <c r="R998">
        <v>0.46127759564199339</v>
      </c>
      <c r="S998">
        <f t="shared" si="14"/>
        <v>6375.7182285209929</v>
      </c>
    </row>
    <row r="999" spans="1:19" x14ac:dyDescent="0.2">
      <c r="A999" s="1">
        <v>1461</v>
      </c>
      <c r="B999" t="s">
        <v>17</v>
      </c>
      <c r="C999">
        <v>192.2</v>
      </c>
      <c r="D999" t="s">
        <v>18</v>
      </c>
      <c r="E999">
        <v>-44.720245000000013</v>
      </c>
      <c r="F999" t="s">
        <v>19</v>
      </c>
      <c r="G999">
        <v>-39.947779999999987</v>
      </c>
      <c r="H999" t="s">
        <v>20</v>
      </c>
      <c r="I999">
        <v>48.275997161865227</v>
      </c>
      <c r="J999" t="s">
        <v>21</v>
      </c>
      <c r="K999">
        <v>6.3</v>
      </c>
      <c r="L999">
        <v>3.8E-3</v>
      </c>
      <c r="M999">
        <v>-0.1000003814697266</v>
      </c>
      <c r="N999">
        <v>0.1999999999999886</v>
      </c>
      <c r="O999">
        <v>-0.50000190734866123</v>
      </c>
      <c r="P999">
        <v>2.6550896329754061</v>
      </c>
      <c r="Q999">
        <v>3861.935517279986</v>
      </c>
      <c r="R999">
        <v>-0.49272402178958091</v>
      </c>
      <c r="S999">
        <f t="shared" ref="S999:S1062" si="15">S998+P999</f>
        <v>6378.3733181539683</v>
      </c>
    </row>
    <row r="1000" spans="1:19" x14ac:dyDescent="0.2">
      <c r="A1000" s="1">
        <v>1462</v>
      </c>
      <c r="B1000" t="s">
        <v>17</v>
      </c>
      <c r="C1000">
        <v>192.4</v>
      </c>
      <c r="D1000" t="s">
        <v>18</v>
      </c>
      <c r="E1000">
        <v>-44.720224999999999</v>
      </c>
      <c r="F1000" t="s">
        <v>19</v>
      </c>
      <c r="G1000">
        <v>-39.947800000000001</v>
      </c>
      <c r="H1000" t="s">
        <v>20</v>
      </c>
      <c r="I1000">
        <v>48.131999969482422</v>
      </c>
      <c r="J1000" t="s">
        <v>21</v>
      </c>
      <c r="K1000">
        <v>6.3</v>
      </c>
      <c r="L1000">
        <v>3.8E-3</v>
      </c>
      <c r="M1000">
        <v>-3.9999961853027337E-2</v>
      </c>
      <c r="N1000">
        <v>0.1999999999999886</v>
      </c>
      <c r="O1000">
        <v>-0.1999998092651481</v>
      </c>
      <c r="P1000">
        <v>2.729570275792593</v>
      </c>
      <c r="Q1000">
        <v>3864.665087555778</v>
      </c>
      <c r="R1000">
        <v>-0.17472179782105701</v>
      </c>
      <c r="S1000">
        <f t="shared" si="15"/>
        <v>6381.1028884297612</v>
      </c>
    </row>
    <row r="1001" spans="1:19" x14ac:dyDescent="0.2">
      <c r="A1001" s="1">
        <v>1463</v>
      </c>
      <c r="B1001" t="s">
        <v>17</v>
      </c>
      <c r="C1001">
        <v>192.6</v>
      </c>
      <c r="D1001" t="s">
        <v>18</v>
      </c>
      <c r="E1001">
        <v>-44.720205</v>
      </c>
      <c r="F1001" t="s">
        <v>19</v>
      </c>
      <c r="G1001">
        <v>-39.94782</v>
      </c>
      <c r="H1001" t="s">
        <v>20</v>
      </c>
      <c r="I1001">
        <v>48.095996856689453</v>
      </c>
      <c r="J1001" t="s">
        <v>21</v>
      </c>
      <c r="K1001">
        <v>6.3</v>
      </c>
      <c r="L1001">
        <v>3.8E-3</v>
      </c>
      <c r="M1001">
        <v>-1.0000228881835939E-2</v>
      </c>
      <c r="N1001">
        <v>0.1999999999999886</v>
      </c>
      <c r="O1001">
        <v>-5.0001144409182532E-2</v>
      </c>
      <c r="P1001">
        <v>2.7295705836347599</v>
      </c>
      <c r="Q1001">
        <v>3867.394658139413</v>
      </c>
      <c r="R1001">
        <v>-1.5723213073733491E-2</v>
      </c>
      <c r="S1001">
        <f t="shared" si="15"/>
        <v>6383.8324590133961</v>
      </c>
    </row>
    <row r="1002" spans="1:19" x14ac:dyDescent="0.2">
      <c r="A1002" s="1">
        <v>1464</v>
      </c>
      <c r="B1002" t="s">
        <v>17</v>
      </c>
      <c r="C1002">
        <v>192.8</v>
      </c>
      <c r="D1002" t="s">
        <v>18</v>
      </c>
      <c r="E1002">
        <v>-44.720185000000008</v>
      </c>
      <c r="F1002" t="s">
        <v>19</v>
      </c>
      <c r="G1002">
        <v>-39.947838333333337</v>
      </c>
      <c r="H1002" t="s">
        <v>20</v>
      </c>
      <c r="I1002">
        <v>48.131999969482422</v>
      </c>
      <c r="J1002" t="s">
        <v>21</v>
      </c>
      <c r="K1002">
        <v>6.3</v>
      </c>
      <c r="L1002">
        <v>3.8E-3</v>
      </c>
      <c r="M1002">
        <v>1.0000228881835939E-2</v>
      </c>
      <c r="N1002">
        <v>0.1999999999999886</v>
      </c>
      <c r="O1002">
        <v>5.0001144409182532E-2</v>
      </c>
      <c r="P1002">
        <v>2.6550904348226152</v>
      </c>
      <c r="Q1002">
        <v>3870.0497485742349</v>
      </c>
      <c r="R1002">
        <v>9.0279213073733489E-2</v>
      </c>
      <c r="S1002">
        <f t="shared" si="15"/>
        <v>6386.4875494482185</v>
      </c>
    </row>
    <row r="1003" spans="1:19" x14ac:dyDescent="0.2">
      <c r="A1003" s="1">
        <v>1465</v>
      </c>
      <c r="B1003" t="s">
        <v>17</v>
      </c>
      <c r="C1003">
        <v>193</v>
      </c>
      <c r="D1003" t="s">
        <v>18</v>
      </c>
      <c r="E1003">
        <v>-44.720166666666657</v>
      </c>
      <c r="F1003" t="s">
        <v>19</v>
      </c>
      <c r="G1003">
        <v>-39.947858333333343</v>
      </c>
      <c r="H1003" t="s">
        <v>20</v>
      </c>
      <c r="I1003">
        <v>47.843997955322273</v>
      </c>
      <c r="J1003" t="s">
        <v>21</v>
      </c>
      <c r="K1003">
        <v>6.3</v>
      </c>
      <c r="L1003">
        <v>3.8E-3</v>
      </c>
      <c r="M1003">
        <v>-7.9999923706054688E-2</v>
      </c>
      <c r="N1003">
        <v>0.2000000000000455</v>
      </c>
      <c r="O1003">
        <v>-0.39999961853018251</v>
      </c>
      <c r="P1003">
        <v>2.5810058897553341</v>
      </c>
      <c r="Q1003">
        <v>3872.6307544639908</v>
      </c>
      <c r="R1003">
        <v>-0.38672159564199349</v>
      </c>
      <c r="S1003">
        <f t="shared" si="15"/>
        <v>6389.0685553379735</v>
      </c>
    </row>
    <row r="1004" spans="1:19" x14ac:dyDescent="0.2">
      <c r="A1004" s="1">
        <v>1466</v>
      </c>
      <c r="B1004" t="s">
        <v>17</v>
      </c>
      <c r="C1004">
        <v>193.2</v>
      </c>
      <c r="D1004" t="s">
        <v>18</v>
      </c>
      <c r="E1004">
        <v>-44.720146666666672</v>
      </c>
      <c r="F1004" t="s">
        <v>19</v>
      </c>
      <c r="G1004">
        <v>-39.947878333333328</v>
      </c>
      <c r="H1004" t="s">
        <v>20</v>
      </c>
      <c r="I1004">
        <v>48.023998260498047</v>
      </c>
      <c r="J1004" t="s">
        <v>21</v>
      </c>
      <c r="K1004">
        <v>6.3</v>
      </c>
      <c r="L1004">
        <v>3.8E-3</v>
      </c>
      <c r="M1004">
        <v>5.0000190734863281E-2</v>
      </c>
      <c r="N1004">
        <v>0.1999999999999886</v>
      </c>
      <c r="O1004">
        <v>0.25000095367433062</v>
      </c>
      <c r="P1004">
        <v>2.7295714894016041</v>
      </c>
      <c r="Q1004">
        <v>3875.360325953392</v>
      </c>
      <c r="R1004">
        <v>0.30227901089479042</v>
      </c>
      <c r="S1004">
        <f t="shared" si="15"/>
        <v>6391.7981268273752</v>
      </c>
    </row>
    <row r="1005" spans="1:19" x14ac:dyDescent="0.2">
      <c r="A1005" s="1">
        <v>1467</v>
      </c>
      <c r="B1005" t="s">
        <v>17</v>
      </c>
      <c r="C1005">
        <v>193.4</v>
      </c>
      <c r="D1005" t="s">
        <v>18</v>
      </c>
      <c r="E1005">
        <v>-44.720126666666673</v>
      </c>
      <c r="F1005" t="s">
        <v>19</v>
      </c>
      <c r="G1005">
        <v>-39.947896666666672</v>
      </c>
      <c r="H1005" t="s">
        <v>20</v>
      </c>
      <c r="I1005">
        <v>47.987998962402337</v>
      </c>
      <c r="J1005" t="s">
        <v>21</v>
      </c>
      <c r="K1005">
        <v>6.3</v>
      </c>
      <c r="L1005">
        <v>3.8E-3</v>
      </c>
      <c r="M1005">
        <v>-1.0000228881835939E-2</v>
      </c>
      <c r="N1005">
        <v>0.1999999999999886</v>
      </c>
      <c r="O1005">
        <v>-5.0001144409182532E-2</v>
      </c>
      <c r="P1005">
        <v>2.6550912167809422</v>
      </c>
      <c r="Q1005">
        <v>3878.0154171701729</v>
      </c>
      <c r="R1005">
        <v>-1.5723213073733491E-2</v>
      </c>
      <c r="S1005">
        <f t="shared" si="15"/>
        <v>6394.4532180441565</v>
      </c>
    </row>
    <row r="1006" spans="1:19" x14ac:dyDescent="0.2">
      <c r="A1006" s="1">
        <v>1468</v>
      </c>
      <c r="B1006" t="s">
        <v>17</v>
      </c>
      <c r="C1006">
        <v>193.6</v>
      </c>
      <c r="D1006" t="s">
        <v>18</v>
      </c>
      <c r="E1006">
        <v>-44.720108333333343</v>
      </c>
      <c r="F1006" t="s">
        <v>19</v>
      </c>
      <c r="G1006">
        <v>-39.947916666666657</v>
      </c>
      <c r="H1006" t="s">
        <v>20</v>
      </c>
      <c r="I1006">
        <v>47.843997955322273</v>
      </c>
      <c r="J1006" t="s">
        <v>21</v>
      </c>
      <c r="K1006">
        <v>6.3</v>
      </c>
      <c r="L1006">
        <v>3.8E-3</v>
      </c>
      <c r="M1006">
        <v>-3.9999961853027337E-2</v>
      </c>
      <c r="N1006">
        <v>0.1999999999999886</v>
      </c>
      <c r="O1006">
        <v>-0.1999998092651481</v>
      </c>
      <c r="P1006">
        <v>2.5810068490499631</v>
      </c>
      <c r="Q1006">
        <v>3880.5964240192229</v>
      </c>
      <c r="R1006">
        <v>-0.17472179782105701</v>
      </c>
      <c r="S1006">
        <f t="shared" si="15"/>
        <v>6397.0342248932066</v>
      </c>
    </row>
    <row r="1007" spans="1:19" x14ac:dyDescent="0.2">
      <c r="A1007" s="1">
        <v>1469</v>
      </c>
      <c r="B1007" t="s">
        <v>17</v>
      </c>
      <c r="C1007">
        <v>193.8</v>
      </c>
      <c r="D1007" t="s">
        <v>18</v>
      </c>
      <c r="E1007">
        <v>-44.720088333333329</v>
      </c>
      <c r="F1007" t="s">
        <v>19</v>
      </c>
      <c r="G1007">
        <v>-39.947936666666671</v>
      </c>
      <c r="H1007" t="s">
        <v>20</v>
      </c>
      <c r="I1007">
        <v>47.843997955322273</v>
      </c>
      <c r="J1007" t="s">
        <v>21</v>
      </c>
      <c r="K1007">
        <v>6.3</v>
      </c>
      <c r="L1007">
        <v>3.8E-3</v>
      </c>
      <c r="M1007">
        <v>0</v>
      </c>
      <c r="N1007">
        <v>0.1999999999999886</v>
      </c>
      <c r="O1007">
        <v>0</v>
      </c>
      <c r="P1007">
        <v>2.7295723969359669</v>
      </c>
      <c r="Q1007">
        <v>3883.3259964161589</v>
      </c>
      <c r="R1007">
        <v>3.7277999999999999E-2</v>
      </c>
      <c r="S1007">
        <f t="shared" si="15"/>
        <v>6399.763797290143</v>
      </c>
    </row>
    <row r="1008" spans="1:19" x14ac:dyDescent="0.2">
      <c r="A1008" s="1">
        <v>1470</v>
      </c>
      <c r="B1008" t="s">
        <v>17</v>
      </c>
      <c r="C1008">
        <v>194</v>
      </c>
      <c r="D1008" t="s">
        <v>18</v>
      </c>
      <c r="E1008">
        <v>-44.72007</v>
      </c>
      <c r="F1008" t="s">
        <v>19</v>
      </c>
      <c r="G1008">
        <v>-39.947956666666663</v>
      </c>
      <c r="H1008" t="s">
        <v>20</v>
      </c>
      <c r="I1008">
        <v>47.519996643066413</v>
      </c>
      <c r="J1008" t="s">
        <v>21</v>
      </c>
      <c r="K1008">
        <v>6.3</v>
      </c>
      <c r="L1008">
        <v>3.8E-3</v>
      </c>
      <c r="M1008">
        <v>-9.0000152587890625E-2</v>
      </c>
      <c r="N1008">
        <v>0.2000000000000455</v>
      </c>
      <c r="O1008">
        <v>-0.45000076293935082</v>
      </c>
      <c r="P1008">
        <v>2.5810074801790601</v>
      </c>
      <c r="Q1008">
        <v>3885.9070038963382</v>
      </c>
      <c r="R1008">
        <v>-0.4397228087157119</v>
      </c>
      <c r="S1008">
        <f t="shared" si="15"/>
        <v>6402.3448047703223</v>
      </c>
    </row>
    <row r="1009" spans="1:19" x14ac:dyDescent="0.2">
      <c r="A1009" s="1">
        <v>1471</v>
      </c>
      <c r="B1009" t="s">
        <v>17</v>
      </c>
      <c r="C1009">
        <v>194.2</v>
      </c>
      <c r="D1009" t="s">
        <v>18</v>
      </c>
      <c r="E1009">
        <v>-44.720050000000008</v>
      </c>
      <c r="F1009" t="s">
        <v>19</v>
      </c>
      <c r="G1009">
        <v>-39.947976666666669</v>
      </c>
      <c r="H1009" t="s">
        <v>20</v>
      </c>
      <c r="I1009">
        <v>47.807998657226562</v>
      </c>
      <c r="J1009" t="s">
        <v>21</v>
      </c>
      <c r="K1009">
        <v>6.4</v>
      </c>
      <c r="L1009">
        <v>4.1000000000000003E-3</v>
      </c>
      <c r="M1009">
        <v>7.9999923706054688E-2</v>
      </c>
      <c r="N1009">
        <v>0.1999999999999886</v>
      </c>
      <c r="O1009">
        <v>0.3999996185302962</v>
      </c>
      <c r="P1009">
        <v>2.7295729920351448</v>
      </c>
      <c r="Q1009">
        <v>3888.6365768883729</v>
      </c>
      <c r="R1009">
        <v>0.46422059564211399</v>
      </c>
      <c r="S1009">
        <f t="shared" si="15"/>
        <v>6405.0743777623575</v>
      </c>
    </row>
    <row r="1010" spans="1:19" x14ac:dyDescent="0.2">
      <c r="A1010" s="1">
        <v>1472</v>
      </c>
      <c r="B1010" t="s">
        <v>17</v>
      </c>
      <c r="C1010">
        <v>194.4</v>
      </c>
      <c r="D1010" t="s">
        <v>18</v>
      </c>
      <c r="E1010">
        <v>-44.720031666666657</v>
      </c>
      <c r="F1010" t="s">
        <v>19</v>
      </c>
      <c r="G1010">
        <v>-39.947996666666668</v>
      </c>
      <c r="H1010" t="s">
        <v>20</v>
      </c>
      <c r="I1010">
        <v>47.663997650146477</v>
      </c>
      <c r="J1010" t="s">
        <v>21</v>
      </c>
      <c r="K1010">
        <v>6.4</v>
      </c>
      <c r="L1010">
        <v>4.1000000000000003E-3</v>
      </c>
      <c r="M1010">
        <v>-3.9999961853027337E-2</v>
      </c>
      <c r="N1010">
        <v>0.1999999999999886</v>
      </c>
      <c r="O1010">
        <v>-0.1999998092651481</v>
      </c>
      <c r="P1010">
        <v>2.5810081134313898</v>
      </c>
      <c r="Q1010">
        <v>3891.2175850018052</v>
      </c>
      <c r="R1010">
        <v>-0.17177879782105701</v>
      </c>
      <c r="S1010">
        <f t="shared" si="15"/>
        <v>6407.6553858757889</v>
      </c>
    </row>
    <row r="1011" spans="1:19" x14ac:dyDescent="0.2">
      <c r="A1011" s="1">
        <v>1473</v>
      </c>
      <c r="B1011" t="s">
        <v>17</v>
      </c>
      <c r="C1011">
        <v>194.6</v>
      </c>
      <c r="D1011" t="s">
        <v>18</v>
      </c>
      <c r="E1011">
        <v>-44.720011666666672</v>
      </c>
      <c r="F1011" t="s">
        <v>19</v>
      </c>
      <c r="G1011">
        <v>-39.948016666666668</v>
      </c>
      <c r="H1011" t="s">
        <v>20</v>
      </c>
      <c r="I1011">
        <v>47.591999053955078</v>
      </c>
      <c r="J1011" t="s">
        <v>21</v>
      </c>
      <c r="K1011">
        <v>6.4</v>
      </c>
      <c r="L1011">
        <v>4.1000000000000003E-3</v>
      </c>
      <c r="M1011">
        <v>-1.9999504089355469E-2</v>
      </c>
      <c r="N1011">
        <v>0.1999999999999886</v>
      </c>
      <c r="O1011">
        <v>-9.9997520446783034E-2</v>
      </c>
      <c r="P1011">
        <v>2.729573587131239</v>
      </c>
      <c r="Q1011">
        <v>3893.947158588936</v>
      </c>
      <c r="R1011">
        <v>-6.5776371673590017E-2</v>
      </c>
      <c r="S1011">
        <f t="shared" si="15"/>
        <v>6410.3849594629201</v>
      </c>
    </row>
    <row r="1012" spans="1:19" x14ac:dyDescent="0.2">
      <c r="A1012" s="1">
        <v>1474</v>
      </c>
      <c r="B1012" t="s">
        <v>17</v>
      </c>
      <c r="C1012">
        <v>194.8</v>
      </c>
      <c r="D1012" t="s">
        <v>18</v>
      </c>
      <c r="E1012">
        <v>-44.719993333333328</v>
      </c>
      <c r="F1012" t="s">
        <v>19</v>
      </c>
      <c r="G1012">
        <v>-39.948036666666667</v>
      </c>
      <c r="H1012" t="s">
        <v>20</v>
      </c>
      <c r="I1012">
        <v>47.699996948242188</v>
      </c>
      <c r="J1012" t="s">
        <v>21</v>
      </c>
      <c r="K1012">
        <v>6.4</v>
      </c>
      <c r="L1012">
        <v>4.1000000000000003E-3</v>
      </c>
      <c r="M1012">
        <v>2.999973297119141E-2</v>
      </c>
      <c r="N1012">
        <v>0.1999999999999886</v>
      </c>
      <c r="O1012">
        <v>0.14999866485596561</v>
      </c>
      <c r="P1012">
        <v>2.5810087427935371</v>
      </c>
      <c r="Q1012">
        <v>3896.528167331729</v>
      </c>
      <c r="R1012">
        <v>0.19921958474732351</v>
      </c>
      <c r="S1012">
        <f t="shared" si="15"/>
        <v>6412.9659682057136</v>
      </c>
    </row>
    <row r="1013" spans="1:19" x14ac:dyDescent="0.2">
      <c r="A1013" s="1">
        <v>1475</v>
      </c>
      <c r="B1013" t="s">
        <v>17</v>
      </c>
      <c r="C1013">
        <v>195</v>
      </c>
      <c r="D1013" t="s">
        <v>18</v>
      </c>
      <c r="E1013">
        <v>-44.719973333333343</v>
      </c>
      <c r="F1013" t="s">
        <v>19</v>
      </c>
      <c r="G1013">
        <v>-39.948054999999997</v>
      </c>
      <c r="H1013" t="s">
        <v>20</v>
      </c>
      <c r="I1013">
        <v>47.699996948242188</v>
      </c>
      <c r="J1013" t="s">
        <v>21</v>
      </c>
      <c r="K1013">
        <v>6.4</v>
      </c>
      <c r="L1013">
        <v>4.1000000000000003E-3</v>
      </c>
      <c r="M1013">
        <v>0</v>
      </c>
      <c r="N1013">
        <v>0.2000000000000455</v>
      </c>
      <c r="O1013">
        <v>0</v>
      </c>
      <c r="P1013">
        <v>2.6550932641779759</v>
      </c>
      <c r="Q1013">
        <v>3899.183260595908</v>
      </c>
      <c r="R1013">
        <v>4.0221000000000007E-2</v>
      </c>
      <c r="S1013">
        <f t="shared" si="15"/>
        <v>6415.6210614698912</v>
      </c>
    </row>
    <row r="1014" spans="1:19" x14ac:dyDescent="0.2">
      <c r="A1014" s="1">
        <v>1476</v>
      </c>
      <c r="B1014" t="s">
        <v>17</v>
      </c>
      <c r="C1014">
        <v>195.2</v>
      </c>
      <c r="D1014" t="s">
        <v>18</v>
      </c>
      <c r="E1014">
        <v>-44.719954999999999</v>
      </c>
      <c r="F1014" t="s">
        <v>19</v>
      </c>
      <c r="G1014">
        <v>-39.948075000000003</v>
      </c>
      <c r="H1014" t="s">
        <v>20</v>
      </c>
      <c r="I1014">
        <v>47.519996643066413</v>
      </c>
      <c r="J1014" t="s">
        <v>21</v>
      </c>
      <c r="K1014">
        <v>6.4</v>
      </c>
      <c r="L1014">
        <v>4.1000000000000003E-3</v>
      </c>
      <c r="M1014">
        <v>-5.0000190734863281E-2</v>
      </c>
      <c r="N1014">
        <v>0.1999999999999886</v>
      </c>
      <c r="O1014">
        <v>-0.25000095367433062</v>
      </c>
      <c r="P1014">
        <v>2.581009376046322</v>
      </c>
      <c r="Q1014">
        <v>3901.764269971954</v>
      </c>
      <c r="R1014">
        <v>-0.22478001089479041</v>
      </c>
      <c r="S1014">
        <f t="shared" si="15"/>
        <v>6418.2020708459377</v>
      </c>
    </row>
    <row r="1015" spans="1:19" x14ac:dyDescent="0.2">
      <c r="A1015" s="1">
        <v>1477</v>
      </c>
      <c r="B1015" t="s">
        <v>17</v>
      </c>
      <c r="C1015">
        <v>195.4</v>
      </c>
      <c r="D1015" t="s">
        <v>18</v>
      </c>
      <c r="E1015">
        <v>-44.719936666666669</v>
      </c>
      <c r="F1015" t="s">
        <v>19</v>
      </c>
      <c r="G1015">
        <v>-39.948095000000002</v>
      </c>
      <c r="H1015" t="s">
        <v>20</v>
      </c>
      <c r="I1015">
        <v>47.411998748779297</v>
      </c>
      <c r="J1015" t="s">
        <v>21</v>
      </c>
      <c r="K1015">
        <v>6.4</v>
      </c>
      <c r="L1015">
        <v>4.1000000000000003E-3</v>
      </c>
      <c r="M1015">
        <v>-2.999973297119141E-2</v>
      </c>
      <c r="N1015">
        <v>0.1999999999999886</v>
      </c>
      <c r="O1015">
        <v>-0.14999866485596561</v>
      </c>
      <c r="P1015">
        <v>2.5810096772451998</v>
      </c>
      <c r="Q1015">
        <v>3904.3452796491988</v>
      </c>
      <c r="R1015">
        <v>-0.1187775847473235</v>
      </c>
      <c r="S1015">
        <f t="shared" si="15"/>
        <v>6420.7830805231824</v>
      </c>
    </row>
    <row r="1016" spans="1:19" x14ac:dyDescent="0.2">
      <c r="A1016" s="1">
        <v>1478</v>
      </c>
      <c r="B1016" t="s">
        <v>17</v>
      </c>
      <c r="C1016">
        <v>195.6</v>
      </c>
      <c r="D1016" t="s">
        <v>18</v>
      </c>
      <c r="E1016">
        <v>-44.719918333333332</v>
      </c>
      <c r="F1016" t="s">
        <v>19</v>
      </c>
      <c r="G1016">
        <v>-39.948115000000001</v>
      </c>
      <c r="H1016" t="s">
        <v>20</v>
      </c>
      <c r="I1016">
        <v>47.411998748779297</v>
      </c>
      <c r="J1016" t="s">
        <v>21</v>
      </c>
      <c r="K1016">
        <v>6.4</v>
      </c>
      <c r="L1016">
        <v>4.1000000000000003E-3</v>
      </c>
      <c r="M1016">
        <v>0</v>
      </c>
      <c r="N1016">
        <v>0.1999999999999886</v>
      </c>
      <c r="O1016">
        <v>0</v>
      </c>
      <c r="P1016">
        <v>2.5810099791512329</v>
      </c>
      <c r="Q1016">
        <v>3906.9262896283499</v>
      </c>
      <c r="R1016">
        <v>4.0221000000000007E-2</v>
      </c>
      <c r="S1016">
        <f t="shared" si="15"/>
        <v>6423.364090502334</v>
      </c>
    </row>
    <row r="1017" spans="1:19" x14ac:dyDescent="0.2">
      <c r="A1017" s="1">
        <v>1479</v>
      </c>
      <c r="B1017" t="s">
        <v>17</v>
      </c>
      <c r="C1017">
        <v>195.8</v>
      </c>
      <c r="D1017" t="s">
        <v>18</v>
      </c>
      <c r="E1017">
        <v>-44.71989833333334</v>
      </c>
      <c r="F1017" t="s">
        <v>19</v>
      </c>
      <c r="G1017">
        <v>-39.948135000000001</v>
      </c>
      <c r="H1017" t="s">
        <v>20</v>
      </c>
      <c r="I1017">
        <v>47.375999450683587</v>
      </c>
      <c r="J1017" t="s">
        <v>21</v>
      </c>
      <c r="K1017">
        <v>6.4</v>
      </c>
      <c r="L1017">
        <v>4.1000000000000003E-3</v>
      </c>
      <c r="M1017">
        <v>-1.0000228881835939E-2</v>
      </c>
      <c r="N1017">
        <v>0.1999999999999886</v>
      </c>
      <c r="O1017">
        <v>-5.0001144409182532E-2</v>
      </c>
      <c r="P1017">
        <v>2.7295753468882888</v>
      </c>
      <c r="Q1017">
        <v>3909.6558649752392</v>
      </c>
      <c r="R1017">
        <v>-1.278021307373348E-2</v>
      </c>
      <c r="S1017">
        <f t="shared" si="15"/>
        <v>6426.0936658492219</v>
      </c>
    </row>
    <row r="1018" spans="1:19" x14ac:dyDescent="0.2">
      <c r="A1018" s="1">
        <v>1480</v>
      </c>
      <c r="B1018" t="s">
        <v>17</v>
      </c>
      <c r="C1018">
        <v>196</v>
      </c>
      <c r="D1018" t="s">
        <v>18</v>
      </c>
      <c r="E1018">
        <v>-44.719881666666673</v>
      </c>
      <c r="F1018" t="s">
        <v>19</v>
      </c>
      <c r="G1018">
        <v>-39.948155</v>
      </c>
      <c r="H1018" t="s">
        <v>20</v>
      </c>
      <c r="I1018">
        <v>47.195999145507812</v>
      </c>
      <c r="J1018" t="s">
        <v>21</v>
      </c>
      <c r="K1018">
        <v>6.4</v>
      </c>
      <c r="L1018">
        <v>4.1000000000000003E-3</v>
      </c>
      <c r="M1018">
        <v>-5.0000190734863281E-2</v>
      </c>
      <c r="N1018">
        <v>0.2000000000000455</v>
      </c>
      <c r="O1018">
        <v>-0.25000095367425962</v>
      </c>
      <c r="P1018">
        <v>2.4374687971605118</v>
      </c>
      <c r="Q1018">
        <v>3912.0933337723991</v>
      </c>
      <c r="R1018">
        <v>-0.22478001089471519</v>
      </c>
      <c r="S1018">
        <f t="shared" si="15"/>
        <v>6428.5311346463823</v>
      </c>
    </row>
    <row r="1019" spans="1:19" x14ac:dyDescent="0.2">
      <c r="A1019" s="1">
        <v>1481</v>
      </c>
      <c r="B1019" t="s">
        <v>17</v>
      </c>
      <c r="C1019">
        <v>196.2</v>
      </c>
      <c r="D1019" t="s">
        <v>18</v>
      </c>
      <c r="E1019">
        <v>-44.719863333333329</v>
      </c>
      <c r="F1019" t="s">
        <v>19</v>
      </c>
      <c r="G1019">
        <v>-39.948174999999999</v>
      </c>
      <c r="H1019" t="s">
        <v>20</v>
      </c>
      <c r="I1019">
        <v>47.339996337890618</v>
      </c>
      <c r="J1019" t="s">
        <v>21</v>
      </c>
      <c r="K1019">
        <v>6.4</v>
      </c>
      <c r="L1019">
        <v>4.1000000000000003E-3</v>
      </c>
      <c r="M1019">
        <v>3.9999961853027337E-2</v>
      </c>
      <c r="N1019">
        <v>0.1999999999999886</v>
      </c>
      <c r="O1019">
        <v>0.1999998092651481</v>
      </c>
      <c r="P1019">
        <v>2.5810108852237859</v>
      </c>
      <c r="Q1019">
        <v>3914.6743446576229</v>
      </c>
      <c r="R1019">
        <v>0.252220797821057</v>
      </c>
      <c r="S1019">
        <f t="shared" si="15"/>
        <v>6431.1121455316061</v>
      </c>
    </row>
    <row r="1020" spans="1:19" x14ac:dyDescent="0.2">
      <c r="A1020" s="1">
        <v>1482</v>
      </c>
      <c r="B1020" t="s">
        <v>17</v>
      </c>
      <c r="C1020">
        <v>196.4</v>
      </c>
      <c r="D1020" t="s">
        <v>18</v>
      </c>
      <c r="E1020">
        <v>-44.71984333333333</v>
      </c>
      <c r="F1020" t="s">
        <v>19</v>
      </c>
      <c r="G1020">
        <v>-39.948193333333329</v>
      </c>
      <c r="H1020" t="s">
        <v>20</v>
      </c>
      <c r="I1020">
        <v>47.124000549316413</v>
      </c>
      <c r="J1020" t="s">
        <v>21</v>
      </c>
      <c r="K1020">
        <v>6.4</v>
      </c>
      <c r="L1020">
        <v>4.1000000000000003E-3</v>
      </c>
      <c r="M1020">
        <v>-5.9999465942382812E-2</v>
      </c>
      <c r="N1020">
        <v>0.1999999999999886</v>
      </c>
      <c r="O1020">
        <v>-0.2999973297119311</v>
      </c>
      <c r="P1020">
        <v>2.6550950006278402</v>
      </c>
      <c r="Q1020">
        <v>3917.329439658251</v>
      </c>
      <c r="R1020">
        <v>-0.27777616949464701</v>
      </c>
      <c r="S1020">
        <f t="shared" si="15"/>
        <v>6433.7672405322337</v>
      </c>
    </row>
    <row r="1021" spans="1:19" x14ac:dyDescent="0.2">
      <c r="A1021" s="1">
        <v>1483</v>
      </c>
      <c r="B1021" t="s">
        <v>17</v>
      </c>
      <c r="C1021">
        <v>196.6</v>
      </c>
      <c r="D1021" t="s">
        <v>18</v>
      </c>
      <c r="E1021">
        <v>-44.719825000000007</v>
      </c>
      <c r="F1021" t="s">
        <v>19</v>
      </c>
      <c r="G1021">
        <v>-39.948213333333342</v>
      </c>
      <c r="H1021" t="s">
        <v>20</v>
      </c>
      <c r="I1021">
        <v>47.124000549316413</v>
      </c>
      <c r="J1021" t="s">
        <v>21</v>
      </c>
      <c r="K1021">
        <v>6.4</v>
      </c>
      <c r="L1021">
        <v>4.1000000000000003E-3</v>
      </c>
      <c r="M1021">
        <v>0</v>
      </c>
      <c r="N1021">
        <v>0.1999999999999886</v>
      </c>
      <c r="O1021">
        <v>0</v>
      </c>
      <c r="P1021">
        <v>2.581011516353696</v>
      </c>
      <c r="Q1021">
        <v>3919.9104511746041</v>
      </c>
      <c r="R1021">
        <v>4.0221000000000007E-2</v>
      </c>
      <c r="S1021">
        <f t="shared" si="15"/>
        <v>6436.3482520485877</v>
      </c>
    </row>
    <row r="1022" spans="1:19" x14ac:dyDescent="0.2">
      <c r="A1022" s="1">
        <v>1484</v>
      </c>
      <c r="B1022" t="s">
        <v>17</v>
      </c>
      <c r="C1022">
        <v>196.8</v>
      </c>
      <c r="D1022" t="s">
        <v>18</v>
      </c>
      <c r="E1022">
        <v>-44.719806666666663</v>
      </c>
      <c r="F1022" t="s">
        <v>19</v>
      </c>
      <c r="G1022">
        <v>-39.948231666666658</v>
      </c>
      <c r="H1022" t="s">
        <v>20</v>
      </c>
      <c r="I1022">
        <v>47.159999847412109</v>
      </c>
      <c r="J1022" t="s">
        <v>21</v>
      </c>
      <c r="K1022">
        <v>6.4</v>
      </c>
      <c r="L1022">
        <v>4.1000000000000003E-3</v>
      </c>
      <c r="M1022">
        <v>1.0000228881835939E-2</v>
      </c>
      <c r="N1022">
        <v>0.1999999999999886</v>
      </c>
      <c r="O1022">
        <v>5.0001144409182532E-2</v>
      </c>
      <c r="P1022">
        <v>2.502112051907301</v>
      </c>
      <c r="Q1022">
        <v>3922.4125632265109</v>
      </c>
      <c r="R1022">
        <v>9.322221307373349E-2</v>
      </c>
      <c r="S1022">
        <f t="shared" si="15"/>
        <v>6438.8503641004954</v>
      </c>
    </row>
    <row r="1023" spans="1:19" x14ac:dyDescent="0.2">
      <c r="A1023" s="1">
        <v>1485</v>
      </c>
      <c r="B1023" t="s">
        <v>17</v>
      </c>
      <c r="C1023">
        <v>197</v>
      </c>
      <c r="D1023" t="s">
        <v>18</v>
      </c>
      <c r="E1023">
        <v>-44.719788333333327</v>
      </c>
      <c r="F1023" t="s">
        <v>19</v>
      </c>
      <c r="G1023">
        <v>-39.948251666666671</v>
      </c>
      <c r="H1023" t="s">
        <v>20</v>
      </c>
      <c r="I1023">
        <v>47.231998443603523</v>
      </c>
      <c r="J1023" t="s">
        <v>21</v>
      </c>
      <c r="K1023">
        <v>6.4</v>
      </c>
      <c r="L1023">
        <v>4.1000000000000003E-3</v>
      </c>
      <c r="M1023">
        <v>1.9999504089355469E-2</v>
      </c>
      <c r="N1023">
        <v>0.2000000000000455</v>
      </c>
      <c r="O1023">
        <v>9.9997520446754612E-2</v>
      </c>
      <c r="P1023">
        <v>2.5810121215837172</v>
      </c>
      <c r="Q1023">
        <v>3924.993575348095</v>
      </c>
      <c r="R1023">
        <v>0.14621837167355989</v>
      </c>
      <c r="S1023">
        <f t="shared" si="15"/>
        <v>6441.4313762220791</v>
      </c>
    </row>
    <row r="1024" spans="1:19" x14ac:dyDescent="0.2">
      <c r="A1024" s="1">
        <v>1486</v>
      </c>
      <c r="B1024" t="s">
        <v>17</v>
      </c>
      <c r="C1024">
        <v>197.2</v>
      </c>
      <c r="D1024" t="s">
        <v>18</v>
      </c>
      <c r="E1024">
        <v>-44.719769999999997</v>
      </c>
      <c r="F1024" t="s">
        <v>19</v>
      </c>
      <c r="G1024">
        <v>-39.948271666666663</v>
      </c>
      <c r="H1024" t="s">
        <v>20</v>
      </c>
      <c r="I1024">
        <v>46.944000244140618</v>
      </c>
      <c r="J1024" t="s">
        <v>21</v>
      </c>
      <c r="K1024">
        <v>6.4</v>
      </c>
      <c r="L1024">
        <v>4.1000000000000003E-3</v>
      </c>
      <c r="M1024">
        <v>-7.9999923706054688E-2</v>
      </c>
      <c r="N1024">
        <v>0.1999999999999886</v>
      </c>
      <c r="O1024">
        <v>-0.3999996185302962</v>
      </c>
      <c r="P1024">
        <v>2.5810124203061431</v>
      </c>
      <c r="Q1024">
        <v>3927.5745877684012</v>
      </c>
      <c r="R1024">
        <v>-0.38377859564211397</v>
      </c>
      <c r="S1024">
        <f t="shared" si="15"/>
        <v>6444.0123886423853</v>
      </c>
    </row>
    <row r="1025" spans="1:19" x14ac:dyDescent="0.2">
      <c r="A1025" s="1">
        <v>1487</v>
      </c>
      <c r="B1025" t="s">
        <v>17</v>
      </c>
      <c r="C1025">
        <v>197.4</v>
      </c>
      <c r="D1025" t="s">
        <v>18</v>
      </c>
      <c r="E1025">
        <v>-44.71975166666666</v>
      </c>
      <c r="F1025" t="s">
        <v>19</v>
      </c>
      <c r="G1025">
        <v>-39.94829</v>
      </c>
      <c r="H1025" t="s">
        <v>20</v>
      </c>
      <c r="I1025">
        <v>46.907997131347663</v>
      </c>
      <c r="J1025" t="s">
        <v>21</v>
      </c>
      <c r="K1025">
        <v>6.4</v>
      </c>
      <c r="L1025">
        <v>4.1000000000000003E-3</v>
      </c>
      <c r="M1025">
        <v>-1.0000228881835939E-2</v>
      </c>
      <c r="N1025">
        <v>0.1999999999999886</v>
      </c>
      <c r="O1025">
        <v>-5.0001144409182532E-2</v>
      </c>
      <c r="P1025">
        <v>2.5021128366433518</v>
      </c>
      <c r="Q1025">
        <v>3930.0767006050451</v>
      </c>
      <c r="R1025">
        <v>-1.278021307373348E-2</v>
      </c>
      <c r="S1025">
        <f t="shared" si="15"/>
        <v>6446.5145014790287</v>
      </c>
    </row>
    <row r="1026" spans="1:19" x14ac:dyDescent="0.2">
      <c r="A1026" s="1">
        <v>1488</v>
      </c>
      <c r="B1026" t="s">
        <v>17</v>
      </c>
      <c r="C1026">
        <v>197.6</v>
      </c>
      <c r="D1026" t="s">
        <v>18</v>
      </c>
      <c r="E1026">
        <v>-44.719733333333338</v>
      </c>
      <c r="F1026" t="s">
        <v>19</v>
      </c>
      <c r="G1026">
        <v>-39.94830833333333</v>
      </c>
      <c r="H1026" t="s">
        <v>20</v>
      </c>
      <c r="I1026">
        <v>46.83599853515625</v>
      </c>
      <c r="J1026" t="s">
        <v>21</v>
      </c>
      <c r="K1026">
        <v>6.4</v>
      </c>
      <c r="L1026">
        <v>4.1000000000000003E-3</v>
      </c>
      <c r="M1026">
        <v>-1.9999504089355469E-2</v>
      </c>
      <c r="N1026">
        <v>0.1999999999999886</v>
      </c>
      <c r="O1026">
        <v>-9.9997520446783034E-2</v>
      </c>
      <c r="P1026">
        <v>2.5021130948083279</v>
      </c>
      <c r="Q1026">
        <v>3932.5788136998531</v>
      </c>
      <c r="R1026">
        <v>-6.5776371673590017E-2</v>
      </c>
      <c r="S1026">
        <f t="shared" si="15"/>
        <v>6449.0166145738367</v>
      </c>
    </row>
    <row r="1027" spans="1:19" x14ac:dyDescent="0.2">
      <c r="A1027" s="1">
        <v>1489</v>
      </c>
      <c r="B1027" t="s">
        <v>17</v>
      </c>
      <c r="C1027">
        <v>197.8</v>
      </c>
      <c r="D1027" t="s">
        <v>18</v>
      </c>
      <c r="E1027">
        <v>-44.719714999999987</v>
      </c>
      <c r="F1027" t="s">
        <v>19</v>
      </c>
      <c r="G1027">
        <v>-39.948328333333329</v>
      </c>
      <c r="H1027" t="s">
        <v>20</v>
      </c>
      <c r="I1027">
        <v>46.944000244140618</v>
      </c>
      <c r="J1027" t="s">
        <v>21</v>
      </c>
      <c r="K1027">
        <v>6.4</v>
      </c>
      <c r="L1027">
        <v>4.1000000000000003E-3</v>
      </c>
      <c r="M1027">
        <v>2.999973297119141E-2</v>
      </c>
      <c r="N1027">
        <v>0.1999999999999886</v>
      </c>
      <c r="O1027">
        <v>0.14999866485596561</v>
      </c>
      <c r="P1027">
        <v>2.581013329559902</v>
      </c>
      <c r="Q1027">
        <v>3935.159827029413</v>
      </c>
      <c r="R1027">
        <v>0.19921958474732351</v>
      </c>
      <c r="S1027">
        <f t="shared" si="15"/>
        <v>6451.5976279033966</v>
      </c>
    </row>
    <row r="1028" spans="1:19" x14ac:dyDescent="0.2">
      <c r="A1028" s="1">
        <v>1490</v>
      </c>
      <c r="B1028" t="s">
        <v>17</v>
      </c>
      <c r="C1028">
        <v>198</v>
      </c>
      <c r="D1028" t="s">
        <v>18</v>
      </c>
      <c r="E1028">
        <v>-44.719698333333334</v>
      </c>
      <c r="F1028" t="s">
        <v>19</v>
      </c>
      <c r="G1028">
        <v>-39.948348333333342</v>
      </c>
      <c r="H1028" t="s">
        <v>20</v>
      </c>
      <c r="I1028">
        <v>46.655998229980469</v>
      </c>
      <c r="J1028" t="s">
        <v>21</v>
      </c>
      <c r="K1028">
        <v>6.4</v>
      </c>
      <c r="L1028">
        <v>4.1000000000000003E-3</v>
      </c>
      <c r="M1028">
        <v>-7.9999923706054688E-2</v>
      </c>
      <c r="N1028">
        <v>0.2000000000000455</v>
      </c>
      <c r="O1028">
        <v>-0.39999961853018251</v>
      </c>
      <c r="P1028">
        <v>2.4374720050997469</v>
      </c>
      <c r="Q1028">
        <v>3937.5972990345131</v>
      </c>
      <c r="R1028">
        <v>-0.38377859564199351</v>
      </c>
      <c r="S1028">
        <f t="shared" si="15"/>
        <v>6454.0350999084967</v>
      </c>
    </row>
    <row r="1029" spans="1:19" x14ac:dyDescent="0.2">
      <c r="A1029" s="1">
        <v>1491</v>
      </c>
      <c r="B1029" t="s">
        <v>17</v>
      </c>
      <c r="C1029">
        <v>198.2</v>
      </c>
      <c r="D1029" t="s">
        <v>18</v>
      </c>
      <c r="E1029">
        <v>-44.719679999999997</v>
      </c>
      <c r="F1029" t="s">
        <v>19</v>
      </c>
      <c r="G1029">
        <v>-39.948368333333327</v>
      </c>
      <c r="H1029" t="s">
        <v>20</v>
      </c>
      <c r="I1029">
        <v>46.907997131347663</v>
      </c>
      <c r="J1029" t="s">
        <v>21</v>
      </c>
      <c r="K1029">
        <v>6.4</v>
      </c>
      <c r="L1029">
        <v>4.1000000000000003E-3</v>
      </c>
      <c r="M1029">
        <v>6.999969482421875E-2</v>
      </c>
      <c r="N1029">
        <v>0.1999999999999886</v>
      </c>
      <c r="O1029">
        <v>0.34999847412111362</v>
      </c>
      <c r="P1029">
        <v>2.5810139042877251</v>
      </c>
      <c r="Q1029">
        <v>3940.1783129388</v>
      </c>
      <c r="R1029">
        <v>0.41121938256838048</v>
      </c>
      <c r="S1029">
        <f t="shared" si="15"/>
        <v>6456.6161138127845</v>
      </c>
    </row>
    <row r="1030" spans="1:19" x14ac:dyDescent="0.2">
      <c r="A1030" s="1">
        <v>1492</v>
      </c>
      <c r="B1030" t="s">
        <v>17</v>
      </c>
      <c r="C1030">
        <v>198.4</v>
      </c>
      <c r="D1030" t="s">
        <v>18</v>
      </c>
      <c r="E1030">
        <v>-44.719659999999998</v>
      </c>
      <c r="F1030" t="s">
        <v>19</v>
      </c>
      <c r="G1030">
        <v>-39.948388333333327</v>
      </c>
      <c r="H1030" t="s">
        <v>20</v>
      </c>
      <c r="I1030">
        <v>46.799999237060547</v>
      </c>
      <c r="J1030" t="s">
        <v>21</v>
      </c>
      <c r="K1030">
        <v>6.4</v>
      </c>
      <c r="L1030">
        <v>4.1000000000000003E-3</v>
      </c>
      <c r="M1030">
        <v>-2.999973297119141E-2</v>
      </c>
      <c r="N1030">
        <v>0.1999999999999886</v>
      </c>
      <c r="O1030">
        <v>-0.14999866485596561</v>
      </c>
      <c r="P1030">
        <v>2.7295790479794091</v>
      </c>
      <c r="Q1030">
        <v>3942.9078919867802</v>
      </c>
      <c r="R1030">
        <v>-0.1187775847473235</v>
      </c>
      <c r="S1030">
        <f t="shared" si="15"/>
        <v>6459.3456928607638</v>
      </c>
    </row>
    <row r="1031" spans="1:19" x14ac:dyDescent="0.2">
      <c r="A1031" s="1">
        <v>1493</v>
      </c>
      <c r="B1031" t="s">
        <v>17</v>
      </c>
      <c r="C1031">
        <v>198.6</v>
      </c>
      <c r="D1031" t="s">
        <v>18</v>
      </c>
      <c r="E1031">
        <v>-44.719641666666668</v>
      </c>
      <c r="F1031" t="s">
        <v>19</v>
      </c>
      <c r="G1031">
        <v>-39.948406666666664</v>
      </c>
      <c r="H1031" t="s">
        <v>20</v>
      </c>
      <c r="I1031">
        <v>46.583995819091797</v>
      </c>
      <c r="J1031" t="s">
        <v>21</v>
      </c>
      <c r="K1031">
        <v>6.4</v>
      </c>
      <c r="L1031">
        <v>4.1000000000000003E-3</v>
      </c>
      <c r="M1031">
        <v>-6.0000419616699219E-2</v>
      </c>
      <c r="N1031">
        <v>0.1999999999999886</v>
      </c>
      <c r="O1031">
        <v>-0.30000209808351308</v>
      </c>
      <c r="P1031">
        <v>2.5021143997575099</v>
      </c>
      <c r="Q1031">
        <v>3945.4100063865371</v>
      </c>
      <c r="R1031">
        <v>-0.27778122396852389</v>
      </c>
      <c r="S1031">
        <f t="shared" si="15"/>
        <v>6461.8478072605212</v>
      </c>
    </row>
    <row r="1032" spans="1:19" x14ac:dyDescent="0.2">
      <c r="A1032" s="1">
        <v>1494</v>
      </c>
      <c r="B1032" t="s">
        <v>17</v>
      </c>
      <c r="C1032">
        <v>198.8</v>
      </c>
      <c r="D1032" t="s">
        <v>18</v>
      </c>
      <c r="E1032">
        <v>-44.719623333333317</v>
      </c>
      <c r="F1032" t="s">
        <v>19</v>
      </c>
      <c r="G1032">
        <v>-39.94842666666667</v>
      </c>
      <c r="H1032" t="s">
        <v>20</v>
      </c>
      <c r="I1032">
        <v>46.727996826171882</v>
      </c>
      <c r="J1032" t="s">
        <v>21</v>
      </c>
      <c r="K1032">
        <v>6.4</v>
      </c>
      <c r="L1032">
        <v>4.1000000000000003E-3</v>
      </c>
      <c r="M1032">
        <v>3.9999961853027337E-2</v>
      </c>
      <c r="N1032">
        <v>0.1999999999999886</v>
      </c>
      <c r="O1032">
        <v>0.1999998092651481</v>
      </c>
      <c r="P1032">
        <v>2.5810148405062732</v>
      </c>
      <c r="Q1032">
        <v>3947.9910212270429</v>
      </c>
      <c r="R1032">
        <v>0.252220797821057</v>
      </c>
      <c r="S1032">
        <f t="shared" si="15"/>
        <v>6464.4288221010274</v>
      </c>
    </row>
    <row r="1033" spans="1:19" x14ac:dyDescent="0.2">
      <c r="A1033" s="1">
        <v>1495</v>
      </c>
      <c r="B1033" t="s">
        <v>17</v>
      </c>
      <c r="C1033">
        <v>199</v>
      </c>
      <c r="D1033" t="s">
        <v>18</v>
      </c>
      <c r="E1033">
        <v>-44.719605000000001</v>
      </c>
      <c r="F1033" t="s">
        <v>19</v>
      </c>
      <c r="G1033">
        <v>-39.948445</v>
      </c>
      <c r="H1033" t="s">
        <v>20</v>
      </c>
      <c r="I1033">
        <v>46.83599853515625</v>
      </c>
      <c r="J1033" t="s">
        <v>21</v>
      </c>
      <c r="K1033">
        <v>6.4</v>
      </c>
      <c r="L1033">
        <v>4.1000000000000003E-3</v>
      </c>
      <c r="M1033">
        <v>3.0000686645507809E-2</v>
      </c>
      <c r="N1033">
        <v>0.2000000000000455</v>
      </c>
      <c r="O1033">
        <v>0.15000343322750501</v>
      </c>
      <c r="P1033">
        <v>2.502114920678745</v>
      </c>
      <c r="Q1033">
        <v>3950.493136147722</v>
      </c>
      <c r="R1033">
        <v>0.1992246392211553</v>
      </c>
      <c r="S1033">
        <f t="shared" si="15"/>
        <v>6466.9309370217061</v>
      </c>
    </row>
    <row r="1034" spans="1:19" x14ac:dyDescent="0.2">
      <c r="A1034" s="1">
        <v>1496</v>
      </c>
      <c r="B1034" t="s">
        <v>17</v>
      </c>
      <c r="C1034">
        <v>199.2</v>
      </c>
      <c r="D1034" t="s">
        <v>18</v>
      </c>
      <c r="E1034">
        <v>-44.719585000000009</v>
      </c>
      <c r="F1034" t="s">
        <v>19</v>
      </c>
      <c r="G1034">
        <v>-39.948465000000013</v>
      </c>
      <c r="H1034" t="s">
        <v>20</v>
      </c>
      <c r="I1034">
        <v>46.727996826171882</v>
      </c>
      <c r="J1034" t="s">
        <v>21</v>
      </c>
      <c r="K1034">
        <v>6.4</v>
      </c>
      <c r="L1034">
        <v>4.1000000000000003E-3</v>
      </c>
      <c r="M1034">
        <v>-3.0000686645507809E-2</v>
      </c>
      <c r="N1034">
        <v>0.1999999999999886</v>
      </c>
      <c r="O1034">
        <v>-0.15000343322754761</v>
      </c>
      <c r="P1034">
        <v>2.7295802119312782</v>
      </c>
      <c r="Q1034">
        <v>3953.2227163596531</v>
      </c>
      <c r="R1034">
        <v>-0.1187826392212004</v>
      </c>
      <c r="S1034">
        <f t="shared" si="15"/>
        <v>6469.6605172336376</v>
      </c>
    </row>
    <row r="1035" spans="1:19" x14ac:dyDescent="0.2">
      <c r="A1035" s="1">
        <v>1497</v>
      </c>
      <c r="B1035" t="s">
        <v>17</v>
      </c>
      <c r="C1035">
        <v>199.4</v>
      </c>
      <c r="D1035" t="s">
        <v>18</v>
      </c>
      <c r="E1035">
        <v>-44.719566666666672</v>
      </c>
      <c r="F1035" t="s">
        <v>19</v>
      </c>
      <c r="G1035">
        <v>-39.948484999999998</v>
      </c>
      <c r="H1035" t="s">
        <v>20</v>
      </c>
      <c r="I1035">
        <v>46.619998931884773</v>
      </c>
      <c r="J1035" t="s">
        <v>21</v>
      </c>
      <c r="K1035">
        <v>6.4</v>
      </c>
      <c r="L1035">
        <v>4.1000000000000003E-3</v>
      </c>
      <c r="M1035">
        <v>-2.999973297119141E-2</v>
      </c>
      <c r="N1035">
        <v>0.1999999999999886</v>
      </c>
      <c r="O1035">
        <v>-0.14999866485596561</v>
      </c>
      <c r="P1035">
        <v>2.5810157738961772</v>
      </c>
      <c r="Q1035">
        <v>3955.8037321335491</v>
      </c>
      <c r="R1035">
        <v>-0.1187775847473235</v>
      </c>
      <c r="S1035">
        <f t="shared" si="15"/>
        <v>6472.2415330075337</v>
      </c>
    </row>
    <row r="1036" spans="1:19" x14ac:dyDescent="0.2">
      <c r="A1036" s="1">
        <v>1498</v>
      </c>
      <c r="B1036" t="s">
        <v>17</v>
      </c>
      <c r="C1036">
        <v>199.6</v>
      </c>
      <c r="D1036" t="s">
        <v>18</v>
      </c>
      <c r="E1036">
        <v>-44.719548333333329</v>
      </c>
      <c r="F1036" t="s">
        <v>19</v>
      </c>
      <c r="G1036">
        <v>-39.948504999999997</v>
      </c>
      <c r="H1036" t="s">
        <v>20</v>
      </c>
      <c r="I1036">
        <v>46.548000335693359</v>
      </c>
      <c r="J1036" t="s">
        <v>21</v>
      </c>
      <c r="K1036">
        <v>6.4</v>
      </c>
      <c r="L1036">
        <v>4.1000000000000003E-3</v>
      </c>
      <c r="M1036">
        <v>-1.9999504089355469E-2</v>
      </c>
      <c r="N1036">
        <v>0.1999999999999886</v>
      </c>
      <c r="O1036">
        <v>-9.9997520446783034E-2</v>
      </c>
      <c r="P1036">
        <v>2.5810160747426401</v>
      </c>
      <c r="Q1036">
        <v>3958.384748208292</v>
      </c>
      <c r="R1036">
        <v>-6.5776371673590017E-2</v>
      </c>
      <c r="S1036">
        <f t="shared" si="15"/>
        <v>6474.8225490822761</v>
      </c>
    </row>
    <row r="1037" spans="1:19" x14ac:dyDescent="0.2">
      <c r="A1037" s="1">
        <v>1499</v>
      </c>
      <c r="B1037" t="s">
        <v>17</v>
      </c>
      <c r="C1037">
        <v>199.8</v>
      </c>
      <c r="D1037" t="s">
        <v>18</v>
      </c>
      <c r="E1037">
        <v>-44.719529999999999</v>
      </c>
      <c r="F1037" t="s">
        <v>19</v>
      </c>
      <c r="G1037">
        <v>-39.948523333333327</v>
      </c>
      <c r="H1037" t="s">
        <v>20</v>
      </c>
      <c r="I1037">
        <v>46.475997924804688</v>
      </c>
      <c r="J1037" t="s">
        <v>21</v>
      </c>
      <c r="K1037">
        <v>6.4</v>
      </c>
      <c r="L1037">
        <v>4.1000000000000003E-3</v>
      </c>
      <c r="M1037">
        <v>-2.0000457763671878E-2</v>
      </c>
      <c r="N1037">
        <v>0.1999999999999886</v>
      </c>
      <c r="O1037">
        <v>-0.10000228881836511</v>
      </c>
      <c r="P1037">
        <v>2.502115989489154</v>
      </c>
      <c r="Q1037">
        <v>3960.8868641977811</v>
      </c>
      <c r="R1037">
        <v>-6.5781426147466973E-2</v>
      </c>
      <c r="S1037">
        <f t="shared" si="15"/>
        <v>6477.3246650717656</v>
      </c>
    </row>
    <row r="1038" spans="1:19" x14ac:dyDescent="0.2">
      <c r="A1038" s="1">
        <v>1500</v>
      </c>
      <c r="B1038" t="s">
        <v>17</v>
      </c>
      <c r="C1038">
        <v>200</v>
      </c>
      <c r="D1038" t="s">
        <v>18</v>
      </c>
      <c r="E1038">
        <v>-44.719510000000007</v>
      </c>
      <c r="F1038" t="s">
        <v>19</v>
      </c>
      <c r="G1038">
        <v>-39.948543333333333</v>
      </c>
      <c r="H1038" t="s">
        <v>20</v>
      </c>
      <c r="I1038">
        <v>46.295997619628913</v>
      </c>
      <c r="J1038" t="s">
        <v>21</v>
      </c>
      <c r="K1038">
        <v>6.4</v>
      </c>
      <c r="L1038">
        <v>4.1000000000000003E-3</v>
      </c>
      <c r="M1038">
        <v>-5.0000190734863281E-2</v>
      </c>
      <c r="N1038">
        <v>0.2000000000000455</v>
      </c>
      <c r="O1038">
        <v>-0.25000095367425962</v>
      </c>
      <c r="P1038">
        <v>2.7295813744695012</v>
      </c>
      <c r="Q1038">
        <v>3963.616445572251</v>
      </c>
      <c r="R1038">
        <v>-0.22478001089471519</v>
      </c>
      <c r="S1038">
        <f t="shared" si="15"/>
        <v>6480.0542464462351</v>
      </c>
    </row>
    <row r="1039" spans="1:19" x14ac:dyDescent="0.2">
      <c r="A1039" s="1">
        <v>1501</v>
      </c>
      <c r="B1039" t="s">
        <v>17</v>
      </c>
      <c r="C1039">
        <v>200.2</v>
      </c>
      <c r="D1039" t="s">
        <v>18</v>
      </c>
      <c r="E1039">
        <v>-44.719491666666663</v>
      </c>
      <c r="F1039" t="s">
        <v>19</v>
      </c>
      <c r="G1039">
        <v>-39.94856166666667</v>
      </c>
      <c r="H1039" t="s">
        <v>20</v>
      </c>
      <c r="I1039">
        <v>46.439998626708977</v>
      </c>
      <c r="J1039" t="s">
        <v>21</v>
      </c>
      <c r="K1039">
        <v>6.4</v>
      </c>
      <c r="L1039">
        <v>4.1000000000000003E-3</v>
      </c>
      <c r="M1039">
        <v>3.9999961853027337E-2</v>
      </c>
      <c r="N1039">
        <v>0.1999999999999886</v>
      </c>
      <c r="O1039">
        <v>0.1999998092651481</v>
      </c>
      <c r="P1039">
        <v>2.5021165363222528</v>
      </c>
      <c r="Q1039">
        <v>3966.1185621085729</v>
      </c>
      <c r="R1039">
        <v>0.252220797821057</v>
      </c>
      <c r="S1039">
        <f t="shared" si="15"/>
        <v>6482.5563629825574</v>
      </c>
    </row>
    <row r="1040" spans="1:19" x14ac:dyDescent="0.2">
      <c r="A1040" s="1">
        <v>1502</v>
      </c>
      <c r="B1040" t="s">
        <v>17</v>
      </c>
      <c r="C1040">
        <v>200.4</v>
      </c>
      <c r="D1040" t="s">
        <v>18</v>
      </c>
      <c r="E1040">
        <v>-44.719473333333333</v>
      </c>
      <c r="F1040" t="s">
        <v>19</v>
      </c>
      <c r="G1040">
        <v>-39.948581666666669</v>
      </c>
      <c r="H1040" t="s">
        <v>20</v>
      </c>
      <c r="I1040">
        <v>46.511997222900391</v>
      </c>
      <c r="J1040" t="s">
        <v>21</v>
      </c>
      <c r="K1040">
        <v>6.4</v>
      </c>
      <c r="L1040">
        <v>4.1000000000000003E-3</v>
      </c>
      <c r="M1040">
        <v>2.0000457763671878E-2</v>
      </c>
      <c r="N1040">
        <v>0.1999999999999886</v>
      </c>
      <c r="O1040">
        <v>0.10000228881836511</v>
      </c>
      <c r="P1040">
        <v>2.5810173107448779</v>
      </c>
      <c r="Q1040">
        <v>3968.6995794193181</v>
      </c>
      <c r="R1040">
        <v>0.146223426147467</v>
      </c>
      <c r="S1040">
        <f t="shared" si="15"/>
        <v>6485.1373802933022</v>
      </c>
    </row>
    <row r="1041" spans="1:19" x14ac:dyDescent="0.2">
      <c r="A1041" s="1">
        <v>1503</v>
      </c>
      <c r="B1041" t="s">
        <v>17</v>
      </c>
      <c r="C1041">
        <v>200.6</v>
      </c>
      <c r="D1041" t="s">
        <v>18</v>
      </c>
      <c r="E1041">
        <v>-44.719455000000004</v>
      </c>
      <c r="F1041" t="s">
        <v>19</v>
      </c>
      <c r="G1041">
        <v>-39.948601666666669</v>
      </c>
      <c r="H1041" t="s">
        <v>20</v>
      </c>
      <c r="I1041">
        <v>46.403999328613281</v>
      </c>
      <c r="J1041" t="s">
        <v>21</v>
      </c>
      <c r="K1041">
        <v>6.4</v>
      </c>
      <c r="L1041">
        <v>4.1000000000000003E-3</v>
      </c>
      <c r="M1041">
        <v>-2.999973297119141E-2</v>
      </c>
      <c r="N1041">
        <v>0.1999999999999886</v>
      </c>
      <c r="O1041">
        <v>-0.14999866485596561</v>
      </c>
      <c r="P1041">
        <v>2.581017611946947</v>
      </c>
      <c r="Q1041">
        <v>3971.2805970312652</v>
      </c>
      <c r="R1041">
        <v>-0.1187775847473235</v>
      </c>
      <c r="S1041">
        <f t="shared" si="15"/>
        <v>6487.7183979052488</v>
      </c>
    </row>
    <row r="1042" spans="1:19" x14ac:dyDescent="0.2">
      <c r="A1042" s="1">
        <v>1504</v>
      </c>
      <c r="B1042" t="s">
        <v>17</v>
      </c>
      <c r="C1042">
        <v>200.8</v>
      </c>
      <c r="D1042" t="s">
        <v>18</v>
      </c>
      <c r="E1042">
        <v>-44.71943666666666</v>
      </c>
      <c r="F1042" t="s">
        <v>19</v>
      </c>
      <c r="G1042">
        <v>-39.948621666666668</v>
      </c>
      <c r="H1042" t="s">
        <v>20</v>
      </c>
      <c r="I1042">
        <v>46.368000030517578</v>
      </c>
      <c r="J1042" t="s">
        <v>21</v>
      </c>
      <c r="K1042">
        <v>6.4</v>
      </c>
      <c r="L1042">
        <v>4.1000000000000003E-3</v>
      </c>
      <c r="M1042">
        <v>-1.0000228881835939E-2</v>
      </c>
      <c r="N1042">
        <v>0.1999999999999886</v>
      </c>
      <c r="O1042">
        <v>-5.0001144409182532E-2</v>
      </c>
      <c r="P1042">
        <v>2.581017915619459</v>
      </c>
      <c r="Q1042">
        <v>3973.8616149468839</v>
      </c>
      <c r="R1042">
        <v>-1.278021307373348E-2</v>
      </c>
      <c r="S1042">
        <f t="shared" si="15"/>
        <v>6490.2994158208685</v>
      </c>
    </row>
    <row r="1043" spans="1:19" x14ac:dyDescent="0.2">
      <c r="A1043" s="1">
        <v>1505</v>
      </c>
      <c r="B1043" t="s">
        <v>17</v>
      </c>
      <c r="C1043">
        <v>201</v>
      </c>
      <c r="D1043" t="s">
        <v>18</v>
      </c>
      <c r="E1043">
        <v>-44.719416666666667</v>
      </c>
      <c r="F1043" t="s">
        <v>19</v>
      </c>
      <c r="G1043">
        <v>-39.948639999999997</v>
      </c>
      <c r="H1043" t="s">
        <v>20</v>
      </c>
      <c r="I1043">
        <v>45.972000122070312</v>
      </c>
      <c r="J1043" t="s">
        <v>21</v>
      </c>
      <c r="K1043">
        <v>6.4</v>
      </c>
      <c r="L1043">
        <v>4.1000000000000003E-3</v>
      </c>
      <c r="M1043">
        <v>-0.10999965667724609</v>
      </c>
      <c r="N1043">
        <v>0.2000000000000455</v>
      </c>
      <c r="O1043">
        <v>-0.54999828338610546</v>
      </c>
      <c r="P1043">
        <v>2.6551007001726701</v>
      </c>
      <c r="Q1043">
        <v>3976.516715647057</v>
      </c>
      <c r="R1043">
        <v>-0.54277718038927181</v>
      </c>
      <c r="S1043">
        <f t="shared" si="15"/>
        <v>6492.9545165210411</v>
      </c>
    </row>
    <row r="1044" spans="1:19" x14ac:dyDescent="0.2">
      <c r="A1044" s="1">
        <v>1506</v>
      </c>
      <c r="B1044" t="s">
        <v>17</v>
      </c>
      <c r="C1044">
        <v>201.2</v>
      </c>
      <c r="D1044" t="s">
        <v>18</v>
      </c>
      <c r="E1044">
        <v>-44.719398333333316</v>
      </c>
      <c r="F1044" t="s">
        <v>19</v>
      </c>
      <c r="G1044">
        <v>-39.948659999999997</v>
      </c>
      <c r="H1044" t="s">
        <v>20</v>
      </c>
      <c r="I1044">
        <v>46.259998321533203</v>
      </c>
      <c r="J1044" t="s">
        <v>21</v>
      </c>
      <c r="K1044">
        <v>6.4</v>
      </c>
      <c r="L1044">
        <v>4.1000000000000003E-3</v>
      </c>
      <c r="M1044">
        <v>7.9999923706054688E-2</v>
      </c>
      <c r="N1044">
        <v>0.1999999999999886</v>
      </c>
      <c r="O1044">
        <v>0.3999996185302962</v>
      </c>
      <c r="P1044">
        <v>2.581018547811472</v>
      </c>
      <c r="Q1044">
        <v>3979.0977341948678</v>
      </c>
      <c r="R1044">
        <v>0.46422059564211399</v>
      </c>
      <c r="S1044">
        <f t="shared" si="15"/>
        <v>6495.5355350688524</v>
      </c>
    </row>
    <row r="1045" spans="1:19" x14ac:dyDescent="0.2">
      <c r="A1045" s="1">
        <v>1507</v>
      </c>
      <c r="B1045" t="s">
        <v>17</v>
      </c>
      <c r="C1045">
        <v>201.4</v>
      </c>
      <c r="D1045" t="s">
        <v>18</v>
      </c>
      <c r="E1045">
        <v>-44.719380000000001</v>
      </c>
      <c r="F1045" t="s">
        <v>19</v>
      </c>
      <c r="G1045">
        <v>-39.948680000000003</v>
      </c>
      <c r="H1045" t="s">
        <v>20</v>
      </c>
      <c r="I1045">
        <v>46.043998718261719</v>
      </c>
      <c r="J1045" t="s">
        <v>21</v>
      </c>
      <c r="K1045">
        <v>6.4</v>
      </c>
      <c r="L1045">
        <v>4.1000000000000003E-3</v>
      </c>
      <c r="M1045">
        <v>-6.0000419616699219E-2</v>
      </c>
      <c r="N1045">
        <v>0.1999999999999886</v>
      </c>
      <c r="O1045">
        <v>-0.30000209808351308</v>
      </c>
      <c r="P1045">
        <v>2.5810188472437101</v>
      </c>
      <c r="Q1045">
        <v>3981.678753042112</v>
      </c>
      <c r="R1045">
        <v>-0.27778122396852389</v>
      </c>
      <c r="S1045">
        <f t="shared" si="15"/>
        <v>6498.1165539160957</v>
      </c>
    </row>
    <row r="1046" spans="1:19" x14ac:dyDescent="0.2">
      <c r="A1046" s="1">
        <v>1508</v>
      </c>
      <c r="B1046" t="s">
        <v>17</v>
      </c>
      <c r="C1046">
        <v>201.6</v>
      </c>
      <c r="D1046" t="s">
        <v>18</v>
      </c>
      <c r="E1046">
        <v>-44.719361666666657</v>
      </c>
      <c r="F1046" t="s">
        <v>19</v>
      </c>
      <c r="G1046">
        <v>-39.948700000000002</v>
      </c>
      <c r="H1046" t="s">
        <v>20</v>
      </c>
      <c r="I1046">
        <v>46.116001129150391</v>
      </c>
      <c r="J1046" t="s">
        <v>21</v>
      </c>
      <c r="K1046">
        <v>6.4</v>
      </c>
      <c r="L1046">
        <v>4.1000000000000003E-3</v>
      </c>
      <c r="M1046">
        <v>2.0000457763671878E-2</v>
      </c>
      <c r="N1046">
        <v>0.1999999999999886</v>
      </c>
      <c r="O1046">
        <v>0.10000228881836511</v>
      </c>
      <c r="P1046">
        <v>2.5810191502089381</v>
      </c>
      <c r="Q1046">
        <v>3984.2597721923212</v>
      </c>
      <c r="R1046">
        <v>0.146223426147467</v>
      </c>
      <c r="S1046">
        <f t="shared" si="15"/>
        <v>6500.6975730663044</v>
      </c>
    </row>
    <row r="1047" spans="1:19" x14ac:dyDescent="0.2">
      <c r="A1047" s="1">
        <v>1509</v>
      </c>
      <c r="B1047" t="s">
        <v>17</v>
      </c>
      <c r="C1047">
        <v>201.8</v>
      </c>
      <c r="D1047" t="s">
        <v>18</v>
      </c>
      <c r="E1047">
        <v>-44.719343333333327</v>
      </c>
      <c r="F1047" t="s">
        <v>19</v>
      </c>
      <c r="G1047">
        <v>-39.948718333333332</v>
      </c>
      <c r="H1047" t="s">
        <v>20</v>
      </c>
      <c r="I1047">
        <v>46.2239990234375</v>
      </c>
      <c r="J1047" t="s">
        <v>21</v>
      </c>
      <c r="K1047">
        <v>6.4</v>
      </c>
      <c r="L1047">
        <v>4.1000000000000003E-3</v>
      </c>
      <c r="M1047">
        <v>2.999973297119141E-2</v>
      </c>
      <c r="N1047">
        <v>0.1999999999999886</v>
      </c>
      <c r="O1047">
        <v>0.14999866485596561</v>
      </c>
      <c r="P1047">
        <v>2.502118644852235</v>
      </c>
      <c r="Q1047">
        <v>3986.7618908371728</v>
      </c>
      <c r="R1047">
        <v>0.19921958474732351</v>
      </c>
      <c r="S1047">
        <f t="shared" si="15"/>
        <v>6503.1996917111564</v>
      </c>
    </row>
    <row r="1048" spans="1:19" x14ac:dyDescent="0.2">
      <c r="A1048" s="1">
        <v>1510</v>
      </c>
      <c r="B1048" t="s">
        <v>17</v>
      </c>
      <c r="C1048">
        <v>202</v>
      </c>
      <c r="D1048" t="s">
        <v>18</v>
      </c>
      <c r="E1048">
        <v>-44.719324999999998</v>
      </c>
      <c r="F1048" t="s">
        <v>19</v>
      </c>
      <c r="G1048">
        <v>-39.948738333333338</v>
      </c>
      <c r="H1048" t="s">
        <v>20</v>
      </c>
      <c r="I1048">
        <v>46.079998016357422</v>
      </c>
      <c r="J1048" t="s">
        <v>21</v>
      </c>
      <c r="K1048">
        <v>6.4</v>
      </c>
      <c r="L1048">
        <v>4.1000000000000003E-3</v>
      </c>
      <c r="M1048">
        <v>-3.9999961853027337E-2</v>
      </c>
      <c r="N1048">
        <v>0.2000000000000455</v>
      </c>
      <c r="O1048">
        <v>-0.19999980926509131</v>
      </c>
      <c r="P1048">
        <v>2.5810197547287319</v>
      </c>
      <c r="Q1048">
        <v>3989.3429105919022</v>
      </c>
      <c r="R1048">
        <v>-0.1717787978209967</v>
      </c>
      <c r="S1048">
        <f t="shared" si="15"/>
        <v>6505.7807114658854</v>
      </c>
    </row>
    <row r="1049" spans="1:19" x14ac:dyDescent="0.2">
      <c r="A1049" s="1">
        <v>1511</v>
      </c>
      <c r="B1049" t="s">
        <v>17</v>
      </c>
      <c r="C1049">
        <v>202.2</v>
      </c>
      <c r="D1049" t="s">
        <v>18</v>
      </c>
      <c r="E1049">
        <v>-44.719306666666668</v>
      </c>
      <c r="F1049" t="s">
        <v>19</v>
      </c>
      <c r="G1049">
        <v>-39.948756666666668</v>
      </c>
      <c r="H1049" t="s">
        <v>20</v>
      </c>
      <c r="I1049">
        <v>45.972000122070312</v>
      </c>
      <c r="J1049" t="s">
        <v>21</v>
      </c>
      <c r="K1049">
        <v>6.5</v>
      </c>
      <c r="L1049">
        <v>4.1000000000000003E-3</v>
      </c>
      <c r="M1049">
        <v>-2.999973297119141E-2</v>
      </c>
      <c r="N1049">
        <v>0.1999999999999886</v>
      </c>
      <c r="O1049">
        <v>-0.14999866485596561</v>
      </c>
      <c r="P1049">
        <v>2.50211916718724</v>
      </c>
      <c r="Q1049">
        <v>3991.8450297590889</v>
      </c>
      <c r="R1049">
        <v>-0.1187775847473235</v>
      </c>
      <c r="S1049">
        <f t="shared" si="15"/>
        <v>6508.282830633073</v>
      </c>
    </row>
    <row r="1050" spans="1:19" x14ac:dyDescent="0.2">
      <c r="A1050" s="1">
        <v>1512</v>
      </c>
      <c r="B1050" t="s">
        <v>17</v>
      </c>
      <c r="C1050">
        <v>202.4</v>
      </c>
      <c r="D1050" t="s">
        <v>18</v>
      </c>
      <c r="E1050">
        <v>-44.719286666666662</v>
      </c>
      <c r="F1050" t="s">
        <v>19</v>
      </c>
      <c r="G1050">
        <v>-39.94877666666666</v>
      </c>
      <c r="H1050" t="s">
        <v>20</v>
      </c>
      <c r="I1050">
        <v>46.007999420166023</v>
      </c>
      <c r="J1050" t="s">
        <v>21</v>
      </c>
      <c r="K1050">
        <v>6.5</v>
      </c>
      <c r="L1050">
        <v>4.1000000000000003E-3</v>
      </c>
      <c r="M1050">
        <v>9.9992752075195312E-3</v>
      </c>
      <c r="N1050">
        <v>0.1999999999999886</v>
      </c>
      <c r="O1050">
        <v>4.9996376037600501E-2</v>
      </c>
      <c r="P1050">
        <v>2.7295848450322491</v>
      </c>
      <c r="Q1050">
        <v>3994.574614604122</v>
      </c>
      <c r="R1050">
        <v>9.3217158599856548E-2</v>
      </c>
      <c r="S1050">
        <f t="shared" si="15"/>
        <v>6511.0124154781051</v>
      </c>
    </row>
    <row r="1051" spans="1:19" x14ac:dyDescent="0.2">
      <c r="A1051" s="1">
        <v>1513</v>
      </c>
      <c r="B1051" t="s">
        <v>17</v>
      </c>
      <c r="C1051">
        <v>202.6</v>
      </c>
      <c r="D1051" t="s">
        <v>18</v>
      </c>
      <c r="E1051">
        <v>-44.719268333333339</v>
      </c>
      <c r="F1051" t="s">
        <v>19</v>
      </c>
      <c r="G1051">
        <v>-39.948796666666667</v>
      </c>
      <c r="H1051" t="s">
        <v>20</v>
      </c>
      <c r="I1051">
        <v>45.899997711181641</v>
      </c>
      <c r="J1051" t="s">
        <v>21</v>
      </c>
      <c r="K1051">
        <v>6.5</v>
      </c>
      <c r="L1051">
        <v>4.1000000000000003E-3</v>
      </c>
      <c r="M1051">
        <v>-2.999973297119141E-2</v>
      </c>
      <c r="N1051">
        <v>0.1999999999999886</v>
      </c>
      <c r="O1051">
        <v>-0.14999866485596561</v>
      </c>
      <c r="P1051">
        <v>2.5810206867054721</v>
      </c>
      <c r="Q1051">
        <v>3997.1556352908269</v>
      </c>
      <c r="R1051">
        <v>-0.1187775847473235</v>
      </c>
      <c r="S1051">
        <f t="shared" si="15"/>
        <v>6513.5934361648106</v>
      </c>
    </row>
    <row r="1052" spans="1:19" x14ac:dyDescent="0.2">
      <c r="A1052" s="1">
        <v>1514</v>
      </c>
      <c r="B1052" t="s">
        <v>17</v>
      </c>
      <c r="C1052">
        <v>202.8</v>
      </c>
      <c r="D1052" t="s">
        <v>18</v>
      </c>
      <c r="E1052">
        <v>-44.719250000000002</v>
      </c>
      <c r="F1052" t="s">
        <v>19</v>
      </c>
      <c r="G1052">
        <v>-39.948815000000003</v>
      </c>
      <c r="H1052" t="s">
        <v>20</v>
      </c>
      <c r="I1052">
        <v>46.007999420166023</v>
      </c>
      <c r="J1052" t="s">
        <v>21</v>
      </c>
      <c r="K1052">
        <v>6.5</v>
      </c>
      <c r="L1052">
        <v>4.1000000000000003E-3</v>
      </c>
      <c r="M1052">
        <v>2.999973297119141E-2</v>
      </c>
      <c r="N1052">
        <v>0.1999999999999886</v>
      </c>
      <c r="O1052">
        <v>0.14999866485596561</v>
      </c>
      <c r="P1052">
        <v>2.502119975008815</v>
      </c>
      <c r="Q1052">
        <v>3999.6577552658359</v>
      </c>
      <c r="R1052">
        <v>0.19921958474732351</v>
      </c>
      <c r="S1052">
        <f t="shared" si="15"/>
        <v>6516.0955561398196</v>
      </c>
    </row>
    <row r="1053" spans="1:19" x14ac:dyDescent="0.2">
      <c r="A1053" s="1">
        <v>1515</v>
      </c>
      <c r="B1053" t="s">
        <v>17</v>
      </c>
      <c r="C1053">
        <v>203</v>
      </c>
      <c r="D1053" t="s">
        <v>18</v>
      </c>
      <c r="E1053">
        <v>-44.719231666666673</v>
      </c>
      <c r="F1053" t="s">
        <v>19</v>
      </c>
      <c r="G1053">
        <v>-39.948835000000003</v>
      </c>
      <c r="H1053" t="s">
        <v>20</v>
      </c>
      <c r="I1053">
        <v>46.259998321533203</v>
      </c>
      <c r="J1053" t="s">
        <v>21</v>
      </c>
      <c r="K1053">
        <v>6.5</v>
      </c>
      <c r="L1053">
        <v>4.1000000000000003E-3</v>
      </c>
      <c r="M1053">
        <v>7.0000648498535156E-2</v>
      </c>
      <c r="N1053">
        <v>0.2000000000000455</v>
      </c>
      <c r="O1053">
        <v>0.35000324249259618</v>
      </c>
      <c r="P1053">
        <v>2.5810212901650549</v>
      </c>
      <c r="Q1053">
        <v>4002.2387765560011</v>
      </c>
      <c r="R1053">
        <v>0.41122443704215189</v>
      </c>
      <c r="S1053">
        <f t="shared" si="15"/>
        <v>6518.6765774299847</v>
      </c>
    </row>
    <row r="1054" spans="1:19" x14ac:dyDescent="0.2">
      <c r="A1054" s="1">
        <v>1516</v>
      </c>
      <c r="B1054" t="s">
        <v>17</v>
      </c>
      <c r="C1054">
        <v>203.2</v>
      </c>
      <c r="D1054" t="s">
        <v>18</v>
      </c>
      <c r="E1054">
        <v>-44.719213333333329</v>
      </c>
      <c r="F1054" t="s">
        <v>19</v>
      </c>
      <c r="G1054">
        <v>-39.948853333333332</v>
      </c>
      <c r="H1054" t="s">
        <v>20</v>
      </c>
      <c r="I1054">
        <v>45.827995300292969</v>
      </c>
      <c r="J1054" t="s">
        <v>21</v>
      </c>
      <c r="K1054">
        <v>6.5</v>
      </c>
      <c r="L1054">
        <v>4.1000000000000003E-3</v>
      </c>
      <c r="M1054">
        <v>-0.1200008392333984</v>
      </c>
      <c r="N1054">
        <v>0.1999999999999886</v>
      </c>
      <c r="O1054">
        <v>-0.60000419616702627</v>
      </c>
      <c r="P1054">
        <v>2.5021204976949121</v>
      </c>
      <c r="Q1054">
        <v>4004.7408970536958</v>
      </c>
      <c r="R1054">
        <v>-0.59578344793704785</v>
      </c>
      <c r="S1054">
        <f t="shared" si="15"/>
        <v>6521.1786979276794</v>
      </c>
    </row>
    <row r="1055" spans="1:19" x14ac:dyDescent="0.2">
      <c r="A1055" s="1">
        <v>1517</v>
      </c>
      <c r="B1055" t="s">
        <v>17</v>
      </c>
      <c r="C1055">
        <v>203.4</v>
      </c>
      <c r="D1055" t="s">
        <v>18</v>
      </c>
      <c r="E1055">
        <v>-44.719195000000013</v>
      </c>
      <c r="F1055" t="s">
        <v>19</v>
      </c>
      <c r="G1055">
        <v>-39.948873333333339</v>
      </c>
      <c r="H1055" t="s">
        <v>20</v>
      </c>
      <c r="I1055">
        <v>45.899997711181641</v>
      </c>
      <c r="J1055" t="s">
        <v>21</v>
      </c>
      <c r="K1055">
        <v>6.5</v>
      </c>
      <c r="L1055">
        <v>4.1000000000000003E-3</v>
      </c>
      <c r="M1055">
        <v>2.0000457763671878E-2</v>
      </c>
      <c r="N1055">
        <v>0.1999999999999886</v>
      </c>
      <c r="O1055">
        <v>0.10000228881836511</v>
      </c>
      <c r="P1055">
        <v>2.5810218953910589</v>
      </c>
      <c r="Q1055">
        <v>4007.3219189490869</v>
      </c>
      <c r="R1055">
        <v>0.146223426147467</v>
      </c>
      <c r="S1055">
        <f t="shared" si="15"/>
        <v>6523.7597198230706</v>
      </c>
    </row>
    <row r="1056" spans="1:19" x14ac:dyDescent="0.2">
      <c r="A1056" s="1">
        <v>1518</v>
      </c>
      <c r="B1056" t="s">
        <v>17</v>
      </c>
      <c r="C1056">
        <v>203.6</v>
      </c>
      <c r="D1056" t="s">
        <v>18</v>
      </c>
      <c r="E1056">
        <v>-44.719176666666662</v>
      </c>
      <c r="F1056" t="s">
        <v>19</v>
      </c>
      <c r="G1056">
        <v>-39.948891666666668</v>
      </c>
      <c r="H1056" t="s">
        <v>20</v>
      </c>
      <c r="I1056">
        <v>45.683998107910163</v>
      </c>
      <c r="J1056" t="s">
        <v>21</v>
      </c>
      <c r="K1056">
        <v>6.5</v>
      </c>
      <c r="L1056">
        <v>4.1000000000000003E-3</v>
      </c>
      <c r="M1056">
        <v>-6.0000419616699219E-2</v>
      </c>
      <c r="N1056">
        <v>0.1999999999999886</v>
      </c>
      <c r="O1056">
        <v>-0.30000209808351308</v>
      </c>
      <c r="P1056">
        <v>2.5021210189684711</v>
      </c>
      <c r="Q1056">
        <v>4009.8240399680549</v>
      </c>
      <c r="R1056">
        <v>-0.27778122396852389</v>
      </c>
      <c r="S1056">
        <f t="shared" si="15"/>
        <v>6526.2618408420394</v>
      </c>
    </row>
    <row r="1057" spans="1:19" x14ac:dyDescent="0.2">
      <c r="A1057" s="1">
        <v>1519</v>
      </c>
      <c r="B1057" t="s">
        <v>17</v>
      </c>
      <c r="C1057">
        <v>203.8</v>
      </c>
      <c r="D1057" t="s">
        <v>18</v>
      </c>
      <c r="E1057">
        <v>-44.71915833333334</v>
      </c>
      <c r="F1057" t="s">
        <v>19</v>
      </c>
      <c r="G1057">
        <v>-39.94891166666666</v>
      </c>
      <c r="H1057" t="s">
        <v>20</v>
      </c>
      <c r="I1057">
        <v>45.683998107910163</v>
      </c>
      <c r="J1057" t="s">
        <v>21</v>
      </c>
      <c r="K1057">
        <v>6.5</v>
      </c>
      <c r="L1057">
        <v>4.1000000000000003E-3</v>
      </c>
      <c r="M1057">
        <v>0</v>
      </c>
      <c r="N1057">
        <v>0.1999999999999886</v>
      </c>
      <c r="O1057">
        <v>0</v>
      </c>
      <c r="P1057">
        <v>2.581022499203701</v>
      </c>
      <c r="Q1057">
        <v>4012.4050624672591</v>
      </c>
      <c r="R1057">
        <v>4.0221000000000007E-2</v>
      </c>
      <c r="S1057">
        <f t="shared" si="15"/>
        <v>6528.8428633412432</v>
      </c>
    </row>
    <row r="1058" spans="1:19" x14ac:dyDescent="0.2">
      <c r="A1058" s="1">
        <v>1520</v>
      </c>
      <c r="B1058" t="s">
        <v>17</v>
      </c>
      <c r="C1058">
        <v>204</v>
      </c>
      <c r="D1058" t="s">
        <v>18</v>
      </c>
      <c r="E1058">
        <v>-44.719140000000003</v>
      </c>
      <c r="F1058" t="s">
        <v>19</v>
      </c>
      <c r="G1058">
        <v>-39.948929999999997</v>
      </c>
      <c r="H1058" t="s">
        <v>20</v>
      </c>
      <c r="I1058">
        <v>45.323997497558587</v>
      </c>
      <c r="J1058" t="s">
        <v>21</v>
      </c>
      <c r="K1058">
        <v>6.5</v>
      </c>
      <c r="L1058">
        <v>4.1000000000000003E-3</v>
      </c>
      <c r="M1058">
        <v>-9.9999427795410156E-2</v>
      </c>
      <c r="N1058">
        <v>0.2000000000000455</v>
      </c>
      <c r="O1058">
        <v>-0.49999713897693709</v>
      </c>
      <c r="P1058">
        <v>2.502121540949005</v>
      </c>
      <c r="Q1058">
        <v>4014.9071840082079</v>
      </c>
      <c r="R1058">
        <v>-0.48977596731555328</v>
      </c>
      <c r="S1058">
        <f t="shared" si="15"/>
        <v>6531.344984882192</v>
      </c>
    </row>
    <row r="1059" spans="1:19" x14ac:dyDescent="0.2">
      <c r="A1059" s="1">
        <v>1521</v>
      </c>
      <c r="B1059" t="s">
        <v>17</v>
      </c>
      <c r="C1059">
        <v>204.2</v>
      </c>
      <c r="D1059" t="s">
        <v>18</v>
      </c>
      <c r="E1059">
        <v>-44.719121666666659</v>
      </c>
      <c r="F1059" t="s">
        <v>19</v>
      </c>
      <c r="G1059">
        <v>-39.948948333333327</v>
      </c>
      <c r="H1059" t="s">
        <v>20</v>
      </c>
      <c r="I1059">
        <v>45.575996398925781</v>
      </c>
      <c r="J1059" t="s">
        <v>21</v>
      </c>
      <c r="K1059">
        <v>6.5</v>
      </c>
      <c r="L1059">
        <v>4.1000000000000003E-3</v>
      </c>
      <c r="M1059">
        <v>6.999969482421875E-2</v>
      </c>
      <c r="N1059">
        <v>0.1999999999999886</v>
      </c>
      <c r="O1059">
        <v>0.34999847412111362</v>
      </c>
      <c r="P1059">
        <v>2.502121801586604</v>
      </c>
      <c r="Q1059">
        <v>4017.4093058097951</v>
      </c>
      <c r="R1059">
        <v>0.41121938256838048</v>
      </c>
      <c r="S1059">
        <f t="shared" si="15"/>
        <v>6533.8471066837783</v>
      </c>
    </row>
    <row r="1060" spans="1:19" x14ac:dyDescent="0.2">
      <c r="A1060" s="1">
        <v>1522</v>
      </c>
      <c r="B1060" t="s">
        <v>17</v>
      </c>
      <c r="C1060">
        <v>204.4</v>
      </c>
      <c r="D1060" t="s">
        <v>18</v>
      </c>
      <c r="E1060">
        <v>-44.719103333333337</v>
      </c>
      <c r="F1060" t="s">
        <v>19</v>
      </c>
      <c r="G1060">
        <v>-39.948968333333333</v>
      </c>
      <c r="H1060" t="s">
        <v>20</v>
      </c>
      <c r="I1060">
        <v>45.467998504638672</v>
      </c>
      <c r="J1060" t="s">
        <v>21</v>
      </c>
      <c r="K1060">
        <v>6.5</v>
      </c>
      <c r="L1060">
        <v>4.1000000000000003E-3</v>
      </c>
      <c r="M1060">
        <v>-2.999973297119141E-2</v>
      </c>
      <c r="N1060">
        <v>0.1999999999999886</v>
      </c>
      <c r="O1060">
        <v>-0.14999866485596561</v>
      </c>
      <c r="P1060">
        <v>2.581023403862571</v>
      </c>
      <c r="Q1060">
        <v>4019.9903292136569</v>
      </c>
      <c r="R1060">
        <v>-0.1187775847473235</v>
      </c>
      <c r="S1060">
        <f t="shared" si="15"/>
        <v>6536.428130087641</v>
      </c>
    </row>
    <row r="1061" spans="1:19" x14ac:dyDescent="0.2">
      <c r="A1061" s="1">
        <v>1523</v>
      </c>
      <c r="B1061" t="s">
        <v>17</v>
      </c>
      <c r="C1061">
        <v>204.6</v>
      </c>
      <c r="D1061" t="s">
        <v>18</v>
      </c>
      <c r="E1061">
        <v>-44.719083333333337</v>
      </c>
      <c r="F1061" t="s">
        <v>19</v>
      </c>
      <c r="G1061">
        <v>-39.948986666666663</v>
      </c>
      <c r="H1061" t="s">
        <v>20</v>
      </c>
      <c r="I1061">
        <v>45.431999206542969</v>
      </c>
      <c r="J1061" t="s">
        <v>21</v>
      </c>
      <c r="K1061">
        <v>6.5</v>
      </c>
      <c r="L1061">
        <v>4.1000000000000003E-3</v>
      </c>
      <c r="M1061">
        <v>-1.0000228881835939E-2</v>
      </c>
      <c r="N1061">
        <v>0.1999999999999886</v>
      </c>
      <c r="O1061">
        <v>-5.0001144409182532E-2</v>
      </c>
      <c r="P1061">
        <v>2.6551051555823419</v>
      </c>
      <c r="Q1061">
        <v>4022.6454343692399</v>
      </c>
      <c r="R1061">
        <v>-1.278021307373348E-2</v>
      </c>
      <c r="S1061">
        <f t="shared" si="15"/>
        <v>6539.0832352432235</v>
      </c>
    </row>
    <row r="1062" spans="1:19" x14ac:dyDescent="0.2">
      <c r="A1062" s="1">
        <v>1524</v>
      </c>
      <c r="B1062" t="s">
        <v>17</v>
      </c>
      <c r="C1062">
        <v>204.8</v>
      </c>
      <c r="D1062" t="s">
        <v>18</v>
      </c>
      <c r="E1062">
        <v>-44.719065000000001</v>
      </c>
      <c r="F1062" t="s">
        <v>19</v>
      </c>
      <c r="G1062">
        <v>-39.949005000000007</v>
      </c>
      <c r="H1062" t="s">
        <v>20</v>
      </c>
      <c r="I1062">
        <v>45.431999206542969</v>
      </c>
      <c r="J1062" t="s">
        <v>21</v>
      </c>
      <c r="K1062">
        <v>6.5</v>
      </c>
      <c r="L1062">
        <v>4.1000000000000003E-3</v>
      </c>
      <c r="M1062">
        <v>0</v>
      </c>
      <c r="N1062">
        <v>0.1999999999999886</v>
      </c>
      <c r="O1062">
        <v>0</v>
      </c>
      <c r="P1062">
        <v>2.502122607641168</v>
      </c>
      <c r="Q1062">
        <v>4025.1475569768809</v>
      </c>
      <c r="R1062">
        <v>4.0221000000000007E-2</v>
      </c>
      <c r="S1062">
        <f t="shared" si="15"/>
        <v>6541.585357850865</v>
      </c>
    </row>
    <row r="1063" spans="1:19" x14ac:dyDescent="0.2">
      <c r="A1063" s="1">
        <v>1525</v>
      </c>
      <c r="B1063" t="s">
        <v>17</v>
      </c>
      <c r="C1063">
        <v>205</v>
      </c>
      <c r="D1063" t="s">
        <v>18</v>
      </c>
      <c r="E1063">
        <v>-44.719046666666657</v>
      </c>
      <c r="F1063" t="s">
        <v>19</v>
      </c>
      <c r="G1063">
        <v>-39.949024999999999</v>
      </c>
      <c r="H1063" t="s">
        <v>20</v>
      </c>
      <c r="I1063">
        <v>45.215999603271477</v>
      </c>
      <c r="J1063" t="s">
        <v>21</v>
      </c>
      <c r="K1063">
        <v>6.5</v>
      </c>
      <c r="L1063">
        <v>4.1000000000000003E-3</v>
      </c>
      <c r="M1063">
        <v>-5.9999465942382812E-2</v>
      </c>
      <c r="N1063">
        <v>0.2000000000000455</v>
      </c>
      <c r="O1063">
        <v>-0.29999732971184578</v>
      </c>
      <c r="P1063">
        <v>2.5810243393744239</v>
      </c>
      <c r="Q1063">
        <v>4027.7285813162548</v>
      </c>
      <c r="R1063">
        <v>-0.27777616949455658</v>
      </c>
      <c r="S1063">
        <f t="shared" ref="S1063:S1126" si="16">S1062+P1063</f>
        <v>6544.1663821902393</v>
      </c>
    </row>
    <row r="1064" spans="1:19" x14ac:dyDescent="0.2">
      <c r="A1064" s="1">
        <v>1526</v>
      </c>
      <c r="B1064" t="s">
        <v>17</v>
      </c>
      <c r="C1064">
        <v>205.2</v>
      </c>
      <c r="D1064" t="s">
        <v>18</v>
      </c>
      <c r="E1064">
        <v>-44.719028333333327</v>
      </c>
      <c r="F1064" t="s">
        <v>19</v>
      </c>
      <c r="G1064">
        <v>-39.949043333333329</v>
      </c>
      <c r="H1064" t="s">
        <v>20</v>
      </c>
      <c r="I1064">
        <v>45.431999206542969</v>
      </c>
      <c r="J1064" t="s">
        <v>21</v>
      </c>
      <c r="K1064">
        <v>6.5</v>
      </c>
      <c r="L1064">
        <v>4.1000000000000003E-3</v>
      </c>
      <c r="M1064">
        <v>5.9999465942382812E-2</v>
      </c>
      <c r="N1064">
        <v>0.1999999999999886</v>
      </c>
      <c r="O1064">
        <v>0.2999973297119311</v>
      </c>
      <c r="P1064">
        <v>2.502123129620939</v>
      </c>
      <c r="Q1064">
        <v>4030.2307044458762</v>
      </c>
      <c r="R1064">
        <v>0.35821816949464702</v>
      </c>
      <c r="S1064">
        <f t="shared" si="16"/>
        <v>6546.6685053198598</v>
      </c>
    </row>
    <row r="1065" spans="1:19" x14ac:dyDescent="0.2">
      <c r="A1065" s="1">
        <v>1527</v>
      </c>
      <c r="B1065" t="s">
        <v>17</v>
      </c>
      <c r="C1065">
        <v>205.4</v>
      </c>
      <c r="D1065" t="s">
        <v>18</v>
      </c>
      <c r="E1065">
        <v>-44.719009999999997</v>
      </c>
      <c r="F1065" t="s">
        <v>19</v>
      </c>
      <c r="G1065">
        <v>-39.949061666666672</v>
      </c>
      <c r="H1065" t="s">
        <v>20</v>
      </c>
      <c r="I1065">
        <v>45.360000610351562</v>
      </c>
      <c r="J1065" t="s">
        <v>21</v>
      </c>
      <c r="K1065">
        <v>6.5</v>
      </c>
      <c r="L1065">
        <v>4.1000000000000003E-3</v>
      </c>
      <c r="M1065">
        <v>-1.9999504089355469E-2</v>
      </c>
      <c r="N1065">
        <v>0.1999999999999886</v>
      </c>
      <c r="O1065">
        <v>-9.9997520446783034E-2</v>
      </c>
      <c r="P1065">
        <v>2.502123390964484</v>
      </c>
      <c r="Q1065">
        <v>4032.7328278368409</v>
      </c>
      <c r="R1065">
        <v>-6.5776371673590017E-2</v>
      </c>
      <c r="S1065">
        <f t="shared" si="16"/>
        <v>6549.1706287108245</v>
      </c>
    </row>
    <row r="1066" spans="1:19" x14ac:dyDescent="0.2">
      <c r="A1066" s="1">
        <v>1528</v>
      </c>
      <c r="B1066" t="s">
        <v>17</v>
      </c>
      <c r="C1066">
        <v>205.6</v>
      </c>
      <c r="D1066" t="s">
        <v>18</v>
      </c>
      <c r="E1066">
        <v>-44.718991666666668</v>
      </c>
      <c r="F1066" t="s">
        <v>19</v>
      </c>
      <c r="G1066">
        <v>-39.949080000000002</v>
      </c>
      <c r="H1066" t="s">
        <v>20</v>
      </c>
      <c r="I1066">
        <v>45.360000610351562</v>
      </c>
      <c r="J1066" t="s">
        <v>21</v>
      </c>
      <c r="K1066">
        <v>6.5</v>
      </c>
      <c r="L1066">
        <v>4.1000000000000003E-3</v>
      </c>
      <c r="M1066">
        <v>0</v>
      </c>
      <c r="N1066">
        <v>0.1999999999999886</v>
      </c>
      <c r="O1066">
        <v>0</v>
      </c>
      <c r="P1066">
        <v>2.5021236519548702</v>
      </c>
      <c r="Q1066">
        <v>4035.234951488796</v>
      </c>
      <c r="R1066">
        <v>4.0221000000000007E-2</v>
      </c>
      <c r="S1066">
        <f t="shared" si="16"/>
        <v>6551.6727523627796</v>
      </c>
    </row>
    <row r="1067" spans="1:19" x14ac:dyDescent="0.2">
      <c r="A1067" s="1">
        <v>1529</v>
      </c>
      <c r="B1067" t="s">
        <v>17</v>
      </c>
      <c r="C1067">
        <v>205.8</v>
      </c>
      <c r="D1067" t="s">
        <v>18</v>
      </c>
      <c r="E1067">
        <v>-44.718973333333331</v>
      </c>
      <c r="F1067" t="s">
        <v>19</v>
      </c>
      <c r="G1067">
        <v>-39.949100000000001</v>
      </c>
      <c r="H1067" t="s">
        <v>20</v>
      </c>
      <c r="I1067">
        <v>45.180000305175781</v>
      </c>
      <c r="J1067" t="s">
        <v>21</v>
      </c>
      <c r="K1067">
        <v>6.5</v>
      </c>
      <c r="L1067">
        <v>4.1000000000000003E-3</v>
      </c>
      <c r="M1067">
        <v>-5.0000190734863281E-2</v>
      </c>
      <c r="N1067">
        <v>0.1999999999999886</v>
      </c>
      <c r="O1067">
        <v>-0.25000095367433062</v>
      </c>
      <c r="P1067">
        <v>2.581025546646194</v>
      </c>
      <c r="Q1067">
        <v>4037.8159770354418</v>
      </c>
      <c r="R1067">
        <v>-0.22478001089479041</v>
      </c>
      <c r="S1067">
        <f t="shared" si="16"/>
        <v>6554.2537779094255</v>
      </c>
    </row>
    <row r="1068" spans="1:19" x14ac:dyDescent="0.2">
      <c r="A1068" s="1">
        <v>1530</v>
      </c>
      <c r="B1068" t="s">
        <v>17</v>
      </c>
      <c r="C1068">
        <v>206</v>
      </c>
      <c r="D1068" t="s">
        <v>18</v>
      </c>
      <c r="E1068">
        <v>-44.718955000000008</v>
      </c>
      <c r="F1068" t="s">
        <v>19</v>
      </c>
      <c r="G1068">
        <v>-39.949118333333331</v>
      </c>
      <c r="H1068" t="s">
        <v>20</v>
      </c>
      <c r="I1068">
        <v>45.504001617431641</v>
      </c>
      <c r="J1068" t="s">
        <v>21</v>
      </c>
      <c r="K1068">
        <v>6.5</v>
      </c>
      <c r="L1068">
        <v>4.1000000000000003E-3</v>
      </c>
      <c r="M1068">
        <v>9.0000152587890625E-2</v>
      </c>
      <c r="N1068">
        <v>0.2000000000000455</v>
      </c>
      <c r="O1068">
        <v>0.45000076293935082</v>
      </c>
      <c r="P1068">
        <v>2.5021241721685019</v>
      </c>
      <c r="Q1068">
        <v>4040.3181012076102</v>
      </c>
      <c r="R1068">
        <v>0.51722180871571188</v>
      </c>
      <c r="S1068">
        <f t="shared" si="16"/>
        <v>6556.7559020815943</v>
      </c>
    </row>
    <row r="1069" spans="1:19" x14ac:dyDescent="0.2">
      <c r="A1069" s="1">
        <v>1531</v>
      </c>
      <c r="B1069" t="s">
        <v>17</v>
      </c>
      <c r="C1069">
        <v>206.2</v>
      </c>
      <c r="D1069" t="s">
        <v>18</v>
      </c>
      <c r="E1069">
        <v>-44.718936666666657</v>
      </c>
      <c r="F1069" t="s">
        <v>19</v>
      </c>
      <c r="G1069">
        <v>-39.949136666666661</v>
      </c>
      <c r="H1069" t="s">
        <v>20</v>
      </c>
      <c r="I1069">
        <v>45.215999603271477</v>
      </c>
      <c r="J1069" t="s">
        <v>21</v>
      </c>
      <c r="K1069">
        <v>6.5</v>
      </c>
      <c r="L1069">
        <v>4.1000000000000003E-3</v>
      </c>
      <c r="M1069">
        <v>-7.9999923706054688E-2</v>
      </c>
      <c r="N1069">
        <v>0.1999999999999886</v>
      </c>
      <c r="O1069">
        <v>-0.3999996185302962</v>
      </c>
      <c r="P1069">
        <v>2.502124434924621</v>
      </c>
      <c r="Q1069">
        <v>4042.8202256425352</v>
      </c>
      <c r="R1069">
        <v>-0.38377859564211397</v>
      </c>
      <c r="S1069">
        <f t="shared" si="16"/>
        <v>6559.2580265165188</v>
      </c>
    </row>
    <row r="1070" spans="1:19" x14ac:dyDescent="0.2">
      <c r="A1070" s="1">
        <v>1532</v>
      </c>
      <c r="B1070" t="s">
        <v>17</v>
      </c>
      <c r="C1070">
        <v>206.4</v>
      </c>
      <c r="D1070" t="s">
        <v>18</v>
      </c>
      <c r="E1070">
        <v>-44.718916666666672</v>
      </c>
      <c r="F1070" t="s">
        <v>19</v>
      </c>
      <c r="G1070">
        <v>-39.949156666666667</v>
      </c>
      <c r="H1070" t="s">
        <v>20</v>
      </c>
      <c r="I1070">
        <v>45.215999603271477</v>
      </c>
      <c r="J1070" t="s">
        <v>21</v>
      </c>
      <c r="K1070">
        <v>6.5</v>
      </c>
      <c r="L1070">
        <v>4.1000000000000003E-3</v>
      </c>
      <c r="M1070">
        <v>0</v>
      </c>
      <c r="N1070">
        <v>0.1999999999999886</v>
      </c>
      <c r="O1070">
        <v>0</v>
      </c>
      <c r="P1070">
        <v>2.729590589953605</v>
      </c>
      <c r="Q1070">
        <v>4045.549816232488</v>
      </c>
      <c r="R1070">
        <v>4.0221000000000007E-2</v>
      </c>
      <c r="S1070">
        <f t="shared" si="16"/>
        <v>6561.9876171064725</v>
      </c>
    </row>
    <row r="1071" spans="1:19" x14ac:dyDescent="0.2">
      <c r="A1071" s="1">
        <v>1533</v>
      </c>
      <c r="B1071" t="s">
        <v>17</v>
      </c>
      <c r="C1071">
        <v>206.6</v>
      </c>
      <c r="D1071" t="s">
        <v>18</v>
      </c>
      <c r="E1071">
        <v>-44.718898333333328</v>
      </c>
      <c r="F1071" t="s">
        <v>19</v>
      </c>
      <c r="G1071">
        <v>-39.949174999999997</v>
      </c>
      <c r="H1071" t="s">
        <v>20</v>
      </c>
      <c r="I1071">
        <v>45.107997894287109</v>
      </c>
      <c r="J1071" t="s">
        <v>21</v>
      </c>
      <c r="K1071">
        <v>6.5</v>
      </c>
      <c r="L1071">
        <v>4.1000000000000003E-3</v>
      </c>
      <c r="M1071">
        <v>-3.0000686645507809E-2</v>
      </c>
      <c r="N1071">
        <v>0.1999999999999886</v>
      </c>
      <c r="O1071">
        <v>-0.15000343322754761</v>
      </c>
      <c r="P1071">
        <v>2.5021249810501418</v>
      </c>
      <c r="Q1071">
        <v>4048.0519412135391</v>
      </c>
      <c r="R1071">
        <v>-0.1187826392212004</v>
      </c>
      <c r="S1071">
        <f t="shared" si="16"/>
        <v>6564.4897420875222</v>
      </c>
    </row>
    <row r="1072" spans="1:19" x14ac:dyDescent="0.2">
      <c r="A1072" s="1">
        <v>1534</v>
      </c>
      <c r="B1072" t="s">
        <v>17</v>
      </c>
      <c r="C1072">
        <v>206.8</v>
      </c>
      <c r="D1072" t="s">
        <v>18</v>
      </c>
      <c r="E1072">
        <v>-44.718881666666661</v>
      </c>
      <c r="F1072" t="s">
        <v>19</v>
      </c>
      <c r="G1072">
        <v>-39.949193333333326</v>
      </c>
      <c r="H1072" t="s">
        <v>20</v>
      </c>
      <c r="I1072">
        <v>45</v>
      </c>
      <c r="J1072" t="s">
        <v>21</v>
      </c>
      <c r="K1072">
        <v>6.5</v>
      </c>
      <c r="L1072">
        <v>4.1000000000000003E-3</v>
      </c>
      <c r="M1072">
        <v>-2.999973297119141E-2</v>
      </c>
      <c r="N1072">
        <v>0.1999999999999886</v>
      </c>
      <c r="O1072">
        <v>-0.14999866485596561</v>
      </c>
      <c r="P1072">
        <v>2.3537776759187738</v>
      </c>
      <c r="Q1072">
        <v>4050.4057188894581</v>
      </c>
      <c r="R1072">
        <v>-0.1187775847473235</v>
      </c>
      <c r="S1072">
        <f t="shared" si="16"/>
        <v>6566.8435197634408</v>
      </c>
    </row>
    <row r="1073" spans="1:19" x14ac:dyDescent="0.2">
      <c r="A1073" s="1">
        <v>1535</v>
      </c>
      <c r="B1073" t="s">
        <v>17</v>
      </c>
      <c r="C1073">
        <v>207</v>
      </c>
      <c r="D1073" t="s">
        <v>18</v>
      </c>
      <c r="E1073">
        <v>-44.718863333333339</v>
      </c>
      <c r="F1073" t="s">
        <v>19</v>
      </c>
      <c r="G1073">
        <v>-39.949211666666663</v>
      </c>
      <c r="H1073" t="s">
        <v>20</v>
      </c>
      <c r="I1073">
        <v>44.927997589111328</v>
      </c>
      <c r="J1073" t="s">
        <v>21</v>
      </c>
      <c r="K1073">
        <v>6.5</v>
      </c>
      <c r="L1073">
        <v>4.1000000000000003E-3</v>
      </c>
      <c r="M1073">
        <v>-2.0000457763671878E-2</v>
      </c>
      <c r="N1073">
        <v>0.2000000000000455</v>
      </c>
      <c r="O1073">
        <v>-0.1000022888183366</v>
      </c>
      <c r="P1073">
        <v>2.50212547676515</v>
      </c>
      <c r="Q1073">
        <v>4052.9078443662229</v>
      </c>
      <c r="R1073">
        <v>-6.5781426147436844E-2</v>
      </c>
      <c r="S1073">
        <f t="shared" si="16"/>
        <v>6569.3456452402061</v>
      </c>
    </row>
    <row r="1074" spans="1:19" x14ac:dyDescent="0.2">
      <c r="A1074" s="1">
        <v>1536</v>
      </c>
      <c r="B1074" t="s">
        <v>17</v>
      </c>
      <c r="C1074">
        <v>207.2</v>
      </c>
      <c r="D1074" t="s">
        <v>18</v>
      </c>
      <c r="E1074">
        <v>-44.718844999999988</v>
      </c>
      <c r="F1074" t="s">
        <v>19</v>
      </c>
      <c r="G1074">
        <v>-39.94923166666667</v>
      </c>
      <c r="H1074" t="s">
        <v>20</v>
      </c>
      <c r="I1074">
        <v>45.035999298095703</v>
      </c>
      <c r="J1074" t="s">
        <v>21</v>
      </c>
      <c r="K1074">
        <v>6.5</v>
      </c>
      <c r="L1074">
        <v>4.1000000000000003E-3</v>
      </c>
      <c r="M1074">
        <v>3.0000686645507809E-2</v>
      </c>
      <c r="N1074">
        <v>0.1999999999999886</v>
      </c>
      <c r="O1074">
        <v>0.15000343322754761</v>
      </c>
      <c r="P1074">
        <v>2.581027663526926</v>
      </c>
      <c r="Q1074">
        <v>4055.4888720297499</v>
      </c>
      <c r="R1074">
        <v>0.19922463922120051</v>
      </c>
      <c r="S1074">
        <f t="shared" si="16"/>
        <v>6571.9266729037327</v>
      </c>
    </row>
    <row r="1075" spans="1:19" x14ac:dyDescent="0.2">
      <c r="A1075" s="1">
        <v>1537</v>
      </c>
      <c r="B1075" t="s">
        <v>17</v>
      </c>
      <c r="C1075">
        <v>207.4</v>
      </c>
      <c r="D1075" t="s">
        <v>18</v>
      </c>
      <c r="E1075">
        <v>-44.718826666666672</v>
      </c>
      <c r="F1075" t="s">
        <v>19</v>
      </c>
      <c r="G1075">
        <v>-39.949249999999999</v>
      </c>
      <c r="H1075" t="s">
        <v>20</v>
      </c>
      <c r="I1075">
        <v>44.963996887207031</v>
      </c>
      <c r="J1075" t="s">
        <v>21</v>
      </c>
      <c r="K1075">
        <v>6.5</v>
      </c>
      <c r="L1075">
        <v>4.1000000000000003E-3</v>
      </c>
      <c r="M1075">
        <v>-2.0000457763671878E-2</v>
      </c>
      <c r="N1075">
        <v>0.1999999999999886</v>
      </c>
      <c r="O1075">
        <v>-0.10000228881836511</v>
      </c>
      <c r="P1075">
        <v>2.502125997686155</v>
      </c>
      <c r="Q1075">
        <v>4057.990998027436</v>
      </c>
      <c r="R1075">
        <v>-6.5781426147466973E-2</v>
      </c>
      <c r="S1075">
        <f t="shared" si="16"/>
        <v>6574.4287989014192</v>
      </c>
    </row>
    <row r="1076" spans="1:19" x14ac:dyDescent="0.2">
      <c r="A1076" s="1">
        <v>1538</v>
      </c>
      <c r="B1076" t="s">
        <v>17</v>
      </c>
      <c r="C1076">
        <v>207.6</v>
      </c>
      <c r="D1076" t="s">
        <v>18</v>
      </c>
      <c r="E1076">
        <v>-44.718808333333328</v>
      </c>
      <c r="F1076" t="s">
        <v>19</v>
      </c>
      <c r="G1076">
        <v>-39.949268333333329</v>
      </c>
      <c r="H1076" t="s">
        <v>20</v>
      </c>
      <c r="I1076">
        <v>44.963996887207031</v>
      </c>
      <c r="J1076" t="s">
        <v>21</v>
      </c>
      <c r="K1076">
        <v>6.5</v>
      </c>
      <c r="L1076">
        <v>4.1000000000000003E-3</v>
      </c>
      <c r="M1076">
        <v>0</v>
      </c>
      <c r="N1076">
        <v>0.1999999999999886</v>
      </c>
      <c r="O1076">
        <v>0</v>
      </c>
      <c r="P1076">
        <v>2.502126262562451</v>
      </c>
      <c r="Q1076">
        <v>4060.4931242899979</v>
      </c>
      <c r="R1076">
        <v>4.0221000000000007E-2</v>
      </c>
      <c r="S1076">
        <f t="shared" si="16"/>
        <v>6576.9309251639816</v>
      </c>
    </row>
    <row r="1077" spans="1:19" x14ac:dyDescent="0.2">
      <c r="A1077" s="1">
        <v>1539</v>
      </c>
      <c r="B1077" t="s">
        <v>17</v>
      </c>
      <c r="C1077">
        <v>207.8</v>
      </c>
      <c r="D1077" t="s">
        <v>18</v>
      </c>
      <c r="E1077">
        <v>-44.718790000000013</v>
      </c>
      <c r="F1077" t="s">
        <v>19</v>
      </c>
      <c r="G1077">
        <v>-39.949286666666673</v>
      </c>
      <c r="H1077" t="s">
        <v>20</v>
      </c>
      <c r="I1077">
        <v>44.927997589111328</v>
      </c>
      <c r="J1077" t="s">
        <v>21</v>
      </c>
      <c r="K1077">
        <v>6.5</v>
      </c>
      <c r="L1077">
        <v>4.1000000000000003E-3</v>
      </c>
      <c r="M1077">
        <v>-1.0000228881835939E-2</v>
      </c>
      <c r="N1077">
        <v>0.1999999999999886</v>
      </c>
      <c r="O1077">
        <v>-5.0001144409182532E-2</v>
      </c>
      <c r="P1077">
        <v>2.5021265210808572</v>
      </c>
      <c r="Q1077">
        <v>4062.9952508110791</v>
      </c>
      <c r="R1077">
        <v>-1.278021307373348E-2</v>
      </c>
      <c r="S1077">
        <f t="shared" si="16"/>
        <v>6579.4330516850623</v>
      </c>
    </row>
    <row r="1078" spans="1:19" x14ac:dyDescent="0.2">
      <c r="A1078" s="1">
        <v>1540</v>
      </c>
      <c r="B1078" t="s">
        <v>17</v>
      </c>
      <c r="C1078">
        <v>208</v>
      </c>
      <c r="D1078" t="s">
        <v>18</v>
      </c>
      <c r="E1078">
        <v>-44.718771666666662</v>
      </c>
      <c r="F1078" t="s">
        <v>19</v>
      </c>
      <c r="G1078">
        <v>-39.949305000000003</v>
      </c>
      <c r="H1078" t="s">
        <v>20</v>
      </c>
      <c r="I1078">
        <v>45</v>
      </c>
      <c r="J1078" t="s">
        <v>21</v>
      </c>
      <c r="K1078">
        <v>6.5</v>
      </c>
      <c r="L1078">
        <v>4.1000000000000003E-3</v>
      </c>
      <c r="M1078">
        <v>2.0000457763671878E-2</v>
      </c>
      <c r="N1078">
        <v>0.2000000000000455</v>
      </c>
      <c r="O1078">
        <v>0.1000022888183366</v>
      </c>
      <c r="P1078">
        <v>2.502126782070361</v>
      </c>
      <c r="Q1078">
        <v>4065.4973775931489</v>
      </c>
      <c r="R1078">
        <v>0.14622342614743691</v>
      </c>
      <c r="S1078">
        <f t="shared" si="16"/>
        <v>6581.9351784671326</v>
      </c>
    </row>
    <row r="1079" spans="1:19" x14ac:dyDescent="0.2">
      <c r="A1079" s="1">
        <v>1541</v>
      </c>
      <c r="B1079" t="s">
        <v>17</v>
      </c>
      <c r="C1079">
        <v>208.2</v>
      </c>
      <c r="D1079" t="s">
        <v>18</v>
      </c>
      <c r="E1079">
        <v>-44.718753333333339</v>
      </c>
      <c r="F1079" t="s">
        <v>19</v>
      </c>
      <c r="G1079">
        <v>-39.949323333333339</v>
      </c>
      <c r="H1079" t="s">
        <v>20</v>
      </c>
      <c r="I1079">
        <v>44.891998291015618</v>
      </c>
      <c r="J1079" t="s">
        <v>21</v>
      </c>
      <c r="K1079">
        <v>6.5</v>
      </c>
      <c r="L1079">
        <v>4.1000000000000003E-3</v>
      </c>
      <c r="M1079">
        <v>-2.999973297119141E-2</v>
      </c>
      <c r="N1079">
        <v>0.1999999999999886</v>
      </c>
      <c r="O1079">
        <v>-0.14999866485596561</v>
      </c>
      <c r="P1079">
        <v>2.5021270444743422</v>
      </c>
      <c r="Q1079">
        <v>4067.9995046376239</v>
      </c>
      <c r="R1079">
        <v>-0.1187775847473235</v>
      </c>
      <c r="S1079">
        <f t="shared" si="16"/>
        <v>6584.4373055116066</v>
      </c>
    </row>
    <row r="1080" spans="1:19" x14ac:dyDescent="0.2">
      <c r="A1080" s="1">
        <v>1542</v>
      </c>
      <c r="B1080" t="s">
        <v>17</v>
      </c>
      <c r="C1080">
        <v>208.4</v>
      </c>
      <c r="D1080" t="s">
        <v>18</v>
      </c>
      <c r="E1080">
        <v>-44.718735000000002</v>
      </c>
      <c r="F1080" t="s">
        <v>19</v>
      </c>
      <c r="G1080">
        <v>-39.949341666666669</v>
      </c>
      <c r="H1080" t="s">
        <v>20</v>
      </c>
      <c r="I1080">
        <v>44.891998291015618</v>
      </c>
      <c r="J1080" t="s">
        <v>21</v>
      </c>
      <c r="K1080">
        <v>6.5</v>
      </c>
      <c r="L1080">
        <v>4.1000000000000003E-3</v>
      </c>
      <c r="M1080">
        <v>0</v>
      </c>
      <c r="N1080">
        <v>0.1999999999999886</v>
      </c>
      <c r="O1080">
        <v>0</v>
      </c>
      <c r="P1080">
        <v>2.5021273047587029</v>
      </c>
      <c r="Q1080">
        <v>4070.501631942383</v>
      </c>
      <c r="R1080">
        <v>4.0221000000000007E-2</v>
      </c>
      <c r="S1080">
        <f t="shared" si="16"/>
        <v>6586.9394328163653</v>
      </c>
    </row>
    <row r="1081" spans="1:19" x14ac:dyDescent="0.2">
      <c r="A1081" s="1">
        <v>1543</v>
      </c>
      <c r="B1081" t="s">
        <v>17</v>
      </c>
      <c r="C1081">
        <v>208.6</v>
      </c>
      <c r="D1081" t="s">
        <v>18</v>
      </c>
      <c r="E1081">
        <v>-44.718716666666658</v>
      </c>
      <c r="F1081" t="s">
        <v>19</v>
      </c>
      <c r="G1081">
        <v>-39.949359999999999</v>
      </c>
      <c r="H1081" t="s">
        <v>20</v>
      </c>
      <c r="I1081">
        <v>44.891998291015618</v>
      </c>
      <c r="J1081" t="s">
        <v>21</v>
      </c>
      <c r="K1081">
        <v>6.5</v>
      </c>
      <c r="L1081">
        <v>4.1000000000000003E-3</v>
      </c>
      <c r="M1081">
        <v>0</v>
      </c>
      <c r="N1081">
        <v>0.1999999999999886</v>
      </c>
      <c r="O1081">
        <v>0</v>
      </c>
      <c r="P1081">
        <v>2.5021275657464872</v>
      </c>
      <c r="Q1081">
        <v>4073.003759508129</v>
      </c>
      <c r="R1081">
        <v>4.0221000000000007E-2</v>
      </c>
      <c r="S1081">
        <f t="shared" si="16"/>
        <v>6589.4415603821117</v>
      </c>
    </row>
    <row r="1082" spans="1:19" x14ac:dyDescent="0.2">
      <c r="A1082" s="1">
        <v>1544</v>
      </c>
      <c r="B1082" t="s">
        <v>17</v>
      </c>
      <c r="C1082">
        <v>208.8</v>
      </c>
      <c r="D1082" t="s">
        <v>18</v>
      </c>
      <c r="E1082">
        <v>-44.718698333333343</v>
      </c>
      <c r="F1082" t="s">
        <v>19</v>
      </c>
      <c r="G1082">
        <v>-39.949378333333343</v>
      </c>
      <c r="H1082" t="s">
        <v>20</v>
      </c>
      <c r="I1082">
        <v>44.927997589111328</v>
      </c>
      <c r="J1082" t="s">
        <v>21</v>
      </c>
      <c r="K1082">
        <v>6.5</v>
      </c>
      <c r="L1082">
        <v>4.1000000000000003E-3</v>
      </c>
      <c r="M1082">
        <v>9.9992752075195312E-3</v>
      </c>
      <c r="N1082">
        <v>0.1999999999999886</v>
      </c>
      <c r="O1082">
        <v>4.9996376037600501E-2</v>
      </c>
      <c r="P1082">
        <v>2.5021278263855651</v>
      </c>
      <c r="Q1082">
        <v>4075.5058873345151</v>
      </c>
      <c r="R1082">
        <v>9.3217158599856548E-2</v>
      </c>
      <c r="S1082">
        <f t="shared" si="16"/>
        <v>6591.9436882084974</v>
      </c>
    </row>
    <row r="1083" spans="1:19" x14ac:dyDescent="0.2">
      <c r="A1083" s="1">
        <v>1545</v>
      </c>
      <c r="B1083" t="s">
        <v>17</v>
      </c>
      <c r="C1083">
        <v>209</v>
      </c>
      <c r="D1083" t="s">
        <v>18</v>
      </c>
      <c r="E1083">
        <v>-44.718679999999992</v>
      </c>
      <c r="F1083" t="s">
        <v>19</v>
      </c>
      <c r="G1083">
        <v>-39.949396666666672</v>
      </c>
      <c r="H1083" t="s">
        <v>20</v>
      </c>
      <c r="I1083">
        <v>45.035999298095703</v>
      </c>
      <c r="J1083" t="s">
        <v>21</v>
      </c>
      <c r="K1083">
        <v>6.5</v>
      </c>
      <c r="L1083">
        <v>4.1000000000000003E-3</v>
      </c>
      <c r="M1083">
        <v>3.0000686645507809E-2</v>
      </c>
      <c r="N1083">
        <v>0.2000000000000455</v>
      </c>
      <c r="O1083">
        <v>0.15000343322750501</v>
      </c>
      <c r="P1083">
        <v>2.5021280863146469</v>
      </c>
      <c r="Q1083">
        <v>4078.008015420829</v>
      </c>
      <c r="R1083">
        <v>0.1992246392211553</v>
      </c>
      <c r="S1083">
        <f t="shared" si="16"/>
        <v>6594.4458162948122</v>
      </c>
    </row>
    <row r="1084" spans="1:19" x14ac:dyDescent="0.2">
      <c r="A1084" s="1">
        <v>1546</v>
      </c>
      <c r="B1084" t="s">
        <v>17</v>
      </c>
      <c r="C1084">
        <v>209.2</v>
      </c>
      <c r="D1084" t="s">
        <v>18</v>
      </c>
      <c r="E1084">
        <v>-44.718661666666669</v>
      </c>
      <c r="F1084" t="s">
        <v>19</v>
      </c>
      <c r="G1084">
        <v>-39.949415000000002</v>
      </c>
      <c r="H1084" t="s">
        <v>20</v>
      </c>
      <c r="I1084">
        <v>44.675998687744141</v>
      </c>
      <c r="J1084" t="s">
        <v>21</v>
      </c>
      <c r="K1084">
        <v>6.5</v>
      </c>
      <c r="L1084">
        <v>4.1000000000000003E-3</v>
      </c>
      <c r="M1084">
        <v>-0.1000003814697266</v>
      </c>
      <c r="N1084">
        <v>0.1999999999999886</v>
      </c>
      <c r="O1084">
        <v>-0.50000190734866123</v>
      </c>
      <c r="P1084">
        <v>2.502128349071667</v>
      </c>
      <c r="Q1084">
        <v>4080.5101437699009</v>
      </c>
      <c r="R1084">
        <v>-0.48978102178958088</v>
      </c>
      <c r="S1084">
        <f t="shared" si="16"/>
        <v>6596.9479446438836</v>
      </c>
    </row>
    <row r="1085" spans="1:19" x14ac:dyDescent="0.2">
      <c r="A1085" s="1">
        <v>1547</v>
      </c>
      <c r="B1085" t="s">
        <v>17</v>
      </c>
      <c r="C1085">
        <v>209.4</v>
      </c>
      <c r="D1085" t="s">
        <v>18</v>
      </c>
      <c r="E1085">
        <v>-44.718643333333333</v>
      </c>
      <c r="F1085" t="s">
        <v>19</v>
      </c>
      <c r="G1085">
        <v>-39.949433333333332</v>
      </c>
      <c r="H1085" t="s">
        <v>20</v>
      </c>
      <c r="I1085">
        <v>44.675998687744141</v>
      </c>
      <c r="J1085" t="s">
        <v>21</v>
      </c>
      <c r="K1085">
        <v>6.5</v>
      </c>
      <c r="L1085">
        <v>4.1000000000000003E-3</v>
      </c>
      <c r="M1085">
        <v>0</v>
      </c>
      <c r="N1085">
        <v>0.1999999999999886</v>
      </c>
      <c r="O1085">
        <v>0</v>
      </c>
      <c r="P1085">
        <v>2.502128610062218</v>
      </c>
      <c r="Q1085">
        <v>4083.0122723799641</v>
      </c>
      <c r="R1085">
        <v>4.0221000000000007E-2</v>
      </c>
      <c r="S1085">
        <f t="shared" si="16"/>
        <v>6599.4500732539454</v>
      </c>
    </row>
    <row r="1086" spans="1:19" x14ac:dyDescent="0.2">
      <c r="A1086" s="1">
        <v>1548</v>
      </c>
      <c r="B1086" t="s">
        <v>17</v>
      </c>
      <c r="C1086">
        <v>209.6</v>
      </c>
      <c r="D1086" t="s">
        <v>18</v>
      </c>
      <c r="E1086">
        <v>-44.718625000000003</v>
      </c>
      <c r="F1086" t="s">
        <v>19</v>
      </c>
      <c r="G1086">
        <v>-39.949451666666661</v>
      </c>
      <c r="H1086" t="s">
        <v>20</v>
      </c>
      <c r="I1086">
        <v>44.675998687744141</v>
      </c>
      <c r="J1086" t="s">
        <v>21</v>
      </c>
      <c r="K1086">
        <v>6.5</v>
      </c>
      <c r="L1086">
        <v>4.1000000000000003E-3</v>
      </c>
      <c r="M1086">
        <v>0</v>
      </c>
      <c r="N1086">
        <v>0.1999999999999886</v>
      </c>
      <c r="O1086">
        <v>0</v>
      </c>
      <c r="P1086">
        <v>2.502128868225526</v>
      </c>
      <c r="Q1086">
        <v>4085.5144012481892</v>
      </c>
      <c r="R1086">
        <v>4.0221000000000007E-2</v>
      </c>
      <c r="S1086">
        <f t="shared" si="16"/>
        <v>6601.952202122171</v>
      </c>
    </row>
    <row r="1087" spans="1:19" x14ac:dyDescent="0.2">
      <c r="A1087" s="1">
        <v>1549</v>
      </c>
      <c r="B1087" t="s">
        <v>17</v>
      </c>
      <c r="C1087">
        <v>209.8</v>
      </c>
      <c r="D1087" t="s">
        <v>18</v>
      </c>
      <c r="E1087">
        <v>-44.718606666666673</v>
      </c>
      <c r="F1087" t="s">
        <v>19</v>
      </c>
      <c r="G1087">
        <v>-39.949469999999998</v>
      </c>
      <c r="H1087" t="s">
        <v>20</v>
      </c>
      <c r="I1087">
        <v>44.604000091552727</v>
      </c>
      <c r="J1087" t="s">
        <v>21</v>
      </c>
      <c r="K1087">
        <v>6.5</v>
      </c>
      <c r="L1087">
        <v>4.1000000000000003E-3</v>
      </c>
      <c r="M1087">
        <v>-1.9999504089355469E-2</v>
      </c>
      <c r="N1087">
        <v>0.1999999999999886</v>
      </c>
      <c r="O1087">
        <v>-9.9997520446783034E-2</v>
      </c>
      <c r="P1087">
        <v>2.5021291313355181</v>
      </c>
      <c r="Q1087">
        <v>4088.0165303795252</v>
      </c>
      <c r="R1087">
        <v>-6.5776371673590017E-2</v>
      </c>
      <c r="S1087">
        <f t="shared" si="16"/>
        <v>6604.4543312535061</v>
      </c>
    </row>
    <row r="1088" spans="1:19" x14ac:dyDescent="0.2">
      <c r="A1088" s="1">
        <v>1550</v>
      </c>
      <c r="B1088" t="s">
        <v>17</v>
      </c>
      <c r="C1088">
        <v>210</v>
      </c>
      <c r="D1088" t="s">
        <v>18</v>
      </c>
      <c r="E1088">
        <v>-44.718588333333336</v>
      </c>
      <c r="F1088" t="s">
        <v>19</v>
      </c>
      <c r="G1088">
        <v>-39.949488333333328</v>
      </c>
      <c r="H1088" t="s">
        <v>20</v>
      </c>
      <c r="I1088">
        <v>44.855998992919922</v>
      </c>
      <c r="J1088" t="s">
        <v>21</v>
      </c>
      <c r="K1088">
        <v>6.5</v>
      </c>
      <c r="L1088">
        <v>4.1000000000000003E-3</v>
      </c>
      <c r="M1088">
        <v>6.999969482421875E-2</v>
      </c>
      <c r="N1088">
        <v>0.2000000000000455</v>
      </c>
      <c r="O1088">
        <v>0.34999847412101409</v>
      </c>
      <c r="P1088">
        <v>2.502129392325894</v>
      </c>
      <c r="Q1088">
        <v>4090.5186597718512</v>
      </c>
      <c r="R1088">
        <v>0.411219382568275</v>
      </c>
      <c r="S1088">
        <f t="shared" si="16"/>
        <v>6606.9564606458316</v>
      </c>
    </row>
    <row r="1089" spans="1:19" x14ac:dyDescent="0.2">
      <c r="A1089" s="1">
        <v>1551</v>
      </c>
      <c r="B1089" t="s">
        <v>17</v>
      </c>
      <c r="C1089">
        <v>210.2</v>
      </c>
      <c r="D1089" t="s">
        <v>18</v>
      </c>
      <c r="E1089">
        <v>-44.71857</v>
      </c>
      <c r="F1089" t="s">
        <v>19</v>
      </c>
      <c r="G1089">
        <v>-39.949506666666672</v>
      </c>
      <c r="H1089" t="s">
        <v>20</v>
      </c>
      <c r="I1089">
        <v>44.423999786376953</v>
      </c>
      <c r="J1089" t="s">
        <v>21</v>
      </c>
      <c r="K1089">
        <v>6.6</v>
      </c>
      <c r="L1089">
        <v>3.5000000000000001E-3</v>
      </c>
      <c r="M1089">
        <v>-0.119999885559082</v>
      </c>
      <c r="N1089">
        <v>0.1999999999999886</v>
      </c>
      <c r="O1089">
        <v>-0.59999942779544424</v>
      </c>
      <c r="P1089">
        <v>2.502129653669634</v>
      </c>
      <c r="Q1089">
        <v>4093.02078942552</v>
      </c>
      <c r="R1089">
        <v>-0.60166439346317091</v>
      </c>
      <c r="S1089">
        <f t="shared" si="16"/>
        <v>6609.4585902995013</v>
      </c>
    </row>
    <row r="1090" spans="1:19" x14ac:dyDescent="0.2">
      <c r="A1090" s="1">
        <v>1552</v>
      </c>
      <c r="B1090" t="s">
        <v>17</v>
      </c>
      <c r="C1090">
        <v>210.4</v>
      </c>
      <c r="D1090" t="s">
        <v>18</v>
      </c>
      <c r="E1090">
        <v>-44.718551666666663</v>
      </c>
      <c r="F1090" t="s">
        <v>19</v>
      </c>
      <c r="G1090">
        <v>-39.949525000000001</v>
      </c>
      <c r="H1090" t="s">
        <v>20</v>
      </c>
      <c r="I1090">
        <v>44.459999084472663</v>
      </c>
      <c r="J1090" t="s">
        <v>21</v>
      </c>
      <c r="K1090">
        <v>6.6</v>
      </c>
      <c r="L1090">
        <v>3.5000000000000001E-3</v>
      </c>
      <c r="M1090">
        <v>1.0000228881835939E-2</v>
      </c>
      <c r="N1090">
        <v>0.1999999999999886</v>
      </c>
      <c r="O1090">
        <v>5.0001144409182532E-2</v>
      </c>
      <c r="P1090">
        <v>2.5021299139520772</v>
      </c>
      <c r="Q1090">
        <v>4095.522919339473</v>
      </c>
      <c r="R1090">
        <v>8.7336213073733487E-2</v>
      </c>
      <c r="S1090">
        <f t="shared" si="16"/>
        <v>6611.960720213453</v>
      </c>
    </row>
    <row r="1091" spans="1:19" x14ac:dyDescent="0.2">
      <c r="A1091" s="1">
        <v>1553</v>
      </c>
      <c r="B1091" t="s">
        <v>17</v>
      </c>
      <c r="C1091">
        <v>210.6</v>
      </c>
      <c r="D1091" t="s">
        <v>18</v>
      </c>
      <c r="E1091">
        <v>-44.718533333333333</v>
      </c>
      <c r="F1091" t="s">
        <v>19</v>
      </c>
      <c r="G1091">
        <v>-39.949543333333331</v>
      </c>
      <c r="H1091" t="s">
        <v>20</v>
      </c>
      <c r="I1091">
        <v>44.531997680664062</v>
      </c>
      <c r="J1091" t="s">
        <v>21</v>
      </c>
      <c r="K1091">
        <v>6.6</v>
      </c>
      <c r="L1091">
        <v>3.5000000000000001E-3</v>
      </c>
      <c r="M1091">
        <v>1.9999504089355469E-2</v>
      </c>
      <c r="N1091">
        <v>0.1999999999999886</v>
      </c>
      <c r="O1091">
        <v>9.9997520446783034E-2</v>
      </c>
      <c r="P1091">
        <v>2.5021301749421219</v>
      </c>
      <c r="Q1091">
        <v>4098.0250495144146</v>
      </c>
      <c r="R1091">
        <v>0.14033237167359</v>
      </c>
      <c r="S1091">
        <f t="shared" si="16"/>
        <v>6614.4628503883951</v>
      </c>
    </row>
    <row r="1092" spans="1:19" x14ac:dyDescent="0.2">
      <c r="A1092" s="1">
        <v>1554</v>
      </c>
      <c r="B1092" t="s">
        <v>17</v>
      </c>
      <c r="C1092">
        <v>210.8</v>
      </c>
      <c r="D1092" t="s">
        <v>18</v>
      </c>
      <c r="E1092">
        <v>-44.718514999999996</v>
      </c>
      <c r="F1092" t="s">
        <v>19</v>
      </c>
      <c r="G1092">
        <v>-39.949561666666668</v>
      </c>
      <c r="H1092" t="s">
        <v>20</v>
      </c>
      <c r="I1092">
        <v>44.387996673583977</v>
      </c>
      <c r="J1092" t="s">
        <v>21</v>
      </c>
      <c r="K1092">
        <v>6.6</v>
      </c>
      <c r="L1092">
        <v>3.5000000000000001E-3</v>
      </c>
      <c r="M1092">
        <v>-3.9999961853027337E-2</v>
      </c>
      <c r="N1092">
        <v>0.1999999999999886</v>
      </c>
      <c r="O1092">
        <v>-0.1999998092651481</v>
      </c>
      <c r="P1092">
        <v>2.502130435932818</v>
      </c>
      <c r="Q1092">
        <v>4100.5271799503471</v>
      </c>
      <c r="R1092">
        <v>-0.17766479782105701</v>
      </c>
      <c r="S1092">
        <f t="shared" si="16"/>
        <v>6616.9649808243275</v>
      </c>
    </row>
    <row r="1093" spans="1:19" x14ac:dyDescent="0.2">
      <c r="A1093" s="1">
        <v>1555</v>
      </c>
      <c r="B1093" t="s">
        <v>17</v>
      </c>
      <c r="C1093">
        <v>211</v>
      </c>
      <c r="D1093" t="s">
        <v>18</v>
      </c>
      <c r="E1093">
        <v>-44.718498333333343</v>
      </c>
      <c r="F1093" t="s">
        <v>19</v>
      </c>
      <c r="G1093">
        <v>-39.949579999999997</v>
      </c>
      <c r="H1093" t="s">
        <v>20</v>
      </c>
      <c r="I1093">
        <v>44.316001892089837</v>
      </c>
      <c r="J1093" t="s">
        <v>21</v>
      </c>
      <c r="K1093">
        <v>6.6</v>
      </c>
      <c r="L1093">
        <v>3.5000000000000001E-3</v>
      </c>
      <c r="M1093">
        <v>-1.9999504089355469E-2</v>
      </c>
      <c r="N1093">
        <v>0.2000000000000455</v>
      </c>
      <c r="O1093">
        <v>-9.9997520446754612E-2</v>
      </c>
      <c r="P1093">
        <v>2.3537834953654579</v>
      </c>
      <c r="Q1093">
        <v>4102.880963445713</v>
      </c>
      <c r="R1093">
        <v>-7.1662371673559891E-2</v>
      </c>
      <c r="S1093">
        <f t="shared" si="16"/>
        <v>6619.3187643196934</v>
      </c>
    </row>
    <row r="1094" spans="1:19" x14ac:dyDescent="0.2">
      <c r="A1094" s="1">
        <v>1556</v>
      </c>
      <c r="B1094" t="s">
        <v>17</v>
      </c>
      <c r="C1094">
        <v>211.2</v>
      </c>
      <c r="D1094" t="s">
        <v>18</v>
      </c>
      <c r="E1094">
        <v>-44.71848</v>
      </c>
      <c r="F1094" t="s">
        <v>19</v>
      </c>
      <c r="G1094">
        <v>-39.949598333333327</v>
      </c>
      <c r="H1094" t="s">
        <v>20</v>
      </c>
      <c r="I1094">
        <v>44.279998779296882</v>
      </c>
      <c r="J1094" t="s">
        <v>21</v>
      </c>
      <c r="K1094">
        <v>6.6</v>
      </c>
      <c r="L1094">
        <v>3.5000000000000001E-3</v>
      </c>
      <c r="M1094">
        <v>-1.0000228881835939E-2</v>
      </c>
      <c r="N1094">
        <v>0.1999999999999886</v>
      </c>
      <c r="O1094">
        <v>-5.0001144409182532E-2</v>
      </c>
      <c r="P1094">
        <v>2.5021309344765319</v>
      </c>
      <c r="Q1094">
        <v>4105.3830943801904</v>
      </c>
      <c r="R1094">
        <v>-1.8666213073733489E-2</v>
      </c>
      <c r="S1094">
        <f t="shared" si="16"/>
        <v>6621.82089525417</v>
      </c>
    </row>
    <row r="1095" spans="1:19" x14ac:dyDescent="0.2">
      <c r="A1095" s="1">
        <v>1557</v>
      </c>
      <c r="B1095" t="s">
        <v>17</v>
      </c>
      <c r="C1095">
        <v>211.4</v>
      </c>
      <c r="D1095" t="s">
        <v>18</v>
      </c>
      <c r="E1095">
        <v>-44.718461666666663</v>
      </c>
      <c r="F1095" t="s">
        <v>19</v>
      </c>
      <c r="G1095">
        <v>-39.949616666666657</v>
      </c>
      <c r="H1095" t="s">
        <v>20</v>
      </c>
      <c r="I1095">
        <v>44.387996673583977</v>
      </c>
      <c r="J1095" t="s">
        <v>21</v>
      </c>
      <c r="K1095">
        <v>6.6</v>
      </c>
      <c r="L1095">
        <v>3.5000000000000001E-3</v>
      </c>
      <c r="M1095">
        <v>2.999973297119141E-2</v>
      </c>
      <c r="N1095">
        <v>0.1999999999999886</v>
      </c>
      <c r="O1095">
        <v>0.14999866485596561</v>
      </c>
      <c r="P1095">
        <v>2.5021311936996331</v>
      </c>
      <c r="Q1095">
        <v>4107.8852255738893</v>
      </c>
      <c r="R1095">
        <v>0.19333358474732351</v>
      </c>
      <c r="S1095">
        <f t="shared" si="16"/>
        <v>6624.3230264478698</v>
      </c>
    </row>
    <row r="1096" spans="1:19" x14ac:dyDescent="0.2">
      <c r="A1096" s="1">
        <v>1558</v>
      </c>
      <c r="B1096" t="s">
        <v>17</v>
      </c>
      <c r="C1096">
        <v>211.6</v>
      </c>
      <c r="D1096" t="s">
        <v>18</v>
      </c>
      <c r="E1096">
        <v>-44.718445000000003</v>
      </c>
      <c r="F1096" t="s">
        <v>19</v>
      </c>
      <c r="G1096">
        <v>-39.949634999999986</v>
      </c>
      <c r="H1096" t="s">
        <v>20</v>
      </c>
      <c r="I1096">
        <v>44.316001892089837</v>
      </c>
      <c r="J1096" t="s">
        <v>21</v>
      </c>
      <c r="K1096">
        <v>6.6</v>
      </c>
      <c r="L1096">
        <v>3.5000000000000001E-3</v>
      </c>
      <c r="M1096">
        <v>-1.9999504089355469E-2</v>
      </c>
      <c r="N1096">
        <v>0.1999999999999886</v>
      </c>
      <c r="O1096">
        <v>-9.9997520446783034E-2</v>
      </c>
      <c r="P1096">
        <v>2.3537843069684539</v>
      </c>
      <c r="Q1096">
        <v>4110.2390098808573</v>
      </c>
      <c r="R1096">
        <v>-7.166237167359002E-2</v>
      </c>
      <c r="S1096">
        <f t="shared" si="16"/>
        <v>6626.6768107548378</v>
      </c>
    </row>
    <row r="1097" spans="1:19" x14ac:dyDescent="0.2">
      <c r="A1097" s="1">
        <v>1559</v>
      </c>
      <c r="B1097" t="s">
        <v>17</v>
      </c>
      <c r="C1097">
        <v>211.8</v>
      </c>
      <c r="D1097" t="s">
        <v>18</v>
      </c>
      <c r="E1097">
        <v>-44.718426666666673</v>
      </c>
      <c r="F1097" t="s">
        <v>19</v>
      </c>
      <c r="G1097">
        <v>-39.949653333333337</v>
      </c>
      <c r="H1097" t="s">
        <v>20</v>
      </c>
      <c r="I1097">
        <v>44.099998474121087</v>
      </c>
      <c r="J1097" t="s">
        <v>21</v>
      </c>
      <c r="K1097">
        <v>6.6</v>
      </c>
      <c r="L1097">
        <v>3.5000000000000001E-3</v>
      </c>
      <c r="M1097">
        <v>-6.0000419616699219E-2</v>
      </c>
      <c r="N1097">
        <v>0.1999999999999886</v>
      </c>
      <c r="O1097">
        <v>-0.30000209808351308</v>
      </c>
      <c r="P1097">
        <v>2.502131692948673</v>
      </c>
      <c r="Q1097">
        <v>4112.7411415738061</v>
      </c>
      <c r="R1097">
        <v>-0.28366722396852401</v>
      </c>
      <c r="S1097">
        <f t="shared" si="16"/>
        <v>6629.1789424477865</v>
      </c>
    </row>
    <row r="1098" spans="1:19" x14ac:dyDescent="0.2">
      <c r="A1098" s="1">
        <v>1560</v>
      </c>
      <c r="B1098" t="s">
        <v>17</v>
      </c>
      <c r="C1098">
        <v>212</v>
      </c>
      <c r="D1098" t="s">
        <v>18</v>
      </c>
      <c r="E1098">
        <v>-44.718409999999992</v>
      </c>
      <c r="F1098" t="s">
        <v>19</v>
      </c>
      <c r="G1098">
        <v>-39.949671666666667</v>
      </c>
      <c r="H1098" t="s">
        <v>20</v>
      </c>
      <c r="I1098">
        <v>44.279998779296882</v>
      </c>
      <c r="J1098" t="s">
        <v>21</v>
      </c>
      <c r="K1098">
        <v>6.6</v>
      </c>
      <c r="L1098">
        <v>3.5000000000000001E-3</v>
      </c>
      <c r="M1098">
        <v>5.0000190734863281E-2</v>
      </c>
      <c r="N1098">
        <v>0.1999999999999886</v>
      </c>
      <c r="O1098">
        <v>0.25000095367433062</v>
      </c>
      <c r="P1098">
        <v>2.353784838688008</v>
      </c>
      <c r="Q1098">
        <v>4115.0949264124938</v>
      </c>
      <c r="R1098">
        <v>0.29933601089479039</v>
      </c>
      <c r="S1098">
        <f t="shared" si="16"/>
        <v>6631.5327272864743</v>
      </c>
    </row>
    <row r="1099" spans="1:19" x14ac:dyDescent="0.2">
      <c r="A1099" s="1">
        <v>1561</v>
      </c>
      <c r="B1099" t="s">
        <v>17</v>
      </c>
      <c r="C1099">
        <v>212.2</v>
      </c>
      <c r="D1099" t="s">
        <v>18</v>
      </c>
      <c r="E1099">
        <v>-44.718391666666669</v>
      </c>
      <c r="F1099" t="s">
        <v>19</v>
      </c>
      <c r="G1099">
        <v>-39.949688333333327</v>
      </c>
      <c r="H1099" t="s">
        <v>20</v>
      </c>
      <c r="I1099">
        <v>44.099998474121087</v>
      </c>
      <c r="J1099" t="s">
        <v>21</v>
      </c>
      <c r="K1099">
        <v>6.6</v>
      </c>
      <c r="L1099">
        <v>3.5000000000000001E-3</v>
      </c>
      <c r="M1099">
        <v>-5.0000190734863281E-2</v>
      </c>
      <c r="N1099">
        <v>0.2000000000000455</v>
      </c>
      <c r="O1099">
        <v>-0.25000095367425962</v>
      </c>
      <c r="P1099">
        <v>2.427851911649038</v>
      </c>
      <c r="Q1099">
        <v>4117.5227783241426</v>
      </c>
      <c r="R1099">
        <v>-0.2306660108947152</v>
      </c>
      <c r="S1099">
        <f t="shared" si="16"/>
        <v>6633.960579198123</v>
      </c>
    </row>
    <row r="1100" spans="1:19" x14ac:dyDescent="0.2">
      <c r="A1100" s="1">
        <v>1562</v>
      </c>
      <c r="B1100" t="s">
        <v>17</v>
      </c>
      <c r="C1100">
        <v>212.4</v>
      </c>
      <c r="D1100" t="s">
        <v>18</v>
      </c>
      <c r="E1100">
        <v>-44.718373333333332</v>
      </c>
      <c r="F1100" t="s">
        <v>19</v>
      </c>
      <c r="G1100">
        <v>-39.949706666666657</v>
      </c>
      <c r="H1100" t="s">
        <v>20</v>
      </c>
      <c r="I1100">
        <v>44.099998474121087</v>
      </c>
      <c r="J1100" t="s">
        <v>21</v>
      </c>
      <c r="K1100">
        <v>6.6</v>
      </c>
      <c r="L1100">
        <v>3.5000000000000001E-3</v>
      </c>
      <c r="M1100">
        <v>0</v>
      </c>
      <c r="N1100">
        <v>0.19999999999993179</v>
      </c>
      <c r="O1100">
        <v>0</v>
      </c>
      <c r="P1100">
        <v>2.5021324531895579</v>
      </c>
      <c r="Q1100">
        <v>4120.0249107773316</v>
      </c>
      <c r="R1100">
        <v>3.4334999999999997E-2</v>
      </c>
      <c r="S1100">
        <f t="shared" si="16"/>
        <v>6636.4627116513129</v>
      </c>
    </row>
    <row r="1101" spans="1:19" x14ac:dyDescent="0.2">
      <c r="A1101" s="1">
        <v>1563</v>
      </c>
      <c r="B1101" t="s">
        <v>17</v>
      </c>
      <c r="C1101">
        <v>212.6</v>
      </c>
      <c r="D1101" t="s">
        <v>18</v>
      </c>
      <c r="E1101">
        <v>-44.718355000000003</v>
      </c>
      <c r="F1101" t="s">
        <v>19</v>
      </c>
      <c r="G1101">
        <v>-39.949724999999987</v>
      </c>
      <c r="H1101" t="s">
        <v>20</v>
      </c>
      <c r="I1101">
        <v>43.919998168945312</v>
      </c>
      <c r="J1101" t="s">
        <v>21</v>
      </c>
      <c r="K1101">
        <v>6.6</v>
      </c>
      <c r="L1101">
        <v>3.5000000000000001E-3</v>
      </c>
      <c r="M1101">
        <v>-5.0000190734863281E-2</v>
      </c>
      <c r="N1101">
        <v>0.2000000000000455</v>
      </c>
      <c r="O1101">
        <v>-0.25000095367425962</v>
      </c>
      <c r="P1101">
        <v>2.5021327138281109</v>
      </c>
      <c r="Q1101">
        <v>4122.5270434911608</v>
      </c>
      <c r="R1101">
        <v>-0.2306660108947152</v>
      </c>
      <c r="S1101">
        <f t="shared" si="16"/>
        <v>6638.9648443651413</v>
      </c>
    </row>
    <row r="1102" spans="1:19" x14ac:dyDescent="0.2">
      <c r="A1102" s="1">
        <v>1564</v>
      </c>
      <c r="B1102" t="s">
        <v>17</v>
      </c>
      <c r="C1102">
        <v>212.8</v>
      </c>
      <c r="D1102" t="s">
        <v>18</v>
      </c>
      <c r="E1102">
        <v>-44.718336666666673</v>
      </c>
      <c r="F1102" t="s">
        <v>19</v>
      </c>
      <c r="G1102">
        <v>-39.94974333333333</v>
      </c>
      <c r="H1102" t="s">
        <v>20</v>
      </c>
      <c r="I1102">
        <v>44.099998474121087</v>
      </c>
      <c r="J1102" t="s">
        <v>21</v>
      </c>
      <c r="K1102">
        <v>6.6</v>
      </c>
      <c r="L1102">
        <v>3.5000000000000001E-3</v>
      </c>
      <c r="M1102">
        <v>5.0000190734863281E-2</v>
      </c>
      <c r="N1102">
        <v>0.2000000000000455</v>
      </c>
      <c r="O1102">
        <v>0.25000095367425962</v>
      </c>
      <c r="P1102">
        <v>2.5021329723411512</v>
      </c>
      <c r="Q1102">
        <v>4125.0291764635022</v>
      </c>
      <c r="R1102">
        <v>0.29933601089471518</v>
      </c>
      <c r="S1102">
        <f t="shared" si="16"/>
        <v>6641.4669773374826</v>
      </c>
    </row>
    <row r="1103" spans="1:19" x14ac:dyDescent="0.2">
      <c r="A1103" s="1">
        <v>1565</v>
      </c>
      <c r="B1103" t="s">
        <v>17</v>
      </c>
      <c r="C1103">
        <v>213</v>
      </c>
      <c r="D1103" t="s">
        <v>18</v>
      </c>
      <c r="E1103">
        <v>-44.718319999999991</v>
      </c>
      <c r="F1103" t="s">
        <v>19</v>
      </c>
      <c r="G1103">
        <v>-39.949761666666667</v>
      </c>
      <c r="H1103" t="s">
        <v>20</v>
      </c>
      <c r="I1103">
        <v>43.631999969482422</v>
      </c>
      <c r="J1103" t="s">
        <v>21</v>
      </c>
      <c r="K1103">
        <v>6.6</v>
      </c>
      <c r="L1103">
        <v>3.5000000000000001E-3</v>
      </c>
      <c r="M1103">
        <v>-0.130000114440918</v>
      </c>
      <c r="N1103">
        <v>0.19999999999993179</v>
      </c>
      <c r="O1103">
        <v>-0.65000057220481156</v>
      </c>
      <c r="P1103">
        <v>2.3537862065198012</v>
      </c>
      <c r="Q1103">
        <v>4127.3829626700217</v>
      </c>
      <c r="R1103">
        <v>-0.65466560653710026</v>
      </c>
      <c r="S1103">
        <f t="shared" si="16"/>
        <v>6643.8207635440021</v>
      </c>
    </row>
    <row r="1104" spans="1:19" x14ac:dyDescent="0.2">
      <c r="A1104" s="1">
        <v>1566</v>
      </c>
      <c r="B1104" t="s">
        <v>17</v>
      </c>
      <c r="C1104">
        <v>213.2</v>
      </c>
      <c r="D1104" t="s">
        <v>18</v>
      </c>
      <c r="E1104">
        <v>-44.718301666666669</v>
      </c>
      <c r="F1104" t="s">
        <v>19</v>
      </c>
      <c r="G1104">
        <v>-39.949778333333327</v>
      </c>
      <c r="H1104" t="s">
        <v>20</v>
      </c>
      <c r="I1104">
        <v>43.775997161865227</v>
      </c>
      <c r="J1104" t="s">
        <v>21</v>
      </c>
      <c r="K1104">
        <v>6.6</v>
      </c>
      <c r="L1104">
        <v>3.5000000000000001E-3</v>
      </c>
      <c r="M1104">
        <v>3.9999961853027337E-2</v>
      </c>
      <c r="N1104">
        <v>0.2000000000000455</v>
      </c>
      <c r="O1104">
        <v>0.19999980926509131</v>
      </c>
      <c r="P1104">
        <v>2.4278529966801359</v>
      </c>
      <c r="Q1104">
        <v>4129.8108156667022</v>
      </c>
      <c r="R1104">
        <v>0.24633479782099671</v>
      </c>
      <c r="S1104">
        <f t="shared" si="16"/>
        <v>6646.2486165406826</v>
      </c>
    </row>
    <row r="1105" spans="1:19" x14ac:dyDescent="0.2">
      <c r="A1105" s="1">
        <v>1567</v>
      </c>
      <c r="B1105" t="s">
        <v>17</v>
      </c>
      <c r="C1105">
        <v>213.4</v>
      </c>
      <c r="D1105" t="s">
        <v>18</v>
      </c>
      <c r="E1105">
        <v>-44.718283333333332</v>
      </c>
      <c r="F1105" t="s">
        <v>19</v>
      </c>
      <c r="G1105">
        <v>-39.949796666666657</v>
      </c>
      <c r="H1105" t="s">
        <v>20</v>
      </c>
      <c r="I1105">
        <v>43.919998168945312</v>
      </c>
      <c r="J1105" t="s">
        <v>21</v>
      </c>
      <c r="K1105">
        <v>6.6</v>
      </c>
      <c r="L1105">
        <v>3.5000000000000001E-3</v>
      </c>
      <c r="M1105">
        <v>3.9999961853027337E-2</v>
      </c>
      <c r="N1105">
        <v>0.19999999999993179</v>
      </c>
      <c r="O1105">
        <v>0.19999980926520489</v>
      </c>
      <c r="P1105">
        <v>2.502133733289408</v>
      </c>
      <c r="Q1105">
        <v>4132.3129493999913</v>
      </c>
      <c r="R1105">
        <v>0.24633479782111731</v>
      </c>
      <c r="S1105">
        <f t="shared" si="16"/>
        <v>6648.7507502739718</v>
      </c>
    </row>
    <row r="1106" spans="1:19" x14ac:dyDescent="0.2">
      <c r="A1106" s="1">
        <v>1568</v>
      </c>
      <c r="B1106" t="s">
        <v>17</v>
      </c>
      <c r="C1106">
        <v>213.6</v>
      </c>
      <c r="D1106" t="s">
        <v>18</v>
      </c>
      <c r="E1106">
        <v>-44.718265000000002</v>
      </c>
      <c r="F1106" t="s">
        <v>19</v>
      </c>
      <c r="G1106">
        <v>-39.949814999999987</v>
      </c>
      <c r="H1106" t="s">
        <v>20</v>
      </c>
      <c r="I1106">
        <v>43.847999572753913</v>
      </c>
      <c r="J1106" t="s">
        <v>21</v>
      </c>
      <c r="K1106">
        <v>6.6</v>
      </c>
      <c r="L1106">
        <v>3.5000000000000001E-3</v>
      </c>
      <c r="M1106">
        <v>-1.9999504089355469E-2</v>
      </c>
      <c r="N1106">
        <v>0.2000000000000455</v>
      </c>
      <c r="O1106">
        <v>-9.9997520446754612E-2</v>
      </c>
      <c r="P1106">
        <v>2.50213399357134</v>
      </c>
      <c r="Q1106">
        <v>4134.8150833935624</v>
      </c>
      <c r="R1106">
        <v>-7.1662371673559891E-2</v>
      </c>
      <c r="S1106">
        <f t="shared" si="16"/>
        <v>6651.2528842675429</v>
      </c>
    </row>
    <row r="1107" spans="1:19" x14ac:dyDescent="0.2">
      <c r="A1107" s="1">
        <v>1569</v>
      </c>
      <c r="B1107" t="s">
        <v>17</v>
      </c>
      <c r="C1107">
        <v>213.8</v>
      </c>
      <c r="D1107" t="s">
        <v>18</v>
      </c>
      <c r="E1107">
        <v>-44.718246666666673</v>
      </c>
      <c r="F1107" t="s">
        <v>19</v>
      </c>
      <c r="G1107">
        <v>-39.949833333333331</v>
      </c>
      <c r="H1107" t="s">
        <v>20</v>
      </c>
      <c r="I1107">
        <v>43.595996856689453</v>
      </c>
      <c r="J1107" t="s">
        <v>21</v>
      </c>
      <c r="K1107">
        <v>6.6</v>
      </c>
      <c r="L1107">
        <v>3.5000000000000001E-3</v>
      </c>
      <c r="M1107">
        <v>-7.0000648498535156E-2</v>
      </c>
      <c r="N1107">
        <v>0.2000000000000455</v>
      </c>
      <c r="O1107">
        <v>-0.35000324249259618</v>
      </c>
      <c r="P1107">
        <v>2.5021342538563252</v>
      </c>
      <c r="Q1107">
        <v>4137.3172176474191</v>
      </c>
      <c r="R1107">
        <v>-0.33666843704215188</v>
      </c>
      <c r="S1107">
        <f t="shared" si="16"/>
        <v>6653.7550185213995</v>
      </c>
    </row>
    <row r="1108" spans="1:19" x14ac:dyDescent="0.2">
      <c r="A1108" s="1">
        <v>1570</v>
      </c>
      <c r="B1108" t="s">
        <v>17</v>
      </c>
      <c r="C1108">
        <v>214</v>
      </c>
      <c r="D1108" t="s">
        <v>18</v>
      </c>
      <c r="E1108">
        <v>-44.718228333333343</v>
      </c>
      <c r="F1108" t="s">
        <v>19</v>
      </c>
      <c r="G1108">
        <v>-39.949849999999998</v>
      </c>
      <c r="H1108" t="s">
        <v>20</v>
      </c>
      <c r="I1108">
        <v>43.775997161865227</v>
      </c>
      <c r="J1108" t="s">
        <v>21</v>
      </c>
      <c r="K1108">
        <v>6.6</v>
      </c>
      <c r="L1108">
        <v>3.5000000000000001E-3</v>
      </c>
      <c r="M1108">
        <v>5.0000190734863281E-2</v>
      </c>
      <c r="N1108">
        <v>0.19999999999993179</v>
      </c>
      <c r="O1108">
        <v>0.25000095367440173</v>
      </c>
      <c r="P1108">
        <v>2.4278538872052748</v>
      </c>
      <c r="Q1108">
        <v>4139.745071534624</v>
      </c>
      <c r="R1108">
        <v>0.29933601089486578</v>
      </c>
      <c r="S1108">
        <f t="shared" si="16"/>
        <v>6656.1828724086045</v>
      </c>
    </row>
    <row r="1109" spans="1:19" x14ac:dyDescent="0.2">
      <c r="A1109" s="1">
        <v>1571</v>
      </c>
      <c r="B1109" t="s">
        <v>17</v>
      </c>
      <c r="C1109">
        <v>214.2</v>
      </c>
      <c r="D1109" t="s">
        <v>18</v>
      </c>
      <c r="E1109">
        <v>-44.718211666666669</v>
      </c>
      <c r="F1109" t="s">
        <v>19</v>
      </c>
      <c r="G1109">
        <v>-39.949868333333328</v>
      </c>
      <c r="H1109" t="s">
        <v>20</v>
      </c>
      <c r="I1109">
        <v>43.703998565673828</v>
      </c>
      <c r="J1109" t="s">
        <v>21</v>
      </c>
      <c r="K1109">
        <v>6.6</v>
      </c>
      <c r="L1109">
        <v>3.5000000000000001E-3</v>
      </c>
      <c r="M1109">
        <v>-1.9999504089355469E-2</v>
      </c>
      <c r="N1109">
        <v>0.2000000000000455</v>
      </c>
      <c r="O1109">
        <v>-9.9997520446754612E-2</v>
      </c>
      <c r="P1109">
        <v>2.3537878485820221</v>
      </c>
      <c r="Q1109">
        <v>4142.0988593832062</v>
      </c>
      <c r="R1109">
        <v>-7.1662371673559891E-2</v>
      </c>
      <c r="S1109">
        <f t="shared" si="16"/>
        <v>6658.5366602571867</v>
      </c>
    </row>
    <row r="1110" spans="1:19" x14ac:dyDescent="0.2">
      <c r="A1110" s="1">
        <v>1572</v>
      </c>
      <c r="B1110" t="s">
        <v>17</v>
      </c>
      <c r="C1110">
        <v>214.4</v>
      </c>
      <c r="D1110" t="s">
        <v>18</v>
      </c>
      <c r="E1110">
        <v>-44.718193333333332</v>
      </c>
      <c r="F1110" t="s">
        <v>19</v>
      </c>
      <c r="G1110">
        <v>-39.949886666666657</v>
      </c>
      <c r="H1110" t="s">
        <v>20</v>
      </c>
      <c r="I1110">
        <v>43.703998565673828</v>
      </c>
      <c r="J1110" t="s">
        <v>21</v>
      </c>
      <c r="K1110">
        <v>6.6</v>
      </c>
      <c r="L1110">
        <v>3.5000000000000001E-3</v>
      </c>
      <c r="M1110">
        <v>0</v>
      </c>
      <c r="N1110">
        <v>0.19999999999993179</v>
      </c>
      <c r="O1110">
        <v>0</v>
      </c>
      <c r="P1110">
        <v>2.5021350140966652</v>
      </c>
      <c r="Q1110">
        <v>4144.6009943973031</v>
      </c>
      <c r="R1110">
        <v>3.4334999999999997E-2</v>
      </c>
      <c r="S1110">
        <f t="shared" si="16"/>
        <v>6661.0387952712836</v>
      </c>
    </row>
    <row r="1111" spans="1:19" x14ac:dyDescent="0.2">
      <c r="A1111" s="1">
        <v>1573</v>
      </c>
      <c r="B1111" t="s">
        <v>17</v>
      </c>
      <c r="C1111">
        <v>214.6</v>
      </c>
      <c r="D1111" t="s">
        <v>18</v>
      </c>
      <c r="E1111">
        <v>-44.718175000000002</v>
      </c>
      <c r="F1111" t="s">
        <v>19</v>
      </c>
      <c r="G1111">
        <v>-39.949903333333332</v>
      </c>
      <c r="H1111" t="s">
        <v>20</v>
      </c>
      <c r="I1111">
        <v>43.703998565673828</v>
      </c>
      <c r="J1111" t="s">
        <v>21</v>
      </c>
      <c r="K1111">
        <v>6.6</v>
      </c>
      <c r="L1111">
        <v>3.5000000000000001E-3</v>
      </c>
      <c r="M1111">
        <v>0</v>
      </c>
      <c r="N1111">
        <v>0.2000000000000455</v>
      </c>
      <c r="O1111">
        <v>0</v>
      </c>
      <c r="P1111">
        <v>2.4278545278556072</v>
      </c>
      <c r="Q1111">
        <v>4147.0288489251589</v>
      </c>
      <c r="R1111">
        <v>3.4334999999999997E-2</v>
      </c>
      <c r="S1111">
        <f t="shared" si="16"/>
        <v>6663.4666497991393</v>
      </c>
    </row>
    <row r="1112" spans="1:19" x14ac:dyDescent="0.2">
      <c r="A1112" s="1">
        <v>1574</v>
      </c>
      <c r="B1112" t="s">
        <v>17</v>
      </c>
      <c r="C1112">
        <v>214.8</v>
      </c>
      <c r="D1112" t="s">
        <v>18</v>
      </c>
      <c r="E1112">
        <v>-44.718156666666673</v>
      </c>
      <c r="F1112" t="s">
        <v>19</v>
      </c>
      <c r="G1112">
        <v>-39.949921666666668</v>
      </c>
      <c r="H1112" t="s">
        <v>20</v>
      </c>
      <c r="I1112">
        <v>43.560001373291023</v>
      </c>
      <c r="J1112" t="s">
        <v>21</v>
      </c>
      <c r="K1112">
        <v>6.6</v>
      </c>
      <c r="L1112">
        <v>3.5000000000000001E-3</v>
      </c>
      <c r="M1112">
        <v>-3.9999961853027337E-2</v>
      </c>
      <c r="N1112">
        <v>0.2000000000000455</v>
      </c>
      <c r="O1112">
        <v>-0.19999980926509131</v>
      </c>
      <c r="P1112">
        <v>2.5021355364302278</v>
      </c>
      <c r="Q1112">
        <v>4149.5309844615886</v>
      </c>
      <c r="R1112">
        <v>-0.1776647978209967</v>
      </c>
      <c r="S1112">
        <f t="shared" si="16"/>
        <v>6665.9687853355699</v>
      </c>
    </row>
    <row r="1113" spans="1:19" x14ac:dyDescent="0.2">
      <c r="A1113" s="1">
        <v>1575</v>
      </c>
      <c r="B1113" t="s">
        <v>17</v>
      </c>
      <c r="C1113">
        <v>215</v>
      </c>
      <c r="D1113" t="s">
        <v>18</v>
      </c>
      <c r="E1113">
        <v>-44.718138333333343</v>
      </c>
      <c r="F1113" t="s">
        <v>19</v>
      </c>
      <c r="G1113">
        <v>-39.949938333333328</v>
      </c>
      <c r="H1113" t="s">
        <v>20</v>
      </c>
      <c r="I1113">
        <v>43.055999755859382</v>
      </c>
      <c r="J1113" t="s">
        <v>21</v>
      </c>
      <c r="K1113">
        <v>6.6</v>
      </c>
      <c r="L1113">
        <v>3.5000000000000001E-3</v>
      </c>
      <c r="M1113">
        <v>-0.14000034332275391</v>
      </c>
      <c r="N1113">
        <v>0.19999999999993179</v>
      </c>
      <c r="O1113">
        <v>-0.70000171661400823</v>
      </c>
      <c r="P1113">
        <v>2.4278549694072011</v>
      </c>
      <c r="Q1113">
        <v>4151.9588394309967</v>
      </c>
      <c r="R1113">
        <v>-0.70766681961084876</v>
      </c>
      <c r="S1113">
        <f t="shared" si="16"/>
        <v>6668.3966403049772</v>
      </c>
    </row>
    <row r="1114" spans="1:19" x14ac:dyDescent="0.2">
      <c r="A1114" s="1">
        <v>1576</v>
      </c>
      <c r="B1114" t="s">
        <v>17</v>
      </c>
      <c r="C1114">
        <v>215.2</v>
      </c>
      <c r="D1114" t="s">
        <v>18</v>
      </c>
      <c r="E1114">
        <v>-44.718119999999999</v>
      </c>
      <c r="F1114" t="s">
        <v>19</v>
      </c>
      <c r="G1114">
        <v>-39.949955000000003</v>
      </c>
      <c r="H1114" t="s">
        <v>20</v>
      </c>
      <c r="I1114">
        <v>43.451995849609382</v>
      </c>
      <c r="J1114" t="s">
        <v>21</v>
      </c>
      <c r="K1114">
        <v>6.6</v>
      </c>
      <c r="L1114">
        <v>3.5000000000000001E-3</v>
      </c>
      <c r="M1114">
        <v>0.10999965667724609</v>
      </c>
      <c r="N1114">
        <v>0.2000000000000455</v>
      </c>
      <c r="O1114">
        <v>0.54999828338610546</v>
      </c>
      <c r="P1114">
        <v>2.4278551944253302</v>
      </c>
      <c r="Q1114">
        <v>4154.386694625422</v>
      </c>
      <c r="R1114">
        <v>0.61733318038927187</v>
      </c>
      <c r="S1114">
        <f t="shared" si="16"/>
        <v>6670.8244954994025</v>
      </c>
    </row>
    <row r="1115" spans="1:19" x14ac:dyDescent="0.2">
      <c r="A1115" s="1">
        <v>1577</v>
      </c>
      <c r="B1115" t="s">
        <v>17</v>
      </c>
      <c r="C1115">
        <v>215.4</v>
      </c>
      <c r="D1115" t="s">
        <v>18</v>
      </c>
      <c r="E1115">
        <v>-44.718103333333332</v>
      </c>
      <c r="F1115" t="s">
        <v>19</v>
      </c>
      <c r="G1115">
        <v>-39.949973333333332</v>
      </c>
      <c r="H1115" t="s">
        <v>20</v>
      </c>
      <c r="I1115">
        <v>43.595996856689453</v>
      </c>
      <c r="J1115" t="s">
        <v>21</v>
      </c>
      <c r="K1115">
        <v>6.6</v>
      </c>
      <c r="L1115">
        <v>3.5000000000000001E-3</v>
      </c>
      <c r="M1115">
        <v>3.9999961853027337E-2</v>
      </c>
      <c r="N1115">
        <v>0.19999999999993179</v>
      </c>
      <c r="O1115">
        <v>0.19999980926520489</v>
      </c>
      <c r="P1115">
        <v>2.3537894934693528</v>
      </c>
      <c r="Q1115">
        <v>4156.7404841188918</v>
      </c>
      <c r="R1115">
        <v>0.24633479782111731</v>
      </c>
      <c r="S1115">
        <f t="shared" si="16"/>
        <v>6673.1782849928722</v>
      </c>
    </row>
    <row r="1116" spans="1:19" x14ac:dyDescent="0.2">
      <c r="A1116" s="1">
        <v>1578</v>
      </c>
      <c r="B1116" t="s">
        <v>17</v>
      </c>
      <c r="C1116">
        <v>215.6</v>
      </c>
      <c r="D1116" t="s">
        <v>18</v>
      </c>
      <c r="E1116">
        <v>-44.718085000000002</v>
      </c>
      <c r="F1116" t="s">
        <v>19</v>
      </c>
      <c r="G1116">
        <v>-39.949991666666662</v>
      </c>
      <c r="H1116" t="s">
        <v>20</v>
      </c>
      <c r="I1116">
        <v>43.451995849609382</v>
      </c>
      <c r="J1116" t="s">
        <v>21</v>
      </c>
      <c r="K1116">
        <v>6.6</v>
      </c>
      <c r="L1116">
        <v>3.5000000000000001E-3</v>
      </c>
      <c r="M1116">
        <v>-3.9999961853027337E-2</v>
      </c>
      <c r="N1116">
        <v>0.2000000000000455</v>
      </c>
      <c r="O1116">
        <v>-0.19999980926509131</v>
      </c>
      <c r="P1116">
        <v>2.5021365555405541</v>
      </c>
      <c r="Q1116">
        <v>4159.2426206744321</v>
      </c>
      <c r="R1116">
        <v>-0.1776647978209967</v>
      </c>
      <c r="S1116">
        <f t="shared" si="16"/>
        <v>6675.6804215484126</v>
      </c>
    </row>
    <row r="1117" spans="1:19" x14ac:dyDescent="0.2">
      <c r="A1117" s="1">
        <v>1579</v>
      </c>
      <c r="B1117" t="s">
        <v>17</v>
      </c>
      <c r="C1117">
        <v>215.8</v>
      </c>
      <c r="D1117" t="s">
        <v>18</v>
      </c>
      <c r="E1117">
        <v>-44.718066666666672</v>
      </c>
      <c r="F1117" t="s">
        <v>19</v>
      </c>
      <c r="G1117">
        <v>-39.950008333333336</v>
      </c>
      <c r="H1117" t="s">
        <v>20</v>
      </c>
      <c r="I1117">
        <v>43.343997955322273</v>
      </c>
      <c r="J1117" t="s">
        <v>21</v>
      </c>
      <c r="K1117">
        <v>6.6</v>
      </c>
      <c r="L1117">
        <v>3.5000000000000001E-3</v>
      </c>
      <c r="M1117">
        <v>-2.999973297119141E-2</v>
      </c>
      <c r="N1117">
        <v>0.2000000000000455</v>
      </c>
      <c r="O1117">
        <v>-0.14999866485592289</v>
      </c>
      <c r="P1117">
        <v>2.427855835783097</v>
      </c>
      <c r="Q1117">
        <v>4161.6704765102149</v>
      </c>
      <c r="R1117">
        <v>-0.1246635847472783</v>
      </c>
      <c r="S1117">
        <f t="shared" si="16"/>
        <v>6678.1082773841954</v>
      </c>
    </row>
    <row r="1118" spans="1:19" x14ac:dyDescent="0.2">
      <c r="A1118" s="1">
        <v>1580</v>
      </c>
      <c r="B1118" t="s">
        <v>17</v>
      </c>
      <c r="C1118">
        <v>216</v>
      </c>
      <c r="D1118" t="s">
        <v>18</v>
      </c>
      <c r="E1118">
        <v>-44.718049999999991</v>
      </c>
      <c r="F1118" t="s">
        <v>19</v>
      </c>
      <c r="G1118">
        <v>-39.950026666666673</v>
      </c>
      <c r="H1118" t="s">
        <v>20</v>
      </c>
      <c r="I1118">
        <v>43.091999053955078</v>
      </c>
      <c r="J1118" t="s">
        <v>21</v>
      </c>
      <c r="K1118">
        <v>6.6</v>
      </c>
      <c r="L1118">
        <v>3.5000000000000001E-3</v>
      </c>
      <c r="M1118">
        <v>-6.999969482421875E-2</v>
      </c>
      <c r="N1118">
        <v>0.19999999999993179</v>
      </c>
      <c r="O1118">
        <v>-0.3499984741212131</v>
      </c>
      <c r="P1118">
        <v>2.3537903043634021</v>
      </c>
      <c r="Q1118">
        <v>4164.0242668145784</v>
      </c>
      <c r="R1118">
        <v>-0.33666338256848588</v>
      </c>
      <c r="S1118">
        <f t="shared" si="16"/>
        <v>6680.4620676885588</v>
      </c>
    </row>
    <row r="1119" spans="1:19" x14ac:dyDescent="0.2">
      <c r="A1119" s="1">
        <v>1581</v>
      </c>
      <c r="B1119" t="s">
        <v>17</v>
      </c>
      <c r="C1119">
        <v>216.2</v>
      </c>
      <c r="D1119" t="s">
        <v>18</v>
      </c>
      <c r="E1119">
        <v>-44.718031666666668</v>
      </c>
      <c r="F1119" t="s">
        <v>19</v>
      </c>
      <c r="G1119">
        <v>-39.950043333333333</v>
      </c>
      <c r="H1119" t="s">
        <v>20</v>
      </c>
      <c r="I1119">
        <v>43.380001068115227</v>
      </c>
      <c r="J1119" t="s">
        <v>21</v>
      </c>
      <c r="K1119">
        <v>6.6</v>
      </c>
      <c r="L1119">
        <v>3.5000000000000001E-3</v>
      </c>
      <c r="M1119">
        <v>7.9999923706054688E-2</v>
      </c>
      <c r="N1119">
        <v>0.2000000000000455</v>
      </c>
      <c r="O1119">
        <v>0.39999961853018251</v>
      </c>
      <c r="P1119">
        <v>2.427856257425371</v>
      </c>
      <c r="Q1119">
        <v>4166.4521230720038</v>
      </c>
      <c r="R1119">
        <v>0.45833459564199353</v>
      </c>
      <c r="S1119">
        <f t="shared" si="16"/>
        <v>6682.8899239459843</v>
      </c>
    </row>
    <row r="1120" spans="1:19" x14ac:dyDescent="0.2">
      <c r="A1120" s="1">
        <v>1582</v>
      </c>
      <c r="B1120" t="s">
        <v>17</v>
      </c>
      <c r="C1120">
        <v>216.4</v>
      </c>
      <c r="D1120" t="s">
        <v>18</v>
      </c>
      <c r="E1120">
        <v>-44.718015000000001</v>
      </c>
      <c r="F1120" t="s">
        <v>19</v>
      </c>
      <c r="G1120">
        <v>-39.95006166666667</v>
      </c>
      <c r="H1120" t="s">
        <v>20</v>
      </c>
      <c r="I1120">
        <v>43.199996948242188</v>
      </c>
      <c r="J1120" t="s">
        <v>21</v>
      </c>
      <c r="K1120">
        <v>6.6</v>
      </c>
      <c r="L1120">
        <v>3.5000000000000001E-3</v>
      </c>
      <c r="M1120">
        <v>-5.0000190734863281E-2</v>
      </c>
      <c r="N1120">
        <v>0.19999999999993179</v>
      </c>
      <c r="O1120">
        <v>-0.25000095367440173</v>
      </c>
      <c r="P1120">
        <v>2.3537908357290132</v>
      </c>
      <c r="Q1120">
        <v>4168.8059139077332</v>
      </c>
      <c r="R1120">
        <v>-0.2306660108948658</v>
      </c>
      <c r="S1120">
        <f t="shared" si="16"/>
        <v>6685.2437147817136</v>
      </c>
    </row>
    <row r="1121" spans="1:19" x14ac:dyDescent="0.2">
      <c r="A1121" s="1">
        <v>1583</v>
      </c>
      <c r="B1121" t="s">
        <v>17</v>
      </c>
      <c r="C1121">
        <v>216.6</v>
      </c>
      <c r="D1121" t="s">
        <v>18</v>
      </c>
      <c r="E1121">
        <v>-44.717996666666672</v>
      </c>
      <c r="F1121" t="s">
        <v>19</v>
      </c>
      <c r="G1121">
        <v>-39.95008</v>
      </c>
      <c r="H1121" t="s">
        <v>20</v>
      </c>
      <c r="I1121">
        <v>43.307998657226562</v>
      </c>
      <c r="J1121" t="s">
        <v>21</v>
      </c>
      <c r="K1121">
        <v>6.6</v>
      </c>
      <c r="L1121">
        <v>3.5000000000000001E-3</v>
      </c>
      <c r="M1121">
        <v>2.999973297119141E-2</v>
      </c>
      <c r="N1121">
        <v>0.2000000000000455</v>
      </c>
      <c r="O1121">
        <v>0.14999866485592289</v>
      </c>
      <c r="P1121">
        <v>2.5021378125560831</v>
      </c>
      <c r="Q1121">
        <v>4171.3080517202889</v>
      </c>
      <c r="R1121">
        <v>0.1933335847472783</v>
      </c>
      <c r="S1121">
        <f t="shared" si="16"/>
        <v>6687.7458525942693</v>
      </c>
    </row>
    <row r="1122" spans="1:19" x14ac:dyDescent="0.2">
      <c r="A1122" s="1">
        <v>1584</v>
      </c>
      <c r="B1122" t="s">
        <v>17</v>
      </c>
      <c r="C1122">
        <v>216.8</v>
      </c>
      <c r="D1122" t="s">
        <v>18</v>
      </c>
      <c r="E1122">
        <v>-44.717979999999997</v>
      </c>
      <c r="F1122" t="s">
        <v>19</v>
      </c>
      <c r="G1122">
        <v>-39.950096666666667</v>
      </c>
      <c r="H1122" t="s">
        <v>20</v>
      </c>
      <c r="I1122">
        <v>43.163997650146477</v>
      </c>
      <c r="J1122" t="s">
        <v>21</v>
      </c>
      <c r="K1122">
        <v>6.6</v>
      </c>
      <c r="L1122">
        <v>3.5000000000000001E-3</v>
      </c>
      <c r="M1122">
        <v>-3.9999961853027337E-2</v>
      </c>
      <c r="N1122">
        <v>0.2000000000000455</v>
      </c>
      <c r="O1122">
        <v>-0.19999980926509131</v>
      </c>
      <c r="P1122">
        <v>2.2746709672890328</v>
      </c>
      <c r="Q1122">
        <v>4173.5827226875781</v>
      </c>
      <c r="R1122">
        <v>-0.1776647978209967</v>
      </c>
      <c r="S1122">
        <f t="shared" si="16"/>
        <v>6690.0205235615585</v>
      </c>
    </row>
    <row r="1123" spans="1:19" x14ac:dyDescent="0.2">
      <c r="A1123" s="1">
        <v>1585</v>
      </c>
      <c r="B1123" t="s">
        <v>17</v>
      </c>
      <c r="C1123">
        <v>217</v>
      </c>
      <c r="D1123" t="s">
        <v>18</v>
      </c>
      <c r="E1123">
        <v>-44.717963333333337</v>
      </c>
      <c r="F1123" t="s">
        <v>19</v>
      </c>
      <c r="G1123">
        <v>-39.950114999999997</v>
      </c>
      <c r="H1123" t="s">
        <v>20</v>
      </c>
      <c r="I1123">
        <v>43.091999053955078</v>
      </c>
      <c r="J1123" t="s">
        <v>21</v>
      </c>
      <c r="K1123">
        <v>6.6</v>
      </c>
      <c r="L1123">
        <v>3.5000000000000001E-3</v>
      </c>
      <c r="M1123">
        <v>-1.9999504089355469E-2</v>
      </c>
      <c r="N1123">
        <v>0.19999999999993179</v>
      </c>
      <c r="O1123">
        <v>-9.9997520446811455E-2</v>
      </c>
      <c r="P1123">
        <v>2.3537916214038042</v>
      </c>
      <c r="Q1123">
        <v>4175.9365143089817</v>
      </c>
      <c r="R1123">
        <v>-7.1662371673620148E-2</v>
      </c>
      <c r="S1123">
        <f t="shared" si="16"/>
        <v>6692.3743151829622</v>
      </c>
    </row>
    <row r="1124" spans="1:19" x14ac:dyDescent="0.2">
      <c r="A1124" s="1">
        <v>1586</v>
      </c>
      <c r="B1124" t="s">
        <v>17</v>
      </c>
      <c r="C1124">
        <v>217.2</v>
      </c>
      <c r="D1124" t="s">
        <v>18</v>
      </c>
      <c r="E1124">
        <v>-44.717944999999993</v>
      </c>
      <c r="F1124" t="s">
        <v>19</v>
      </c>
      <c r="G1124">
        <v>-39.950133333333333</v>
      </c>
      <c r="H1124" t="s">
        <v>20</v>
      </c>
      <c r="I1124">
        <v>43.199996948242188</v>
      </c>
      <c r="J1124" t="s">
        <v>21</v>
      </c>
      <c r="K1124">
        <v>6.6</v>
      </c>
      <c r="L1124">
        <v>3.5000000000000001E-3</v>
      </c>
      <c r="M1124">
        <v>2.999973297119141E-2</v>
      </c>
      <c r="N1124">
        <v>0.2000000000000455</v>
      </c>
      <c r="O1124">
        <v>0.14999866485592289</v>
      </c>
      <c r="P1124">
        <v>2.502138550066038</v>
      </c>
      <c r="Q1124">
        <v>4178.4386528590476</v>
      </c>
      <c r="R1124">
        <v>0.1933335847472783</v>
      </c>
      <c r="S1124">
        <f t="shared" si="16"/>
        <v>6694.876453733028</v>
      </c>
    </row>
    <row r="1125" spans="1:19" x14ac:dyDescent="0.2">
      <c r="A1125" s="1">
        <v>1587</v>
      </c>
      <c r="B1125" t="s">
        <v>17</v>
      </c>
      <c r="C1125">
        <v>217.4</v>
      </c>
      <c r="D1125" t="s">
        <v>18</v>
      </c>
      <c r="E1125">
        <v>-44.71792833333334</v>
      </c>
      <c r="F1125" t="s">
        <v>19</v>
      </c>
      <c r="G1125">
        <v>-39.950150000000001</v>
      </c>
      <c r="H1125" t="s">
        <v>20</v>
      </c>
      <c r="I1125">
        <v>43.055999755859382</v>
      </c>
      <c r="J1125" t="s">
        <v>21</v>
      </c>
      <c r="K1125">
        <v>6.6</v>
      </c>
      <c r="L1125">
        <v>3.5000000000000001E-3</v>
      </c>
      <c r="M1125">
        <v>-3.9999961853027337E-2</v>
      </c>
      <c r="N1125">
        <v>0.19999999999993179</v>
      </c>
      <c r="O1125">
        <v>-0.19999980926520489</v>
      </c>
      <c r="P1125">
        <v>2.2746716316163931</v>
      </c>
      <c r="Q1125">
        <v>4180.7133244906636</v>
      </c>
      <c r="R1125">
        <v>-0.17766479782111719</v>
      </c>
      <c r="S1125">
        <f t="shared" si="16"/>
        <v>6697.151125364644</v>
      </c>
    </row>
    <row r="1126" spans="1:19" x14ac:dyDescent="0.2">
      <c r="A1126" s="1">
        <v>1588</v>
      </c>
      <c r="B1126" t="s">
        <v>17</v>
      </c>
      <c r="C1126">
        <v>217.6</v>
      </c>
      <c r="D1126" t="s">
        <v>18</v>
      </c>
      <c r="E1126">
        <v>-44.717911666666673</v>
      </c>
      <c r="F1126" t="s">
        <v>19</v>
      </c>
      <c r="G1126">
        <v>-39.95016833333333</v>
      </c>
      <c r="H1126" t="s">
        <v>20</v>
      </c>
      <c r="I1126">
        <v>43.019996643066413</v>
      </c>
      <c r="J1126" t="s">
        <v>21</v>
      </c>
      <c r="K1126">
        <v>6.6</v>
      </c>
      <c r="L1126">
        <v>3.5000000000000001E-3</v>
      </c>
      <c r="M1126">
        <v>-1.0000228881835939E-2</v>
      </c>
      <c r="N1126">
        <v>0.2000000000000455</v>
      </c>
      <c r="O1126">
        <v>-5.0001144409168322E-2</v>
      </c>
      <c r="P1126">
        <v>2.3537924067269742</v>
      </c>
      <c r="Q1126">
        <v>4183.0671168973904</v>
      </c>
      <c r="R1126">
        <v>-1.8666213073718421E-2</v>
      </c>
      <c r="S1126">
        <f t="shared" si="16"/>
        <v>6699.5049177713709</v>
      </c>
    </row>
    <row r="1127" spans="1:19" x14ac:dyDescent="0.2">
      <c r="A1127" s="1">
        <v>1589</v>
      </c>
      <c r="B1127" t="s">
        <v>17</v>
      </c>
      <c r="C1127">
        <v>217.8</v>
      </c>
      <c r="D1127" t="s">
        <v>18</v>
      </c>
      <c r="E1127">
        <v>-44.717893333333329</v>
      </c>
      <c r="F1127" t="s">
        <v>19</v>
      </c>
      <c r="G1127">
        <v>-39.950184999999998</v>
      </c>
      <c r="H1127" t="s">
        <v>20</v>
      </c>
      <c r="I1127">
        <v>43.019996643066413</v>
      </c>
      <c r="J1127" t="s">
        <v>21</v>
      </c>
      <c r="K1127">
        <v>6.6</v>
      </c>
      <c r="L1127">
        <v>3.5000000000000001E-3</v>
      </c>
      <c r="M1127">
        <v>0</v>
      </c>
      <c r="N1127">
        <v>0.2000000000000455</v>
      </c>
      <c r="O1127">
        <v>0</v>
      </c>
      <c r="P1127">
        <v>2.4278579269092471</v>
      </c>
      <c r="Q1127">
        <v>4185.4949748242998</v>
      </c>
      <c r="R1127">
        <v>3.4334999999999997E-2</v>
      </c>
      <c r="S1127">
        <f t="shared" ref="S1127:S1190" si="17">S1126+P1127</f>
        <v>6701.9327756982802</v>
      </c>
    </row>
    <row r="1128" spans="1:19" x14ac:dyDescent="0.2">
      <c r="A1128" s="1">
        <v>1590</v>
      </c>
      <c r="B1128" t="s">
        <v>17</v>
      </c>
      <c r="C1128">
        <v>218</v>
      </c>
      <c r="D1128" t="s">
        <v>18</v>
      </c>
      <c r="E1128">
        <v>-44.717875000000006</v>
      </c>
      <c r="F1128" t="s">
        <v>19</v>
      </c>
      <c r="G1128">
        <v>-39.950203333333327</v>
      </c>
      <c r="H1128" t="s">
        <v>20</v>
      </c>
      <c r="I1128">
        <v>42.767997741699219</v>
      </c>
      <c r="J1128" t="s">
        <v>21</v>
      </c>
      <c r="K1128">
        <v>6.6</v>
      </c>
      <c r="L1128">
        <v>3.5000000000000001E-3</v>
      </c>
      <c r="M1128">
        <v>-6.999969482421875E-2</v>
      </c>
      <c r="N1128">
        <v>0.19999999999993179</v>
      </c>
      <c r="O1128">
        <v>-0.3499984741212131</v>
      </c>
      <c r="P1128">
        <v>2.502139544678291</v>
      </c>
      <c r="Q1128">
        <v>4187.9971143689781</v>
      </c>
      <c r="R1128">
        <v>-0.33666338256848588</v>
      </c>
      <c r="S1128">
        <f t="shared" si="17"/>
        <v>6704.4349152429586</v>
      </c>
    </row>
    <row r="1129" spans="1:19" x14ac:dyDescent="0.2">
      <c r="A1129" s="1">
        <v>1591</v>
      </c>
      <c r="B1129" t="s">
        <v>17</v>
      </c>
      <c r="C1129">
        <v>218.2</v>
      </c>
      <c r="D1129" t="s">
        <v>18</v>
      </c>
      <c r="E1129">
        <v>-44.717858333333332</v>
      </c>
      <c r="F1129" t="s">
        <v>19</v>
      </c>
      <c r="G1129">
        <v>-39.950219999999987</v>
      </c>
      <c r="H1129" t="s">
        <v>20</v>
      </c>
      <c r="I1129">
        <v>42.875999450683587</v>
      </c>
      <c r="J1129" t="s">
        <v>21</v>
      </c>
      <c r="K1129">
        <v>6.6</v>
      </c>
      <c r="L1129">
        <v>3.5000000000000001E-3</v>
      </c>
      <c r="M1129">
        <v>2.999973297119141E-2</v>
      </c>
      <c r="N1129">
        <v>0.2000000000000455</v>
      </c>
      <c r="O1129">
        <v>0.14999866485592289</v>
      </c>
      <c r="P1129">
        <v>2.2746725398570069</v>
      </c>
      <c r="Q1129">
        <v>4190.2717869088356</v>
      </c>
      <c r="R1129">
        <v>0.1933335847472783</v>
      </c>
      <c r="S1129">
        <f t="shared" si="17"/>
        <v>6706.709587782816</v>
      </c>
    </row>
    <row r="1130" spans="1:19" x14ac:dyDescent="0.2">
      <c r="A1130" s="1">
        <v>1592</v>
      </c>
      <c r="B1130" t="s">
        <v>17</v>
      </c>
      <c r="C1130">
        <v>218.4</v>
      </c>
      <c r="D1130" t="s">
        <v>18</v>
      </c>
      <c r="E1130">
        <v>-44.717841666666658</v>
      </c>
      <c r="F1130" t="s">
        <v>19</v>
      </c>
      <c r="G1130">
        <v>-39.950238333333331</v>
      </c>
      <c r="H1130" t="s">
        <v>20</v>
      </c>
      <c r="I1130">
        <v>42.804000854492188</v>
      </c>
      <c r="J1130" t="s">
        <v>21</v>
      </c>
      <c r="K1130">
        <v>6.6</v>
      </c>
      <c r="L1130">
        <v>3.5000000000000001E-3</v>
      </c>
      <c r="M1130">
        <v>-1.9999504089355469E-2</v>
      </c>
      <c r="N1130">
        <v>0.19999999999993179</v>
      </c>
      <c r="O1130">
        <v>-9.9997520446811455E-2</v>
      </c>
      <c r="P1130">
        <v>2.3537934673376122</v>
      </c>
      <c r="Q1130">
        <v>4192.6255803761733</v>
      </c>
      <c r="R1130">
        <v>-7.1662371673620148E-2</v>
      </c>
      <c r="S1130">
        <f t="shared" si="17"/>
        <v>6709.0633812501537</v>
      </c>
    </row>
    <row r="1131" spans="1:19" x14ac:dyDescent="0.2">
      <c r="A1131" s="1">
        <v>1593</v>
      </c>
      <c r="B1131" t="s">
        <v>17</v>
      </c>
      <c r="C1131">
        <v>218.6</v>
      </c>
      <c r="D1131" t="s">
        <v>18</v>
      </c>
      <c r="E1131">
        <v>-44.717823333333342</v>
      </c>
      <c r="F1131" t="s">
        <v>19</v>
      </c>
      <c r="G1131">
        <v>-39.950254999999999</v>
      </c>
      <c r="H1131" t="s">
        <v>20</v>
      </c>
      <c r="I1131">
        <v>42.875999450683587</v>
      </c>
      <c r="J1131" t="s">
        <v>21</v>
      </c>
      <c r="K1131">
        <v>6.6</v>
      </c>
      <c r="L1131">
        <v>3.5000000000000001E-3</v>
      </c>
      <c r="M1131">
        <v>1.9999504089355469E-2</v>
      </c>
      <c r="N1131">
        <v>0.2000000000000455</v>
      </c>
      <c r="O1131">
        <v>9.9997520446754612E-2</v>
      </c>
      <c r="P1131">
        <v>2.4278587726684799</v>
      </c>
      <c r="Q1131">
        <v>4195.0534391488418</v>
      </c>
      <c r="R1131">
        <v>0.14033237167355991</v>
      </c>
      <c r="S1131">
        <f t="shared" si="17"/>
        <v>6711.4912400228222</v>
      </c>
    </row>
    <row r="1132" spans="1:19" x14ac:dyDescent="0.2">
      <c r="A1132" s="1">
        <v>1594</v>
      </c>
      <c r="B1132" t="s">
        <v>17</v>
      </c>
      <c r="C1132">
        <v>218.8</v>
      </c>
      <c r="D1132" t="s">
        <v>18</v>
      </c>
      <c r="E1132">
        <v>-44.717806666666668</v>
      </c>
      <c r="F1132" t="s">
        <v>19</v>
      </c>
      <c r="G1132">
        <v>-39.950273333333342</v>
      </c>
      <c r="H1132" t="s">
        <v>20</v>
      </c>
      <c r="I1132">
        <v>42.731998443603523</v>
      </c>
      <c r="J1132" t="s">
        <v>21</v>
      </c>
      <c r="K1132">
        <v>6.6</v>
      </c>
      <c r="L1132">
        <v>3.5000000000000001E-3</v>
      </c>
      <c r="M1132">
        <v>-3.9999961853027337E-2</v>
      </c>
      <c r="N1132">
        <v>0.2000000000000455</v>
      </c>
      <c r="O1132">
        <v>-0.19999980926509131</v>
      </c>
      <c r="P1132">
        <v>2.3537939979962199</v>
      </c>
      <c r="Q1132">
        <v>4197.4072331468378</v>
      </c>
      <c r="R1132">
        <v>-0.1776647978209967</v>
      </c>
      <c r="S1132">
        <f t="shared" si="17"/>
        <v>6713.8450340208183</v>
      </c>
    </row>
    <row r="1133" spans="1:19" x14ac:dyDescent="0.2">
      <c r="A1133" s="1">
        <v>1595</v>
      </c>
      <c r="B1133" t="s">
        <v>17</v>
      </c>
      <c r="C1133">
        <v>219</v>
      </c>
      <c r="D1133" t="s">
        <v>18</v>
      </c>
      <c r="E1133">
        <v>-44.717790000000001</v>
      </c>
      <c r="F1133" t="s">
        <v>19</v>
      </c>
      <c r="G1133">
        <v>-39.950291666666658</v>
      </c>
      <c r="H1133" t="s">
        <v>20</v>
      </c>
      <c r="I1133">
        <v>42.875999450683587</v>
      </c>
      <c r="J1133" t="s">
        <v>21</v>
      </c>
      <c r="K1133">
        <v>6.6</v>
      </c>
      <c r="L1133">
        <v>3.5000000000000001E-3</v>
      </c>
      <c r="M1133">
        <v>3.9999961853027337E-2</v>
      </c>
      <c r="N1133">
        <v>0.19999999999993179</v>
      </c>
      <c r="O1133">
        <v>0.19999980926520489</v>
      </c>
      <c r="P1133">
        <v>2.353794253012901</v>
      </c>
      <c r="Q1133">
        <v>4199.7610273998507</v>
      </c>
      <c r="R1133">
        <v>0.24633479782111731</v>
      </c>
      <c r="S1133">
        <f t="shared" si="17"/>
        <v>6716.1988282738312</v>
      </c>
    </row>
    <row r="1134" spans="1:19" x14ac:dyDescent="0.2">
      <c r="A1134" s="1">
        <v>1596</v>
      </c>
      <c r="B1134" t="s">
        <v>17</v>
      </c>
      <c r="C1134">
        <v>219.2</v>
      </c>
      <c r="D1134" t="s">
        <v>18</v>
      </c>
      <c r="E1134">
        <v>-44.717771666666671</v>
      </c>
      <c r="F1134" t="s">
        <v>19</v>
      </c>
      <c r="G1134">
        <v>-39.950308333333332</v>
      </c>
      <c r="H1134" t="s">
        <v>20</v>
      </c>
      <c r="I1134">
        <v>42.767997741699219</v>
      </c>
      <c r="J1134" t="s">
        <v>21</v>
      </c>
      <c r="K1134">
        <v>6.7</v>
      </c>
      <c r="L1134">
        <v>4.1000000000000003E-3</v>
      </c>
      <c r="M1134">
        <v>-2.999973297119141E-2</v>
      </c>
      <c r="N1134">
        <v>0.2000000000000455</v>
      </c>
      <c r="O1134">
        <v>-0.14999866485592289</v>
      </c>
      <c r="P1134">
        <v>2.4278593951754202</v>
      </c>
      <c r="Q1134">
        <v>4202.1888867950274</v>
      </c>
      <c r="R1134">
        <v>-0.1187775847472783</v>
      </c>
      <c r="S1134">
        <f t="shared" si="17"/>
        <v>6718.626687669007</v>
      </c>
    </row>
    <row r="1135" spans="1:19" x14ac:dyDescent="0.2">
      <c r="A1135" s="1">
        <v>1597</v>
      </c>
      <c r="B1135" t="s">
        <v>17</v>
      </c>
      <c r="C1135">
        <v>219.4</v>
      </c>
      <c r="D1135" t="s">
        <v>18</v>
      </c>
      <c r="E1135">
        <v>-44.717754999999997</v>
      </c>
      <c r="F1135" t="s">
        <v>19</v>
      </c>
      <c r="G1135">
        <v>-39.950326666666669</v>
      </c>
      <c r="H1135" t="s">
        <v>20</v>
      </c>
      <c r="I1135">
        <v>42.551998138427727</v>
      </c>
      <c r="J1135" t="s">
        <v>21</v>
      </c>
      <c r="K1135">
        <v>6.7</v>
      </c>
      <c r="L1135">
        <v>4.1000000000000003E-3</v>
      </c>
      <c r="M1135">
        <v>-6.0000419616699219E-2</v>
      </c>
      <c r="N1135">
        <v>0.19999999999993179</v>
      </c>
      <c r="O1135">
        <v>-0.3000020980835984</v>
      </c>
      <c r="P1135">
        <v>2.353794784732242</v>
      </c>
      <c r="Q1135">
        <v>4204.5426815797591</v>
      </c>
      <c r="R1135">
        <v>-0.27778122396861432</v>
      </c>
      <c r="S1135">
        <f t="shared" si="17"/>
        <v>6720.9804824537396</v>
      </c>
    </row>
    <row r="1136" spans="1:19" x14ac:dyDescent="0.2">
      <c r="A1136" s="1">
        <v>1598</v>
      </c>
      <c r="B1136" t="s">
        <v>17</v>
      </c>
      <c r="C1136">
        <v>219.6</v>
      </c>
      <c r="D1136" t="s">
        <v>18</v>
      </c>
      <c r="E1136">
        <v>-44.717738333333337</v>
      </c>
      <c r="F1136" t="s">
        <v>19</v>
      </c>
      <c r="G1136">
        <v>-39.950344999999999</v>
      </c>
      <c r="H1136" t="s">
        <v>20</v>
      </c>
      <c r="I1136">
        <v>42.659999847412109</v>
      </c>
      <c r="J1136" t="s">
        <v>21</v>
      </c>
      <c r="K1136">
        <v>6.7</v>
      </c>
      <c r="L1136">
        <v>4.1000000000000003E-3</v>
      </c>
      <c r="M1136">
        <v>3.0000686645507809E-2</v>
      </c>
      <c r="N1136">
        <v>0.2000000000000455</v>
      </c>
      <c r="O1136">
        <v>0.15000343322750501</v>
      </c>
      <c r="P1136">
        <v>2.3537950372766421</v>
      </c>
      <c r="Q1136">
        <v>4206.8964766170357</v>
      </c>
      <c r="R1136">
        <v>0.1992246392211553</v>
      </c>
      <c r="S1136">
        <f t="shared" si="17"/>
        <v>6723.3342774910161</v>
      </c>
    </row>
    <row r="1137" spans="1:19" x14ac:dyDescent="0.2">
      <c r="A1137" s="1">
        <v>1599</v>
      </c>
      <c r="B1137" t="s">
        <v>17</v>
      </c>
      <c r="C1137">
        <v>219.8</v>
      </c>
      <c r="D1137" t="s">
        <v>18</v>
      </c>
      <c r="E1137">
        <v>-44.717721666666662</v>
      </c>
      <c r="F1137" t="s">
        <v>19</v>
      </c>
      <c r="G1137">
        <v>-39.950361666666673</v>
      </c>
      <c r="H1137" t="s">
        <v>20</v>
      </c>
      <c r="I1137">
        <v>42.624000549316413</v>
      </c>
      <c r="J1137" t="s">
        <v>21</v>
      </c>
      <c r="K1137">
        <v>6.7</v>
      </c>
      <c r="L1137">
        <v>4.1000000000000003E-3</v>
      </c>
      <c r="M1137">
        <v>-1.0000228881835939E-2</v>
      </c>
      <c r="N1137">
        <v>0.2000000000000455</v>
      </c>
      <c r="O1137">
        <v>-5.0001144409168322E-2</v>
      </c>
      <c r="P1137">
        <v>2.2746743069478241</v>
      </c>
      <c r="Q1137">
        <v>4209.1711509239831</v>
      </c>
      <c r="R1137">
        <v>-1.2780213073718421E-2</v>
      </c>
      <c r="S1137">
        <f t="shared" si="17"/>
        <v>6725.6089517979635</v>
      </c>
    </row>
    <row r="1138" spans="1:19" x14ac:dyDescent="0.2">
      <c r="A1138" s="1">
        <v>1600</v>
      </c>
      <c r="B1138" t="s">
        <v>17</v>
      </c>
      <c r="C1138">
        <v>220</v>
      </c>
      <c r="D1138" t="s">
        <v>18</v>
      </c>
      <c r="E1138">
        <v>-44.717705000000002</v>
      </c>
      <c r="F1138" t="s">
        <v>19</v>
      </c>
      <c r="G1138">
        <v>-39.950380000000003</v>
      </c>
      <c r="H1138" t="s">
        <v>20</v>
      </c>
      <c r="I1138">
        <v>42.587997436523438</v>
      </c>
      <c r="J1138" t="s">
        <v>21</v>
      </c>
      <c r="K1138">
        <v>6.7</v>
      </c>
      <c r="L1138">
        <v>4.1000000000000003E-3</v>
      </c>
      <c r="M1138">
        <v>-1.0000228881835939E-2</v>
      </c>
      <c r="N1138">
        <v>0.19999999999993179</v>
      </c>
      <c r="O1138">
        <v>-5.0001144409196743E-2</v>
      </c>
      <c r="P1138">
        <v>2.353795544483273</v>
      </c>
      <c r="Q1138">
        <v>4211.5249464684666</v>
      </c>
      <c r="R1138">
        <v>-1.2780213073748541E-2</v>
      </c>
      <c r="S1138">
        <f t="shared" si="17"/>
        <v>6727.9627473424471</v>
      </c>
    </row>
    <row r="1139" spans="1:19" x14ac:dyDescent="0.2">
      <c r="A1139" s="1">
        <v>1601</v>
      </c>
      <c r="B1139" t="s">
        <v>17</v>
      </c>
      <c r="C1139">
        <v>220.2</v>
      </c>
      <c r="D1139" t="s">
        <v>18</v>
      </c>
      <c r="E1139">
        <v>-44.717688333333342</v>
      </c>
      <c r="F1139" t="s">
        <v>19</v>
      </c>
      <c r="G1139">
        <v>-39.950398333333332</v>
      </c>
      <c r="H1139" t="s">
        <v>20</v>
      </c>
      <c r="I1139">
        <v>42.515998840332031</v>
      </c>
      <c r="J1139" t="s">
        <v>21</v>
      </c>
      <c r="K1139">
        <v>6.7</v>
      </c>
      <c r="L1139">
        <v>4.1000000000000003E-3</v>
      </c>
      <c r="M1139">
        <v>-1.9999504089355469E-2</v>
      </c>
      <c r="N1139">
        <v>0.2000000000000455</v>
      </c>
      <c r="O1139">
        <v>-9.9997520446754612E-2</v>
      </c>
      <c r="P1139">
        <v>2.353795793845602</v>
      </c>
      <c r="Q1139">
        <v>4213.8787422623118</v>
      </c>
      <c r="R1139">
        <v>-6.5776371673559889E-2</v>
      </c>
      <c r="S1139">
        <f t="shared" si="17"/>
        <v>6730.3165431362922</v>
      </c>
    </row>
    <row r="1140" spans="1:19" x14ac:dyDescent="0.2">
      <c r="A1140" s="1">
        <v>1602</v>
      </c>
      <c r="B1140" t="s">
        <v>17</v>
      </c>
      <c r="C1140">
        <v>220.4</v>
      </c>
      <c r="D1140" t="s">
        <v>18</v>
      </c>
      <c r="E1140">
        <v>-44.717669999999998</v>
      </c>
      <c r="F1140" t="s">
        <v>19</v>
      </c>
      <c r="G1140">
        <v>-39.950415</v>
      </c>
      <c r="H1140" t="s">
        <v>20</v>
      </c>
      <c r="I1140">
        <v>42.372001647949219</v>
      </c>
      <c r="J1140" t="s">
        <v>21</v>
      </c>
      <c r="K1140">
        <v>6.7</v>
      </c>
      <c r="L1140">
        <v>4.1000000000000003E-3</v>
      </c>
      <c r="M1140">
        <v>-3.9999961853027337E-2</v>
      </c>
      <c r="N1140">
        <v>0.19999999999993179</v>
      </c>
      <c r="O1140">
        <v>-0.19999980926520489</v>
      </c>
      <c r="P1140">
        <v>2.4278606231092579</v>
      </c>
      <c r="Q1140">
        <v>4216.3066028854209</v>
      </c>
      <c r="R1140">
        <v>-0.17177879782111721</v>
      </c>
      <c r="S1140">
        <f t="shared" si="17"/>
        <v>6732.7444037594014</v>
      </c>
    </row>
    <row r="1141" spans="1:19" x14ac:dyDescent="0.2">
      <c r="A1141" s="1">
        <v>1603</v>
      </c>
      <c r="B1141" t="s">
        <v>17</v>
      </c>
      <c r="C1141">
        <v>220.6</v>
      </c>
      <c r="D1141" t="s">
        <v>18</v>
      </c>
      <c r="E1141">
        <v>-44.717653333333331</v>
      </c>
      <c r="F1141" t="s">
        <v>19</v>
      </c>
      <c r="G1141">
        <v>-39.950433333333329</v>
      </c>
      <c r="H1141" t="s">
        <v>20</v>
      </c>
      <c r="I1141">
        <v>42.515998840332031</v>
      </c>
      <c r="J1141" t="s">
        <v>21</v>
      </c>
      <c r="K1141">
        <v>6.7</v>
      </c>
      <c r="L1141">
        <v>4.1000000000000003E-3</v>
      </c>
      <c r="M1141">
        <v>3.9999961853027337E-2</v>
      </c>
      <c r="N1141">
        <v>0.2000000000000455</v>
      </c>
      <c r="O1141">
        <v>0.19999980926509131</v>
      </c>
      <c r="P1141">
        <v>2.353796328390394</v>
      </c>
      <c r="Q1141">
        <v>4218.6603992138116</v>
      </c>
      <c r="R1141">
        <v>0.25222079782099671</v>
      </c>
      <c r="S1141">
        <f t="shared" si="17"/>
        <v>6735.0982000877921</v>
      </c>
    </row>
    <row r="1142" spans="1:19" x14ac:dyDescent="0.2">
      <c r="A1142" s="1">
        <v>1604</v>
      </c>
      <c r="B1142" t="s">
        <v>17</v>
      </c>
      <c r="C1142">
        <v>220.8</v>
      </c>
      <c r="D1142" t="s">
        <v>18</v>
      </c>
      <c r="E1142">
        <v>-44.717636666666671</v>
      </c>
      <c r="F1142" t="s">
        <v>19</v>
      </c>
      <c r="G1142">
        <v>-39.950449999999996</v>
      </c>
      <c r="H1142" t="s">
        <v>20</v>
      </c>
      <c r="I1142">
        <v>42.479999542236328</v>
      </c>
      <c r="J1142" t="s">
        <v>21</v>
      </c>
      <c r="K1142">
        <v>6.7</v>
      </c>
      <c r="L1142">
        <v>4.1000000000000003E-3</v>
      </c>
      <c r="M1142">
        <v>-1.0000228881835939E-2</v>
      </c>
      <c r="N1142">
        <v>0.2000000000000455</v>
      </c>
      <c r="O1142">
        <v>-5.0001144409168322E-2</v>
      </c>
      <c r="P1142">
        <v>2.2746754079443581</v>
      </c>
      <c r="Q1142">
        <v>4220.935074621756</v>
      </c>
      <c r="R1142">
        <v>-1.2780213073718421E-2</v>
      </c>
      <c r="S1142">
        <f t="shared" si="17"/>
        <v>6737.3728754957365</v>
      </c>
    </row>
    <row r="1143" spans="1:19" x14ac:dyDescent="0.2">
      <c r="A1143" s="1">
        <v>1605</v>
      </c>
      <c r="B1143" t="s">
        <v>17</v>
      </c>
      <c r="C1143">
        <v>221</v>
      </c>
      <c r="D1143" t="s">
        <v>18</v>
      </c>
      <c r="E1143">
        <v>-44.717619999999997</v>
      </c>
      <c r="F1143" t="s">
        <v>19</v>
      </c>
      <c r="G1143">
        <v>-39.950468333333333</v>
      </c>
      <c r="H1143" t="s">
        <v>20</v>
      </c>
      <c r="I1143">
        <v>42.515998840332031</v>
      </c>
      <c r="J1143" t="s">
        <v>21</v>
      </c>
      <c r="K1143">
        <v>6.7</v>
      </c>
      <c r="L1143">
        <v>4.1000000000000003E-3</v>
      </c>
      <c r="M1143">
        <v>1.0000228881835939E-2</v>
      </c>
      <c r="N1143">
        <v>0.19999999999993179</v>
      </c>
      <c r="O1143">
        <v>5.0001144409196743E-2</v>
      </c>
      <c r="P1143">
        <v>2.353796833476927</v>
      </c>
      <c r="Q1143">
        <v>4223.2888714552328</v>
      </c>
      <c r="R1143">
        <v>9.3222213073748561E-2</v>
      </c>
      <c r="S1143">
        <f t="shared" si="17"/>
        <v>6739.7266723292132</v>
      </c>
    </row>
    <row r="1144" spans="1:19" x14ac:dyDescent="0.2">
      <c r="A1144" s="1">
        <v>1606</v>
      </c>
      <c r="B1144" t="s">
        <v>17</v>
      </c>
      <c r="C1144">
        <v>221.2</v>
      </c>
      <c r="D1144" t="s">
        <v>18</v>
      </c>
      <c r="E1144">
        <v>-44.717603333333336</v>
      </c>
      <c r="F1144" t="s">
        <v>19</v>
      </c>
      <c r="G1144">
        <v>-39.950486666666663</v>
      </c>
      <c r="H1144" t="s">
        <v>20</v>
      </c>
      <c r="I1144">
        <v>42.372001647949219</v>
      </c>
      <c r="J1144" t="s">
        <v>21</v>
      </c>
      <c r="K1144">
        <v>6.7</v>
      </c>
      <c r="L1144">
        <v>4.1000000000000003E-3</v>
      </c>
      <c r="M1144">
        <v>-3.9999961853027337E-2</v>
      </c>
      <c r="N1144">
        <v>0.2000000000000455</v>
      </c>
      <c r="O1144">
        <v>-0.19999980926509131</v>
      </c>
      <c r="P1144">
        <v>2.3537970863732882</v>
      </c>
      <c r="Q1144">
        <v>4225.6426685416063</v>
      </c>
      <c r="R1144">
        <v>-0.1717787978209967</v>
      </c>
      <c r="S1144">
        <f t="shared" si="17"/>
        <v>6742.0804694155868</v>
      </c>
    </row>
    <row r="1145" spans="1:19" x14ac:dyDescent="0.2">
      <c r="A1145" s="1">
        <v>1607</v>
      </c>
      <c r="B1145" t="s">
        <v>17</v>
      </c>
      <c r="C1145">
        <v>221.4</v>
      </c>
      <c r="D1145" t="s">
        <v>18</v>
      </c>
      <c r="E1145">
        <v>-44.717586666666662</v>
      </c>
      <c r="F1145" t="s">
        <v>19</v>
      </c>
      <c r="G1145">
        <v>-39.950503333333337</v>
      </c>
      <c r="H1145" t="s">
        <v>20</v>
      </c>
      <c r="I1145">
        <v>42.227996826171882</v>
      </c>
      <c r="J1145" t="s">
        <v>21</v>
      </c>
      <c r="K1145">
        <v>6.7</v>
      </c>
      <c r="L1145">
        <v>4.1000000000000003E-3</v>
      </c>
      <c r="M1145">
        <v>-4.000091552734375E-2</v>
      </c>
      <c r="N1145">
        <v>0.19999999999993179</v>
      </c>
      <c r="O1145">
        <v>-0.200004577636787</v>
      </c>
      <c r="P1145">
        <v>2.2746760555258709</v>
      </c>
      <c r="Q1145">
        <v>4227.9173445971319</v>
      </c>
      <c r="R1145">
        <v>-0.17178385229499421</v>
      </c>
      <c r="S1145">
        <f t="shared" si="17"/>
        <v>6744.3551454711123</v>
      </c>
    </row>
    <row r="1146" spans="1:19" x14ac:dyDescent="0.2">
      <c r="A1146" s="1">
        <v>1608</v>
      </c>
      <c r="B1146" t="s">
        <v>17</v>
      </c>
      <c r="C1146">
        <v>221.6</v>
      </c>
      <c r="D1146" t="s">
        <v>18</v>
      </c>
      <c r="E1146">
        <v>-44.71756833333334</v>
      </c>
      <c r="F1146" t="s">
        <v>19</v>
      </c>
      <c r="G1146">
        <v>-39.950519999999997</v>
      </c>
      <c r="H1146" t="s">
        <v>20</v>
      </c>
      <c r="I1146">
        <v>42.119998931884773</v>
      </c>
      <c r="J1146" t="s">
        <v>21</v>
      </c>
      <c r="K1146">
        <v>6.7</v>
      </c>
      <c r="L1146">
        <v>4.1000000000000003E-3</v>
      </c>
      <c r="M1146">
        <v>-2.999973297119141E-2</v>
      </c>
      <c r="N1146">
        <v>0.2000000000000455</v>
      </c>
      <c r="O1146">
        <v>-0.14999866485592289</v>
      </c>
      <c r="P1146">
        <v>2.4278618503381169</v>
      </c>
      <c r="Q1146">
        <v>4230.3452064474704</v>
      </c>
      <c r="R1146">
        <v>-0.1187775847472783</v>
      </c>
      <c r="S1146">
        <f t="shared" si="17"/>
        <v>6746.7830073214509</v>
      </c>
    </row>
    <row r="1147" spans="1:19" x14ac:dyDescent="0.2">
      <c r="A1147" s="1">
        <v>1609</v>
      </c>
      <c r="B1147" t="s">
        <v>17</v>
      </c>
      <c r="C1147">
        <v>221.8</v>
      </c>
      <c r="D1147" t="s">
        <v>18</v>
      </c>
      <c r="E1147">
        <v>-44.717551666666672</v>
      </c>
      <c r="F1147" t="s">
        <v>19</v>
      </c>
      <c r="G1147">
        <v>-39.950538333333327</v>
      </c>
      <c r="H1147" t="s">
        <v>20</v>
      </c>
      <c r="I1147">
        <v>42.227996826171882</v>
      </c>
      <c r="J1147" t="s">
        <v>21</v>
      </c>
      <c r="K1147">
        <v>6.7</v>
      </c>
      <c r="L1147">
        <v>4.1000000000000003E-3</v>
      </c>
      <c r="M1147">
        <v>2.999973297119141E-2</v>
      </c>
      <c r="N1147">
        <v>0.2000000000000455</v>
      </c>
      <c r="O1147">
        <v>0.14999866485592289</v>
      </c>
      <c r="P1147">
        <v>2.353797870989311</v>
      </c>
      <c r="Q1147">
        <v>4232.6990043184596</v>
      </c>
      <c r="R1147">
        <v>0.1992195847472783</v>
      </c>
      <c r="S1147">
        <f t="shared" si="17"/>
        <v>6749.1368051924401</v>
      </c>
    </row>
    <row r="1148" spans="1:19" x14ac:dyDescent="0.2">
      <c r="A1148" s="1">
        <v>1610</v>
      </c>
      <c r="B1148" t="s">
        <v>17</v>
      </c>
      <c r="C1148">
        <v>222</v>
      </c>
      <c r="D1148" t="s">
        <v>18</v>
      </c>
      <c r="E1148">
        <v>-44.717534999999998</v>
      </c>
      <c r="F1148" t="s">
        <v>19</v>
      </c>
      <c r="G1148">
        <v>-39.950556666666657</v>
      </c>
      <c r="H1148" t="s">
        <v>20</v>
      </c>
      <c r="I1148">
        <v>41.903999328613281</v>
      </c>
      <c r="J1148" t="s">
        <v>21</v>
      </c>
      <c r="K1148">
        <v>6.7</v>
      </c>
      <c r="L1148">
        <v>4.1000000000000003E-3</v>
      </c>
      <c r="M1148">
        <v>-8.9999198913574219E-2</v>
      </c>
      <c r="N1148">
        <v>0.19999999999993179</v>
      </c>
      <c r="O1148">
        <v>-0.44999599456802458</v>
      </c>
      <c r="P1148">
        <v>2.3537981231800571</v>
      </c>
      <c r="Q1148">
        <v>4235.0528024416399</v>
      </c>
      <c r="R1148">
        <v>-0.4367747542421061</v>
      </c>
      <c r="S1148">
        <f t="shared" si="17"/>
        <v>6751.4906033156203</v>
      </c>
    </row>
    <row r="1149" spans="1:19" x14ac:dyDescent="0.2">
      <c r="A1149" s="1">
        <v>1611</v>
      </c>
      <c r="B1149" t="s">
        <v>17</v>
      </c>
      <c r="C1149">
        <v>222.2</v>
      </c>
      <c r="D1149" t="s">
        <v>18</v>
      </c>
      <c r="E1149">
        <v>-44.717518333333331</v>
      </c>
      <c r="F1149" t="s">
        <v>19</v>
      </c>
      <c r="G1149">
        <v>-39.950573333333331</v>
      </c>
      <c r="H1149" t="s">
        <v>20</v>
      </c>
      <c r="I1149">
        <v>42.119998931884773</v>
      </c>
      <c r="J1149" t="s">
        <v>21</v>
      </c>
      <c r="K1149">
        <v>6.7</v>
      </c>
      <c r="L1149">
        <v>4.1000000000000003E-3</v>
      </c>
      <c r="M1149">
        <v>5.9999465942382812E-2</v>
      </c>
      <c r="N1149">
        <v>0.2000000000000455</v>
      </c>
      <c r="O1149">
        <v>0.29999732971184578</v>
      </c>
      <c r="P1149">
        <v>2.2746769392482649</v>
      </c>
      <c r="Q1149">
        <v>4237.3274793808878</v>
      </c>
      <c r="R1149">
        <v>0.35821816949455659</v>
      </c>
      <c r="S1149">
        <f t="shared" si="17"/>
        <v>6753.7652802548682</v>
      </c>
    </row>
    <row r="1150" spans="1:19" x14ac:dyDescent="0.2">
      <c r="A1150" s="1">
        <v>1612</v>
      </c>
      <c r="B1150" t="s">
        <v>17</v>
      </c>
      <c r="C1150">
        <v>222.4</v>
      </c>
      <c r="D1150" t="s">
        <v>18</v>
      </c>
      <c r="E1150">
        <v>-44.717501666666671</v>
      </c>
      <c r="F1150" t="s">
        <v>19</v>
      </c>
      <c r="G1150">
        <v>-39.950590000000012</v>
      </c>
      <c r="H1150" t="s">
        <v>20</v>
      </c>
      <c r="I1150">
        <v>42.083995819091797</v>
      </c>
      <c r="J1150" t="s">
        <v>21</v>
      </c>
      <c r="K1150">
        <v>6.7</v>
      </c>
      <c r="L1150">
        <v>4.1000000000000003E-3</v>
      </c>
      <c r="M1150">
        <v>-1.0000228881835939E-2</v>
      </c>
      <c r="N1150">
        <v>0.19999999999993179</v>
      </c>
      <c r="O1150">
        <v>-5.0001144409196743E-2</v>
      </c>
      <c r="P1150">
        <v>2.2746771547566662</v>
      </c>
      <c r="Q1150">
        <v>4239.6021565356441</v>
      </c>
      <c r="R1150">
        <v>-1.2780213073748541E-2</v>
      </c>
      <c r="S1150">
        <f t="shared" si="17"/>
        <v>6756.0399574096245</v>
      </c>
    </row>
    <row r="1151" spans="1:19" x14ac:dyDescent="0.2">
      <c r="A1151" s="1">
        <v>1613</v>
      </c>
      <c r="B1151" t="s">
        <v>17</v>
      </c>
      <c r="C1151">
        <v>222.6</v>
      </c>
      <c r="D1151" t="s">
        <v>18</v>
      </c>
      <c r="E1151">
        <v>-44.717485000000003</v>
      </c>
      <c r="F1151" t="s">
        <v>19</v>
      </c>
      <c r="G1151">
        <v>-39.950608333333342</v>
      </c>
      <c r="H1151" t="s">
        <v>20</v>
      </c>
      <c r="I1151">
        <v>41.939998626708977</v>
      </c>
      <c r="J1151" t="s">
        <v>21</v>
      </c>
      <c r="K1151">
        <v>6.7</v>
      </c>
      <c r="L1151">
        <v>4.1000000000000003E-3</v>
      </c>
      <c r="M1151">
        <v>-3.9999961853027337E-2</v>
      </c>
      <c r="N1151">
        <v>0.2000000000000455</v>
      </c>
      <c r="O1151">
        <v>-0.19999980926509131</v>
      </c>
      <c r="P1151">
        <v>2.3537988832840639</v>
      </c>
      <c r="Q1151">
        <v>4241.9559554189282</v>
      </c>
      <c r="R1151">
        <v>-0.1717787978209967</v>
      </c>
      <c r="S1151">
        <f t="shared" si="17"/>
        <v>6758.3937562929086</v>
      </c>
    </row>
    <row r="1152" spans="1:19" x14ac:dyDescent="0.2">
      <c r="A1152" s="1">
        <v>1614</v>
      </c>
      <c r="B1152" t="s">
        <v>17</v>
      </c>
      <c r="C1152">
        <v>222.8</v>
      </c>
      <c r="D1152" t="s">
        <v>18</v>
      </c>
      <c r="E1152">
        <v>-44.717468333333343</v>
      </c>
      <c r="F1152" t="s">
        <v>19</v>
      </c>
      <c r="G1152">
        <v>-39.950625000000002</v>
      </c>
      <c r="H1152" t="s">
        <v>20</v>
      </c>
      <c r="I1152">
        <v>41.939998626708977</v>
      </c>
      <c r="J1152" t="s">
        <v>21</v>
      </c>
      <c r="K1152">
        <v>6.7</v>
      </c>
      <c r="L1152">
        <v>4.1000000000000003E-3</v>
      </c>
      <c r="M1152">
        <v>0</v>
      </c>
      <c r="N1152">
        <v>0.2000000000000455</v>
      </c>
      <c r="O1152">
        <v>0</v>
      </c>
      <c r="P1152">
        <v>2.2746775871843892</v>
      </c>
      <c r="Q1152">
        <v>4244.2306330061128</v>
      </c>
      <c r="R1152">
        <v>4.0221000000000007E-2</v>
      </c>
      <c r="S1152">
        <f t="shared" si="17"/>
        <v>6760.6684338800933</v>
      </c>
    </row>
    <row r="1153" spans="1:19" x14ac:dyDescent="0.2">
      <c r="A1153" s="1">
        <v>1615</v>
      </c>
      <c r="B1153" t="s">
        <v>17</v>
      </c>
      <c r="C1153">
        <v>223</v>
      </c>
      <c r="D1153" t="s">
        <v>18</v>
      </c>
      <c r="E1153">
        <v>-44.717451666666662</v>
      </c>
      <c r="F1153" t="s">
        <v>19</v>
      </c>
      <c r="G1153">
        <v>-39.950643333333332</v>
      </c>
      <c r="H1153" t="s">
        <v>20</v>
      </c>
      <c r="I1153">
        <v>41.903999328613281</v>
      </c>
      <c r="J1153" t="s">
        <v>21</v>
      </c>
      <c r="K1153">
        <v>6.7</v>
      </c>
      <c r="L1153">
        <v>4.1000000000000003E-3</v>
      </c>
      <c r="M1153">
        <v>-9.9992752075195312E-3</v>
      </c>
      <c r="N1153">
        <v>0.19999999999993179</v>
      </c>
      <c r="O1153">
        <v>-4.9996376037614712E-2</v>
      </c>
      <c r="P1153">
        <v>2.353799389782095</v>
      </c>
      <c r="Q1153">
        <v>4246.5844323958954</v>
      </c>
      <c r="R1153">
        <v>-1.2775158599871579E-2</v>
      </c>
      <c r="S1153">
        <f t="shared" si="17"/>
        <v>6763.022233269875</v>
      </c>
    </row>
    <row r="1154" spans="1:19" x14ac:dyDescent="0.2">
      <c r="A1154" s="1">
        <v>1616</v>
      </c>
      <c r="B1154" t="s">
        <v>17</v>
      </c>
      <c r="C1154">
        <v>223.2</v>
      </c>
      <c r="D1154" t="s">
        <v>18</v>
      </c>
      <c r="E1154">
        <v>-44.717433333333339</v>
      </c>
      <c r="F1154" t="s">
        <v>19</v>
      </c>
      <c r="G1154">
        <v>-39.950659999999999</v>
      </c>
      <c r="H1154" t="s">
        <v>20</v>
      </c>
      <c r="I1154">
        <v>42.012001037597663</v>
      </c>
      <c r="J1154" t="s">
        <v>21</v>
      </c>
      <c r="K1154">
        <v>6.7</v>
      </c>
      <c r="L1154">
        <v>4.1000000000000003E-3</v>
      </c>
      <c r="M1154">
        <v>2.999973297119141E-2</v>
      </c>
      <c r="N1154">
        <v>0.2000000000000455</v>
      </c>
      <c r="O1154">
        <v>0.14999866485592289</v>
      </c>
      <c r="P1154">
        <v>2.4278634785891038</v>
      </c>
      <c r="Q1154">
        <v>4249.0122958744832</v>
      </c>
      <c r="R1154">
        <v>0.1992195847472783</v>
      </c>
      <c r="S1154">
        <f t="shared" si="17"/>
        <v>6765.4500967484637</v>
      </c>
    </row>
    <row r="1155" spans="1:19" x14ac:dyDescent="0.2">
      <c r="A1155" s="1">
        <v>1617</v>
      </c>
      <c r="B1155" t="s">
        <v>17</v>
      </c>
      <c r="C1155">
        <v>223.4</v>
      </c>
      <c r="D1155" t="s">
        <v>18</v>
      </c>
      <c r="E1155">
        <v>-44.717416666666672</v>
      </c>
      <c r="F1155" t="s">
        <v>19</v>
      </c>
      <c r="G1155">
        <v>-39.950678333333343</v>
      </c>
      <c r="H1155" t="s">
        <v>20</v>
      </c>
      <c r="I1155">
        <v>41.868000030517578</v>
      </c>
      <c r="J1155" t="s">
        <v>21</v>
      </c>
      <c r="K1155">
        <v>6.7</v>
      </c>
      <c r="L1155">
        <v>4.1000000000000003E-3</v>
      </c>
      <c r="M1155">
        <v>-3.9999961853027337E-2</v>
      </c>
      <c r="N1155">
        <v>0.19999999999993179</v>
      </c>
      <c r="O1155">
        <v>-0.19999980926520489</v>
      </c>
      <c r="P1155">
        <v>2.353799921501246</v>
      </c>
      <c r="Q1155">
        <v>4251.3660957959846</v>
      </c>
      <c r="R1155">
        <v>-0.17177879782111721</v>
      </c>
      <c r="S1155">
        <f t="shared" si="17"/>
        <v>6767.8038966699651</v>
      </c>
    </row>
    <row r="1156" spans="1:19" x14ac:dyDescent="0.2">
      <c r="A1156" s="1">
        <v>1618</v>
      </c>
      <c r="B1156" t="s">
        <v>17</v>
      </c>
      <c r="C1156">
        <v>223.6</v>
      </c>
      <c r="D1156" t="s">
        <v>18</v>
      </c>
      <c r="E1156">
        <v>-44.717399999999998</v>
      </c>
      <c r="F1156" t="s">
        <v>19</v>
      </c>
      <c r="G1156">
        <v>-39.950695000000003</v>
      </c>
      <c r="H1156" t="s">
        <v>20</v>
      </c>
      <c r="I1156">
        <v>41.831996917724609</v>
      </c>
      <c r="J1156" t="s">
        <v>21</v>
      </c>
      <c r="K1156">
        <v>6.7</v>
      </c>
      <c r="L1156">
        <v>4.1000000000000003E-3</v>
      </c>
      <c r="M1156">
        <v>-1.0000228881835939E-2</v>
      </c>
      <c r="N1156">
        <v>0.2000000000000455</v>
      </c>
      <c r="O1156">
        <v>-5.0001144409168322E-2</v>
      </c>
      <c r="P1156">
        <v>2.2746784712590089</v>
      </c>
      <c r="Q1156">
        <v>4253.6407742672436</v>
      </c>
      <c r="R1156">
        <v>-1.2780213073718421E-2</v>
      </c>
      <c r="S1156">
        <f t="shared" si="17"/>
        <v>6770.0785751412241</v>
      </c>
    </row>
    <row r="1157" spans="1:19" x14ac:dyDescent="0.2">
      <c r="A1157" s="1">
        <v>1619</v>
      </c>
      <c r="B1157" t="s">
        <v>17</v>
      </c>
      <c r="C1157">
        <v>223.8</v>
      </c>
      <c r="D1157" t="s">
        <v>18</v>
      </c>
      <c r="E1157">
        <v>-44.717383333333331</v>
      </c>
      <c r="F1157" t="s">
        <v>19</v>
      </c>
      <c r="G1157">
        <v>-39.950711666666663</v>
      </c>
      <c r="H1157" t="s">
        <v>20</v>
      </c>
      <c r="I1157">
        <v>41.7239990234375</v>
      </c>
      <c r="J1157" t="s">
        <v>21</v>
      </c>
      <c r="K1157">
        <v>6.7</v>
      </c>
      <c r="L1157">
        <v>4.1000000000000003E-3</v>
      </c>
      <c r="M1157">
        <v>-2.999973297119141E-2</v>
      </c>
      <c r="N1157">
        <v>0.2000000000000455</v>
      </c>
      <c r="O1157">
        <v>-0.14999866485592289</v>
      </c>
      <c r="P1157">
        <v>2.274678685354198</v>
      </c>
      <c r="Q1157">
        <v>4255.9154529525977</v>
      </c>
      <c r="R1157">
        <v>-0.1187775847472783</v>
      </c>
      <c r="S1157">
        <f t="shared" si="17"/>
        <v>6772.3532538265781</v>
      </c>
    </row>
    <row r="1158" spans="1:19" x14ac:dyDescent="0.2">
      <c r="A1158" s="1">
        <v>1620</v>
      </c>
      <c r="B1158" t="s">
        <v>17</v>
      </c>
      <c r="C1158">
        <v>224</v>
      </c>
      <c r="D1158" t="s">
        <v>18</v>
      </c>
      <c r="E1158">
        <v>-44.71736666666667</v>
      </c>
      <c r="F1158" t="s">
        <v>19</v>
      </c>
      <c r="G1158">
        <v>-39.950728333333338</v>
      </c>
      <c r="H1158" t="s">
        <v>20</v>
      </c>
      <c r="I1158">
        <v>41.327999114990227</v>
      </c>
      <c r="J1158" t="s">
        <v>21</v>
      </c>
      <c r="K1158">
        <v>6.7</v>
      </c>
      <c r="L1158">
        <v>4.1000000000000003E-3</v>
      </c>
      <c r="M1158">
        <v>-0.1100006103515625</v>
      </c>
      <c r="N1158">
        <v>0.19999999999993179</v>
      </c>
      <c r="O1158">
        <v>-0.55000305175800013</v>
      </c>
      <c r="P1158">
        <v>2.2746789019205771</v>
      </c>
      <c r="Q1158">
        <v>4258.1901318545179</v>
      </c>
      <c r="R1158">
        <v>-0.5427822348634801</v>
      </c>
      <c r="S1158">
        <f t="shared" si="17"/>
        <v>6774.6279327284983</v>
      </c>
    </row>
    <row r="1159" spans="1:19" x14ac:dyDescent="0.2">
      <c r="A1159" s="1">
        <v>1621</v>
      </c>
      <c r="B1159" t="s">
        <v>17</v>
      </c>
      <c r="C1159">
        <v>224.2</v>
      </c>
      <c r="D1159" t="s">
        <v>18</v>
      </c>
      <c r="E1159">
        <v>-44.717350000000003</v>
      </c>
      <c r="F1159" t="s">
        <v>19</v>
      </c>
      <c r="G1159">
        <v>-39.950746666666667</v>
      </c>
      <c r="H1159" t="s">
        <v>20</v>
      </c>
      <c r="I1159">
        <v>41.760002136230469</v>
      </c>
      <c r="J1159" t="s">
        <v>21</v>
      </c>
      <c r="K1159">
        <v>6.7</v>
      </c>
      <c r="L1159">
        <v>4.1000000000000003E-3</v>
      </c>
      <c r="M1159">
        <v>0.1200008392333984</v>
      </c>
      <c r="N1159">
        <v>0.2000000000000455</v>
      </c>
      <c r="O1159">
        <v>0.60000419616685574</v>
      </c>
      <c r="P1159">
        <v>2.353800932027498</v>
      </c>
      <c r="Q1159">
        <v>4260.5439327865452</v>
      </c>
      <c r="R1159">
        <v>0.67622544793686723</v>
      </c>
      <c r="S1159">
        <f t="shared" si="17"/>
        <v>6776.9817336605256</v>
      </c>
    </row>
    <row r="1160" spans="1:19" x14ac:dyDescent="0.2">
      <c r="A1160" s="1">
        <v>1622</v>
      </c>
      <c r="B1160" t="s">
        <v>17</v>
      </c>
      <c r="C1160">
        <v>224.4</v>
      </c>
      <c r="D1160" t="s">
        <v>18</v>
      </c>
      <c r="E1160">
        <v>-44.717333333333343</v>
      </c>
      <c r="F1160" t="s">
        <v>19</v>
      </c>
      <c r="G1160">
        <v>-39.950763333333327</v>
      </c>
      <c r="H1160" t="s">
        <v>20</v>
      </c>
      <c r="I1160">
        <v>41.687999725341797</v>
      </c>
      <c r="J1160" t="s">
        <v>21</v>
      </c>
      <c r="K1160">
        <v>6.7</v>
      </c>
      <c r="L1160">
        <v>4.1000000000000003E-3</v>
      </c>
      <c r="M1160">
        <v>-2.0000457763671878E-2</v>
      </c>
      <c r="N1160">
        <v>0.19999999999993179</v>
      </c>
      <c r="O1160">
        <v>-0.1000022888183935</v>
      </c>
      <c r="P1160">
        <v>2.2746793350563932</v>
      </c>
      <c r="Q1160">
        <v>4262.8186121216013</v>
      </c>
      <c r="R1160">
        <v>-6.5781426147497088E-2</v>
      </c>
      <c r="S1160">
        <f t="shared" si="17"/>
        <v>6779.2564129955817</v>
      </c>
    </row>
    <row r="1161" spans="1:19" x14ac:dyDescent="0.2">
      <c r="A1161" s="1">
        <v>1623</v>
      </c>
      <c r="B1161" t="s">
        <v>17</v>
      </c>
      <c r="C1161">
        <v>224.6</v>
      </c>
      <c r="D1161" t="s">
        <v>18</v>
      </c>
      <c r="E1161">
        <v>-44.717316666666662</v>
      </c>
      <c r="F1161" t="s">
        <v>19</v>
      </c>
      <c r="G1161">
        <v>-39.950780000000002</v>
      </c>
      <c r="H1161" t="s">
        <v>20</v>
      </c>
      <c r="I1161">
        <v>41.651996612548828</v>
      </c>
      <c r="J1161" t="s">
        <v>21</v>
      </c>
      <c r="K1161">
        <v>6.7</v>
      </c>
      <c r="L1161">
        <v>4.1000000000000003E-3</v>
      </c>
      <c r="M1161">
        <v>-1.0000228881835939E-2</v>
      </c>
      <c r="N1161">
        <v>0.2000000000000455</v>
      </c>
      <c r="O1161">
        <v>-5.0001144409168322E-2</v>
      </c>
      <c r="P1161">
        <v>2.2746795491492771</v>
      </c>
      <c r="Q1161">
        <v>4265.0932916707507</v>
      </c>
      <c r="R1161">
        <v>-1.2780213073718421E-2</v>
      </c>
      <c r="S1161">
        <f t="shared" si="17"/>
        <v>6781.5310925447311</v>
      </c>
    </row>
    <row r="1162" spans="1:19" x14ac:dyDescent="0.2">
      <c r="A1162" s="1">
        <v>1624</v>
      </c>
      <c r="B1162" t="s">
        <v>17</v>
      </c>
      <c r="C1162">
        <v>224.8</v>
      </c>
      <c r="D1162" t="s">
        <v>18</v>
      </c>
      <c r="E1162">
        <v>-44.717299999999987</v>
      </c>
      <c r="F1162" t="s">
        <v>19</v>
      </c>
      <c r="G1162">
        <v>-39.950798333333331</v>
      </c>
      <c r="H1162" t="s">
        <v>20</v>
      </c>
      <c r="I1162">
        <v>41.579998016357422</v>
      </c>
      <c r="J1162" t="s">
        <v>21</v>
      </c>
      <c r="K1162">
        <v>6.7</v>
      </c>
      <c r="L1162">
        <v>4.1000000000000003E-3</v>
      </c>
      <c r="M1162">
        <v>-1.9999504089355469E-2</v>
      </c>
      <c r="N1162">
        <v>0.2000000000000455</v>
      </c>
      <c r="O1162">
        <v>-9.9997520446754612E-2</v>
      </c>
      <c r="P1162">
        <v>2.353801692130983</v>
      </c>
      <c r="Q1162">
        <v>4267.4470933628818</v>
      </c>
      <c r="R1162">
        <v>-6.5776371673559889E-2</v>
      </c>
      <c r="S1162">
        <f t="shared" si="17"/>
        <v>6783.8848942368622</v>
      </c>
    </row>
    <row r="1163" spans="1:19" x14ac:dyDescent="0.2">
      <c r="A1163" s="1">
        <v>1625</v>
      </c>
      <c r="B1163" t="s">
        <v>17</v>
      </c>
      <c r="C1163">
        <v>225</v>
      </c>
      <c r="D1163" t="s">
        <v>18</v>
      </c>
      <c r="E1163">
        <v>-44.717283333333327</v>
      </c>
      <c r="F1163" t="s">
        <v>19</v>
      </c>
      <c r="G1163">
        <v>-39.950814999999999</v>
      </c>
      <c r="H1163" t="s">
        <v>20</v>
      </c>
      <c r="I1163">
        <v>41.7239990234375</v>
      </c>
      <c r="J1163" t="s">
        <v>21</v>
      </c>
      <c r="K1163">
        <v>6.7</v>
      </c>
      <c r="L1163">
        <v>4.1000000000000003E-3</v>
      </c>
      <c r="M1163">
        <v>3.9999961853027337E-2</v>
      </c>
      <c r="N1163">
        <v>0.19999999999993179</v>
      </c>
      <c r="O1163">
        <v>0.19999980926520489</v>
      </c>
      <c r="P1163">
        <v>2.274679978044591</v>
      </c>
      <c r="Q1163">
        <v>4269.7217733409261</v>
      </c>
      <c r="R1163">
        <v>0.25222079782111728</v>
      </c>
      <c r="S1163">
        <f t="shared" si="17"/>
        <v>6786.1595742149066</v>
      </c>
    </row>
    <row r="1164" spans="1:19" x14ac:dyDescent="0.2">
      <c r="A1164" s="1">
        <v>1626</v>
      </c>
      <c r="B1164" t="s">
        <v>17</v>
      </c>
      <c r="C1164">
        <v>225.2</v>
      </c>
      <c r="D1164" t="s">
        <v>18</v>
      </c>
      <c r="E1164">
        <v>-44.717268333333337</v>
      </c>
      <c r="F1164" t="s">
        <v>19</v>
      </c>
      <c r="G1164">
        <v>-39.950831666666673</v>
      </c>
      <c r="H1164" t="s">
        <v>20</v>
      </c>
      <c r="I1164">
        <v>41.507999420166023</v>
      </c>
      <c r="J1164" t="s">
        <v>21</v>
      </c>
      <c r="K1164">
        <v>6.7</v>
      </c>
      <c r="L1164">
        <v>4.1000000000000003E-3</v>
      </c>
      <c r="M1164">
        <v>-6.0000419616699219E-2</v>
      </c>
      <c r="N1164">
        <v>0.2000000000000455</v>
      </c>
      <c r="O1164">
        <v>-0.30000209808342793</v>
      </c>
      <c r="P1164">
        <v>2.1265970109032208</v>
      </c>
      <c r="Q1164">
        <v>4271.8483703518305</v>
      </c>
      <c r="R1164">
        <v>-0.27778122396843358</v>
      </c>
      <c r="S1164">
        <f t="shared" si="17"/>
        <v>6788.28617122581</v>
      </c>
    </row>
    <row r="1165" spans="1:19" x14ac:dyDescent="0.2">
      <c r="A1165" s="1">
        <v>1627</v>
      </c>
      <c r="B1165" t="s">
        <v>17</v>
      </c>
      <c r="C1165">
        <v>225.4</v>
      </c>
      <c r="D1165" t="s">
        <v>18</v>
      </c>
      <c r="E1165">
        <v>-44.71725166666667</v>
      </c>
      <c r="F1165" t="s">
        <v>19</v>
      </c>
      <c r="G1165">
        <v>-39.950850000000003</v>
      </c>
      <c r="H1165" t="s">
        <v>20</v>
      </c>
      <c r="I1165">
        <v>41.327999114990227</v>
      </c>
      <c r="J1165" t="s">
        <v>21</v>
      </c>
      <c r="K1165">
        <v>6.7</v>
      </c>
      <c r="L1165">
        <v>4.1000000000000003E-3</v>
      </c>
      <c r="M1165">
        <v>-5.0000190734863281E-2</v>
      </c>
      <c r="N1165">
        <v>0.19999999999993179</v>
      </c>
      <c r="O1165">
        <v>-0.25000095367440173</v>
      </c>
      <c r="P1165">
        <v>2.3538024252472902</v>
      </c>
      <c r="Q1165">
        <v>4274.2021727770771</v>
      </c>
      <c r="R1165">
        <v>-0.22478001089486579</v>
      </c>
      <c r="S1165">
        <f t="shared" si="17"/>
        <v>6790.6399736510575</v>
      </c>
    </row>
    <row r="1166" spans="1:19" x14ac:dyDescent="0.2">
      <c r="A1166" s="1">
        <v>1628</v>
      </c>
      <c r="B1166" t="s">
        <v>17</v>
      </c>
      <c r="C1166">
        <v>225.6</v>
      </c>
      <c r="D1166" t="s">
        <v>18</v>
      </c>
      <c r="E1166">
        <v>-44.717235000000002</v>
      </c>
      <c r="F1166" t="s">
        <v>19</v>
      </c>
      <c r="G1166">
        <v>-39.95086666666667</v>
      </c>
      <c r="H1166" t="s">
        <v>20</v>
      </c>
      <c r="I1166">
        <v>41.436000823974609</v>
      </c>
      <c r="J1166" t="s">
        <v>21</v>
      </c>
      <c r="K1166">
        <v>6.7</v>
      </c>
      <c r="L1166">
        <v>4.1000000000000003E-3</v>
      </c>
      <c r="M1166">
        <v>3.0000686645507809E-2</v>
      </c>
      <c r="N1166">
        <v>0.2000000000000455</v>
      </c>
      <c r="O1166">
        <v>0.15000343322750501</v>
      </c>
      <c r="P1166">
        <v>2.274680605703193</v>
      </c>
      <c r="Q1166">
        <v>4276.4768533827801</v>
      </c>
      <c r="R1166">
        <v>0.1992246392211553</v>
      </c>
      <c r="S1166">
        <f t="shared" si="17"/>
        <v>6792.9146542567605</v>
      </c>
    </row>
    <row r="1167" spans="1:19" x14ac:dyDescent="0.2">
      <c r="A1167" s="1">
        <v>1629</v>
      </c>
      <c r="B1167" t="s">
        <v>17</v>
      </c>
      <c r="C1167">
        <v>225.8</v>
      </c>
      <c r="D1167" t="s">
        <v>18</v>
      </c>
      <c r="E1167">
        <v>-44.717218333333328</v>
      </c>
      <c r="F1167" t="s">
        <v>19</v>
      </c>
      <c r="G1167">
        <v>-39.95088333333333</v>
      </c>
      <c r="H1167" t="s">
        <v>20</v>
      </c>
      <c r="I1167">
        <v>41.363998413085938</v>
      </c>
      <c r="J1167" t="s">
        <v>21</v>
      </c>
      <c r="K1167">
        <v>6.7</v>
      </c>
      <c r="L1167">
        <v>4.1000000000000003E-3</v>
      </c>
      <c r="M1167">
        <v>-2.0000457763671878E-2</v>
      </c>
      <c r="N1167">
        <v>0.2000000000000455</v>
      </c>
      <c r="O1167">
        <v>-0.1000022888183366</v>
      </c>
      <c r="P1167">
        <v>2.274680820501858</v>
      </c>
      <c r="Q1167">
        <v>4278.7515342032821</v>
      </c>
      <c r="R1167">
        <v>-6.5781426147436844E-2</v>
      </c>
      <c r="S1167">
        <f t="shared" si="17"/>
        <v>6795.1893350772625</v>
      </c>
    </row>
    <row r="1168" spans="1:19" x14ac:dyDescent="0.2">
      <c r="A1168" s="1">
        <v>1630</v>
      </c>
      <c r="B1168" t="s">
        <v>17</v>
      </c>
      <c r="C1168">
        <v>226</v>
      </c>
      <c r="D1168" t="s">
        <v>18</v>
      </c>
      <c r="E1168">
        <v>-44.717201666666668</v>
      </c>
      <c r="F1168" t="s">
        <v>19</v>
      </c>
      <c r="G1168">
        <v>-39.950899999999997</v>
      </c>
      <c r="H1168" t="s">
        <v>20</v>
      </c>
      <c r="I1168">
        <v>41.147998809814453</v>
      </c>
      <c r="J1168" t="s">
        <v>21</v>
      </c>
      <c r="K1168">
        <v>6.7</v>
      </c>
      <c r="L1168">
        <v>4.1000000000000003E-3</v>
      </c>
      <c r="M1168">
        <v>-5.9999465942382812E-2</v>
      </c>
      <c r="N1168">
        <v>0.19999999999993179</v>
      </c>
      <c r="O1168">
        <v>-0.29999732971201643</v>
      </c>
      <c r="P1168">
        <v>2.2746810360098859</v>
      </c>
      <c r="Q1168">
        <v>4281.0262152392916</v>
      </c>
      <c r="R1168">
        <v>-0.27777616949473738</v>
      </c>
      <c r="S1168">
        <f t="shared" si="17"/>
        <v>6797.464016113272</v>
      </c>
    </row>
    <row r="1169" spans="1:19" x14ac:dyDescent="0.2">
      <c r="A1169" s="1">
        <v>1631</v>
      </c>
      <c r="B1169" t="s">
        <v>17</v>
      </c>
      <c r="C1169">
        <v>226.2</v>
      </c>
      <c r="D1169" t="s">
        <v>18</v>
      </c>
      <c r="E1169">
        <v>-44.717185000000001</v>
      </c>
      <c r="F1169" t="s">
        <v>19</v>
      </c>
      <c r="G1169">
        <v>-39.950916666666657</v>
      </c>
      <c r="H1169" t="s">
        <v>20</v>
      </c>
      <c r="I1169">
        <v>41.399997711181641</v>
      </c>
      <c r="J1169" t="s">
        <v>21</v>
      </c>
      <c r="K1169">
        <v>6.7</v>
      </c>
      <c r="L1169">
        <v>4.1000000000000003E-3</v>
      </c>
      <c r="M1169">
        <v>6.999969482421875E-2</v>
      </c>
      <c r="N1169">
        <v>0.2000000000000455</v>
      </c>
      <c r="O1169">
        <v>0.34999847412101409</v>
      </c>
      <c r="P1169">
        <v>2.2746812536371048</v>
      </c>
      <c r="Q1169">
        <v>4283.3008964929286</v>
      </c>
      <c r="R1169">
        <v>0.411219382568275</v>
      </c>
      <c r="S1169">
        <f t="shared" si="17"/>
        <v>6799.738697366909</v>
      </c>
    </row>
    <row r="1170" spans="1:19" x14ac:dyDescent="0.2">
      <c r="A1170" s="1">
        <v>1632</v>
      </c>
      <c r="B1170" t="s">
        <v>17</v>
      </c>
      <c r="C1170">
        <v>226.4</v>
      </c>
      <c r="D1170" t="s">
        <v>18</v>
      </c>
      <c r="E1170">
        <v>-44.717170000000003</v>
      </c>
      <c r="F1170" t="s">
        <v>19</v>
      </c>
      <c r="G1170">
        <v>-39.950934999999987</v>
      </c>
      <c r="H1170" t="s">
        <v>20</v>
      </c>
      <c r="I1170">
        <v>40.967998504638672</v>
      </c>
      <c r="J1170" t="s">
        <v>21</v>
      </c>
      <c r="K1170">
        <v>6.7</v>
      </c>
      <c r="L1170">
        <v>4.1000000000000003E-3</v>
      </c>
      <c r="M1170">
        <v>-0.119999885559082</v>
      </c>
      <c r="N1170">
        <v>0.19999999999993179</v>
      </c>
      <c r="O1170">
        <v>-0.59999942779561477</v>
      </c>
      <c r="P1170">
        <v>2.211026158619767</v>
      </c>
      <c r="Q1170">
        <v>4285.511922651548</v>
      </c>
      <c r="R1170">
        <v>-0.5957783934633516</v>
      </c>
      <c r="S1170">
        <f t="shared" si="17"/>
        <v>6801.9497235255285</v>
      </c>
    </row>
    <row r="1171" spans="1:19" x14ac:dyDescent="0.2">
      <c r="A1171" s="1">
        <v>1633</v>
      </c>
      <c r="B1171" t="s">
        <v>17</v>
      </c>
      <c r="C1171">
        <v>226.6</v>
      </c>
      <c r="D1171" t="s">
        <v>18</v>
      </c>
      <c r="E1171">
        <v>-44.717153333333343</v>
      </c>
      <c r="F1171" t="s">
        <v>19</v>
      </c>
      <c r="G1171">
        <v>-39.950951666666668</v>
      </c>
      <c r="H1171" t="s">
        <v>20</v>
      </c>
      <c r="I1171">
        <v>41.183998107910163</v>
      </c>
      <c r="J1171" t="s">
        <v>21</v>
      </c>
      <c r="K1171">
        <v>6.7</v>
      </c>
      <c r="L1171">
        <v>4.1000000000000003E-3</v>
      </c>
      <c r="M1171">
        <v>5.9999465942382812E-2</v>
      </c>
      <c r="N1171">
        <v>0.2000000000000455</v>
      </c>
      <c r="O1171">
        <v>0.29999732971184578</v>
      </c>
      <c r="P1171">
        <v>2.2746816611946512</v>
      </c>
      <c r="Q1171">
        <v>4287.7866043127424</v>
      </c>
      <c r="R1171">
        <v>0.35821816949455659</v>
      </c>
      <c r="S1171">
        <f t="shared" si="17"/>
        <v>6804.2244051867228</v>
      </c>
    </row>
    <row r="1172" spans="1:19" x14ac:dyDescent="0.2">
      <c r="A1172" s="1">
        <v>1634</v>
      </c>
      <c r="B1172" t="s">
        <v>17</v>
      </c>
      <c r="C1172">
        <v>226.8</v>
      </c>
      <c r="D1172" t="s">
        <v>18</v>
      </c>
      <c r="E1172">
        <v>-44.717136666666661</v>
      </c>
      <c r="F1172" t="s">
        <v>19</v>
      </c>
      <c r="G1172">
        <v>-39.950968333333343</v>
      </c>
      <c r="H1172" t="s">
        <v>20</v>
      </c>
      <c r="I1172">
        <v>41.219997406005859</v>
      </c>
      <c r="J1172" t="s">
        <v>21</v>
      </c>
      <c r="K1172">
        <v>6.7</v>
      </c>
      <c r="L1172">
        <v>4.1000000000000003E-3</v>
      </c>
      <c r="M1172">
        <v>1.0000228881835939E-2</v>
      </c>
      <c r="N1172">
        <v>0.2000000000000455</v>
      </c>
      <c r="O1172">
        <v>5.0001144409168322E-2</v>
      </c>
      <c r="P1172">
        <v>2.2746818788215011</v>
      </c>
      <c r="Q1172">
        <v>4290.0612861915642</v>
      </c>
      <c r="R1172">
        <v>9.3222213073718432E-2</v>
      </c>
      <c r="S1172">
        <f t="shared" si="17"/>
        <v>6806.4990870655447</v>
      </c>
    </row>
    <row r="1173" spans="1:19" x14ac:dyDescent="0.2">
      <c r="A1173" s="1">
        <v>1635</v>
      </c>
      <c r="B1173" t="s">
        <v>17</v>
      </c>
      <c r="C1173">
        <v>227</v>
      </c>
      <c r="D1173" t="s">
        <v>18</v>
      </c>
      <c r="E1173">
        <v>-44.717120000000008</v>
      </c>
      <c r="F1173" t="s">
        <v>19</v>
      </c>
      <c r="G1173">
        <v>-39.950983333333333</v>
      </c>
      <c r="H1173" t="s">
        <v>20</v>
      </c>
      <c r="I1173">
        <v>41.076000213623047</v>
      </c>
      <c r="J1173" t="s">
        <v>21</v>
      </c>
      <c r="K1173">
        <v>6.7</v>
      </c>
      <c r="L1173">
        <v>4.1000000000000003E-3</v>
      </c>
      <c r="M1173">
        <v>-3.9999961853027337E-2</v>
      </c>
      <c r="N1173">
        <v>0.19999999999993179</v>
      </c>
      <c r="O1173">
        <v>-0.19999980926520489</v>
      </c>
      <c r="P1173">
        <v>2.2006453033561968</v>
      </c>
      <c r="Q1173">
        <v>4292.2619314949206</v>
      </c>
      <c r="R1173">
        <v>-0.17177879782111721</v>
      </c>
      <c r="S1173">
        <f t="shared" si="17"/>
        <v>6808.6997323689011</v>
      </c>
    </row>
    <row r="1174" spans="1:19" x14ac:dyDescent="0.2">
      <c r="A1174" s="1">
        <v>1636</v>
      </c>
      <c r="B1174" t="s">
        <v>17</v>
      </c>
      <c r="C1174">
        <v>227.2</v>
      </c>
      <c r="D1174" t="s">
        <v>18</v>
      </c>
      <c r="E1174">
        <v>-44.717103333333327</v>
      </c>
      <c r="F1174" t="s">
        <v>19</v>
      </c>
      <c r="G1174">
        <v>-39.951000000000001</v>
      </c>
      <c r="H1174" t="s">
        <v>20</v>
      </c>
      <c r="I1174">
        <v>41.039997100830078</v>
      </c>
      <c r="J1174" t="s">
        <v>21</v>
      </c>
      <c r="K1174">
        <v>6.7</v>
      </c>
      <c r="L1174">
        <v>4.1000000000000003E-3</v>
      </c>
      <c r="M1174">
        <v>-1.0000228881835939E-2</v>
      </c>
      <c r="N1174">
        <v>0.2000000000000455</v>
      </c>
      <c r="O1174">
        <v>-5.0001144409168322E-2</v>
      </c>
      <c r="P1174">
        <v>2.2746823094832331</v>
      </c>
      <c r="Q1174">
        <v>4294.5366138044037</v>
      </c>
      <c r="R1174">
        <v>-1.2780213073718421E-2</v>
      </c>
      <c r="S1174">
        <f t="shared" si="17"/>
        <v>6810.9744146783842</v>
      </c>
    </row>
    <row r="1175" spans="1:19" x14ac:dyDescent="0.2">
      <c r="A1175" s="1">
        <v>1637</v>
      </c>
      <c r="B1175" t="s">
        <v>17</v>
      </c>
      <c r="C1175">
        <v>227.4</v>
      </c>
      <c r="D1175" t="s">
        <v>18</v>
      </c>
      <c r="E1175">
        <v>-44.717086666666667</v>
      </c>
      <c r="F1175" t="s">
        <v>19</v>
      </c>
      <c r="G1175">
        <v>-39.951016666666668</v>
      </c>
      <c r="H1175" t="s">
        <v>20</v>
      </c>
      <c r="I1175">
        <v>41.076000213623047</v>
      </c>
      <c r="J1175" t="s">
        <v>21</v>
      </c>
      <c r="K1175">
        <v>6.7</v>
      </c>
      <c r="L1175">
        <v>4.1000000000000003E-3</v>
      </c>
      <c r="M1175">
        <v>1.0000228881835939E-2</v>
      </c>
      <c r="N1175">
        <v>0.19999999999993179</v>
      </c>
      <c r="O1175">
        <v>5.0001144409196743E-2</v>
      </c>
      <c r="P1175">
        <v>2.2746825242827051</v>
      </c>
      <c r="Q1175">
        <v>4296.8112963286867</v>
      </c>
      <c r="R1175">
        <v>9.3222213073748561E-2</v>
      </c>
      <c r="S1175">
        <f t="shared" si="17"/>
        <v>6813.2490972026671</v>
      </c>
    </row>
    <row r="1176" spans="1:19" x14ac:dyDescent="0.2">
      <c r="A1176" s="1">
        <v>1638</v>
      </c>
      <c r="B1176" t="s">
        <v>17</v>
      </c>
      <c r="C1176">
        <v>227.6</v>
      </c>
      <c r="D1176" t="s">
        <v>18</v>
      </c>
      <c r="E1176">
        <v>-44.71707</v>
      </c>
      <c r="F1176" t="s">
        <v>19</v>
      </c>
      <c r="G1176">
        <v>-39.951034999999997</v>
      </c>
      <c r="H1176" t="s">
        <v>20</v>
      </c>
      <c r="I1176">
        <v>41.147998809814453</v>
      </c>
      <c r="J1176" t="s">
        <v>21</v>
      </c>
      <c r="K1176">
        <v>6.7</v>
      </c>
      <c r="L1176">
        <v>4.1000000000000003E-3</v>
      </c>
      <c r="M1176">
        <v>2.0000457763671878E-2</v>
      </c>
      <c r="N1176">
        <v>0.2000000000000455</v>
      </c>
      <c r="O1176">
        <v>0.1000022888183366</v>
      </c>
      <c r="P1176">
        <v>2.353805183305048</v>
      </c>
      <c r="Q1176">
        <v>4299.1651015119915</v>
      </c>
      <c r="R1176">
        <v>0.14622342614743691</v>
      </c>
      <c r="S1176">
        <f t="shared" si="17"/>
        <v>6815.6029023859719</v>
      </c>
    </row>
    <row r="1177" spans="1:19" x14ac:dyDescent="0.2">
      <c r="A1177" s="1">
        <v>1639</v>
      </c>
      <c r="B1177" t="s">
        <v>17</v>
      </c>
      <c r="C1177">
        <v>227.8</v>
      </c>
      <c r="D1177" t="s">
        <v>18</v>
      </c>
      <c r="E1177">
        <v>-44.717053333333332</v>
      </c>
      <c r="F1177" t="s">
        <v>19</v>
      </c>
      <c r="G1177">
        <v>-39.951051666666658</v>
      </c>
      <c r="H1177" t="s">
        <v>20</v>
      </c>
      <c r="I1177">
        <v>41.076000213623047</v>
      </c>
      <c r="J1177" t="s">
        <v>21</v>
      </c>
      <c r="K1177">
        <v>6.7</v>
      </c>
      <c r="L1177">
        <v>4.1000000000000003E-3</v>
      </c>
      <c r="M1177">
        <v>-2.0000457763671878E-2</v>
      </c>
      <c r="N1177">
        <v>0.2000000000000455</v>
      </c>
      <c r="O1177">
        <v>-0.1000022888183366</v>
      </c>
      <c r="P1177">
        <v>2.2746829574176251</v>
      </c>
      <c r="Q1177">
        <v>4301.4397844694086</v>
      </c>
      <c r="R1177">
        <v>-6.5781426147436844E-2</v>
      </c>
      <c r="S1177">
        <f t="shared" si="17"/>
        <v>6817.8775853433899</v>
      </c>
    </row>
    <row r="1178" spans="1:19" x14ac:dyDescent="0.2">
      <c r="A1178" s="1">
        <v>1640</v>
      </c>
      <c r="B1178" t="s">
        <v>17</v>
      </c>
      <c r="C1178">
        <v>228</v>
      </c>
      <c r="D1178" t="s">
        <v>18</v>
      </c>
      <c r="E1178">
        <v>-44.717036666666672</v>
      </c>
      <c r="F1178" t="s">
        <v>19</v>
      </c>
      <c r="G1178">
        <v>-39.951068333333332</v>
      </c>
      <c r="H1178" t="s">
        <v>20</v>
      </c>
      <c r="I1178">
        <v>41.363998413085938</v>
      </c>
      <c r="J1178" t="s">
        <v>21</v>
      </c>
      <c r="K1178">
        <v>6.7</v>
      </c>
      <c r="L1178">
        <v>4.1000000000000003E-3</v>
      </c>
      <c r="M1178">
        <v>7.9999923706054688E-2</v>
      </c>
      <c r="N1178">
        <v>0.19999999999993179</v>
      </c>
      <c r="O1178">
        <v>0.39999961853040988</v>
      </c>
      <c r="P1178">
        <v>2.2746831700983181</v>
      </c>
      <c r="Q1178">
        <v>4303.7144676395073</v>
      </c>
      <c r="R1178">
        <v>0.4642205956422345</v>
      </c>
      <c r="S1178">
        <f t="shared" si="17"/>
        <v>6820.1522685134878</v>
      </c>
    </row>
    <row r="1179" spans="1:19" x14ac:dyDescent="0.2">
      <c r="A1179" s="1">
        <v>1641</v>
      </c>
      <c r="B1179" t="s">
        <v>17</v>
      </c>
      <c r="C1179">
        <v>228.2</v>
      </c>
      <c r="D1179" t="s">
        <v>18</v>
      </c>
      <c r="E1179">
        <v>-44.717020000000012</v>
      </c>
      <c r="F1179" t="s">
        <v>19</v>
      </c>
      <c r="G1179">
        <v>-39.951084999999999</v>
      </c>
      <c r="H1179" t="s">
        <v>20</v>
      </c>
      <c r="I1179">
        <v>40.967998504638672</v>
      </c>
      <c r="J1179" t="s">
        <v>21</v>
      </c>
      <c r="K1179">
        <v>6.7</v>
      </c>
      <c r="L1179">
        <v>4.1000000000000003E-3</v>
      </c>
      <c r="M1179">
        <v>-0.10999965667724609</v>
      </c>
      <c r="N1179">
        <v>0.2000000000000455</v>
      </c>
      <c r="O1179">
        <v>-0.54999828338610546</v>
      </c>
      <c r="P1179">
        <v>2.274683387726868</v>
      </c>
      <c r="Q1179">
        <v>4305.9891510272346</v>
      </c>
      <c r="R1179">
        <v>-0.54277718038927181</v>
      </c>
      <c r="S1179">
        <f t="shared" si="17"/>
        <v>6822.426951901215</v>
      </c>
    </row>
    <row r="1180" spans="1:19" x14ac:dyDescent="0.2">
      <c r="A1180" s="1">
        <v>1642</v>
      </c>
      <c r="B1180" t="s">
        <v>17</v>
      </c>
      <c r="C1180">
        <v>228.4</v>
      </c>
      <c r="D1180" t="s">
        <v>18</v>
      </c>
      <c r="E1180">
        <v>-44.717003333333331</v>
      </c>
      <c r="F1180" t="s">
        <v>19</v>
      </c>
      <c r="G1180">
        <v>-39.951101666666673</v>
      </c>
      <c r="H1180" t="s">
        <v>20</v>
      </c>
      <c r="I1180">
        <v>40.967998504638672</v>
      </c>
      <c r="J1180" t="s">
        <v>21</v>
      </c>
      <c r="K1180">
        <v>6.8</v>
      </c>
      <c r="L1180">
        <v>3.7000000000000002E-3</v>
      </c>
      <c r="M1180">
        <v>0</v>
      </c>
      <c r="N1180">
        <v>0.19999999999993179</v>
      </c>
      <c r="O1180">
        <v>0</v>
      </c>
      <c r="P1180">
        <v>2.2746836035877469</v>
      </c>
      <c r="Q1180">
        <v>4308.2638346308222</v>
      </c>
      <c r="R1180">
        <v>3.6297000000000003E-2</v>
      </c>
      <c r="S1180">
        <f t="shared" si="17"/>
        <v>6824.7016355048027</v>
      </c>
    </row>
    <row r="1181" spans="1:19" x14ac:dyDescent="0.2">
      <c r="A1181" s="1">
        <v>1643</v>
      </c>
      <c r="B1181" t="s">
        <v>17</v>
      </c>
      <c r="C1181">
        <v>228.6</v>
      </c>
      <c r="D1181" t="s">
        <v>18</v>
      </c>
      <c r="E1181">
        <v>-44.716986666666664</v>
      </c>
      <c r="F1181" t="s">
        <v>19</v>
      </c>
      <c r="G1181">
        <v>-39.951118333333334</v>
      </c>
      <c r="H1181" t="s">
        <v>20</v>
      </c>
      <c r="I1181">
        <v>40.89599609375</v>
      </c>
      <c r="J1181" t="s">
        <v>21</v>
      </c>
      <c r="K1181">
        <v>6.8</v>
      </c>
      <c r="L1181">
        <v>3.7000000000000002E-3</v>
      </c>
      <c r="M1181">
        <v>-2.0000457763671878E-2</v>
      </c>
      <c r="N1181">
        <v>0.2000000000000455</v>
      </c>
      <c r="O1181">
        <v>-0.1000022888183366</v>
      </c>
      <c r="P1181">
        <v>2.2746838183874112</v>
      </c>
      <c r="Q1181">
        <v>4310.5385184492097</v>
      </c>
      <c r="R1181">
        <v>-6.9705426147436855E-2</v>
      </c>
      <c r="S1181">
        <f t="shared" si="17"/>
        <v>6826.9763193231902</v>
      </c>
    </row>
    <row r="1182" spans="1:19" x14ac:dyDescent="0.2">
      <c r="A1182" s="1">
        <v>1644</v>
      </c>
      <c r="B1182" t="s">
        <v>17</v>
      </c>
      <c r="C1182">
        <v>228.8</v>
      </c>
      <c r="D1182" t="s">
        <v>18</v>
      </c>
      <c r="E1182">
        <v>-44.716971666666659</v>
      </c>
      <c r="F1182" t="s">
        <v>19</v>
      </c>
      <c r="G1182">
        <v>-39.951135000000001</v>
      </c>
      <c r="H1182" t="s">
        <v>20</v>
      </c>
      <c r="I1182">
        <v>40.89599609375</v>
      </c>
      <c r="J1182" t="s">
        <v>21</v>
      </c>
      <c r="K1182">
        <v>6.8</v>
      </c>
      <c r="L1182">
        <v>3.7000000000000002E-3</v>
      </c>
      <c r="M1182">
        <v>0</v>
      </c>
      <c r="N1182">
        <v>0.2000000000000455</v>
      </c>
      <c r="O1182">
        <v>0</v>
      </c>
      <c r="P1182">
        <v>2.1266011326991991</v>
      </c>
      <c r="Q1182">
        <v>4312.6651195819086</v>
      </c>
      <c r="R1182">
        <v>3.6297000000000003E-2</v>
      </c>
      <c r="S1182">
        <f t="shared" si="17"/>
        <v>6829.102920455889</v>
      </c>
    </row>
    <row r="1183" spans="1:19" x14ac:dyDescent="0.2">
      <c r="A1183" s="1">
        <v>1645</v>
      </c>
      <c r="B1183" t="s">
        <v>17</v>
      </c>
      <c r="C1183">
        <v>229</v>
      </c>
      <c r="D1183" t="s">
        <v>18</v>
      </c>
      <c r="E1183">
        <v>-44.716955000000013</v>
      </c>
      <c r="F1183" t="s">
        <v>19</v>
      </c>
      <c r="G1183">
        <v>-39.951151666666668</v>
      </c>
      <c r="H1183" t="s">
        <v>20</v>
      </c>
      <c r="I1183">
        <v>40.89599609375</v>
      </c>
      <c r="J1183" t="s">
        <v>21</v>
      </c>
      <c r="K1183">
        <v>6.8</v>
      </c>
      <c r="L1183">
        <v>3.7000000000000002E-3</v>
      </c>
      <c r="M1183">
        <v>0</v>
      </c>
      <c r="N1183">
        <v>0.19999999999993179</v>
      </c>
      <c r="O1183">
        <v>0</v>
      </c>
      <c r="P1183">
        <v>2.2746842277105972</v>
      </c>
      <c r="Q1183">
        <v>4314.9398038096188</v>
      </c>
      <c r="R1183">
        <v>3.6297000000000003E-2</v>
      </c>
      <c r="S1183">
        <f t="shared" si="17"/>
        <v>6831.3776046835992</v>
      </c>
    </row>
    <row r="1184" spans="1:19" x14ac:dyDescent="0.2">
      <c r="A1184" s="1">
        <v>1646</v>
      </c>
      <c r="B1184" t="s">
        <v>17</v>
      </c>
      <c r="C1184">
        <v>229.2</v>
      </c>
      <c r="D1184" t="s">
        <v>18</v>
      </c>
      <c r="E1184">
        <v>-44.716938333333339</v>
      </c>
      <c r="F1184" t="s">
        <v>19</v>
      </c>
      <c r="G1184">
        <v>-39.951168333333342</v>
      </c>
      <c r="H1184" t="s">
        <v>20</v>
      </c>
      <c r="I1184">
        <v>40.787998199462891</v>
      </c>
      <c r="J1184" t="s">
        <v>21</v>
      </c>
      <c r="K1184">
        <v>6.8</v>
      </c>
      <c r="L1184">
        <v>3.7000000000000002E-3</v>
      </c>
      <c r="M1184">
        <v>-2.999973297119141E-2</v>
      </c>
      <c r="N1184">
        <v>0.2000000000000455</v>
      </c>
      <c r="O1184">
        <v>-0.14999866485592289</v>
      </c>
      <c r="P1184">
        <v>2.2746844425105279</v>
      </c>
      <c r="Q1184">
        <v>4317.2144882521288</v>
      </c>
      <c r="R1184">
        <v>-0.1227015847472783</v>
      </c>
      <c r="S1184">
        <f t="shared" si="17"/>
        <v>6833.6522891261093</v>
      </c>
    </row>
    <row r="1185" spans="1:19" x14ac:dyDescent="0.2">
      <c r="A1185" s="1">
        <v>1647</v>
      </c>
      <c r="B1185" t="s">
        <v>17</v>
      </c>
      <c r="C1185">
        <v>229.4</v>
      </c>
      <c r="D1185" t="s">
        <v>18</v>
      </c>
      <c r="E1185">
        <v>-44.716921666666657</v>
      </c>
      <c r="F1185" t="s">
        <v>19</v>
      </c>
      <c r="G1185">
        <v>-39.951185000000002</v>
      </c>
      <c r="H1185" t="s">
        <v>20</v>
      </c>
      <c r="I1185">
        <v>40.860000610351562</v>
      </c>
      <c r="J1185" t="s">
        <v>21</v>
      </c>
      <c r="K1185">
        <v>6.8</v>
      </c>
      <c r="L1185">
        <v>3.7000000000000002E-3</v>
      </c>
      <c r="M1185">
        <v>2.0000457763671878E-2</v>
      </c>
      <c r="N1185">
        <v>0.19999999999993179</v>
      </c>
      <c r="O1185">
        <v>0.1000022888183935</v>
      </c>
      <c r="P1185">
        <v>2.2746846608463289</v>
      </c>
      <c r="Q1185">
        <v>4319.4891729129749</v>
      </c>
      <c r="R1185">
        <v>0.1422994261474971</v>
      </c>
      <c r="S1185">
        <f t="shared" si="17"/>
        <v>6835.9269737869554</v>
      </c>
    </row>
    <row r="1186" spans="1:19" x14ac:dyDescent="0.2">
      <c r="A1186" s="1">
        <v>1648</v>
      </c>
      <c r="B1186" t="s">
        <v>17</v>
      </c>
      <c r="C1186">
        <v>229.6</v>
      </c>
      <c r="D1186" t="s">
        <v>18</v>
      </c>
      <c r="E1186">
        <v>-44.716904999999997</v>
      </c>
      <c r="F1186" t="s">
        <v>19</v>
      </c>
      <c r="G1186">
        <v>-39.951201666666663</v>
      </c>
      <c r="H1186" t="s">
        <v>20</v>
      </c>
      <c r="I1186">
        <v>40.824001312255859</v>
      </c>
      <c r="J1186" t="s">
        <v>21</v>
      </c>
      <c r="K1186">
        <v>6.8</v>
      </c>
      <c r="L1186">
        <v>3.7000000000000002E-3</v>
      </c>
      <c r="M1186">
        <v>-1.0000228881835939E-2</v>
      </c>
      <c r="N1186">
        <v>0.2000000000000455</v>
      </c>
      <c r="O1186">
        <v>-5.0001144409168322E-2</v>
      </c>
      <c r="P1186">
        <v>2.2746848756454749</v>
      </c>
      <c r="Q1186">
        <v>4321.76385778862</v>
      </c>
      <c r="R1186">
        <v>-1.6704213073718419E-2</v>
      </c>
      <c r="S1186">
        <f t="shared" si="17"/>
        <v>6838.2016586626005</v>
      </c>
    </row>
    <row r="1187" spans="1:19" x14ac:dyDescent="0.2">
      <c r="A1187" s="1">
        <v>1649</v>
      </c>
      <c r="B1187" t="s">
        <v>17</v>
      </c>
      <c r="C1187">
        <v>229.8</v>
      </c>
      <c r="D1187" t="s">
        <v>18</v>
      </c>
      <c r="E1187">
        <v>-44.71688833333333</v>
      </c>
      <c r="F1187" t="s">
        <v>19</v>
      </c>
      <c r="G1187">
        <v>-39.951219999999999</v>
      </c>
      <c r="H1187" t="s">
        <v>20</v>
      </c>
      <c r="I1187">
        <v>40.715999603271477</v>
      </c>
      <c r="J1187" t="s">
        <v>21</v>
      </c>
      <c r="K1187">
        <v>6.8</v>
      </c>
      <c r="L1187">
        <v>3.7000000000000002E-3</v>
      </c>
      <c r="M1187">
        <v>-2.999973297119141E-2</v>
      </c>
      <c r="N1187">
        <v>0.2000000000000455</v>
      </c>
      <c r="O1187">
        <v>-0.14999866485592289</v>
      </c>
      <c r="P1187">
        <v>2.3538079427736531</v>
      </c>
      <c r="Q1187">
        <v>4324.1176657313936</v>
      </c>
      <c r="R1187">
        <v>-0.1227015847472783</v>
      </c>
      <c r="S1187">
        <f t="shared" si="17"/>
        <v>6840.555466605374</v>
      </c>
    </row>
    <row r="1188" spans="1:19" x14ac:dyDescent="0.2">
      <c r="A1188" s="1">
        <v>1650</v>
      </c>
      <c r="B1188" t="s">
        <v>17</v>
      </c>
      <c r="C1188">
        <v>230</v>
      </c>
      <c r="D1188" t="s">
        <v>18</v>
      </c>
      <c r="E1188">
        <v>-44.71687166666667</v>
      </c>
      <c r="F1188" t="s">
        <v>19</v>
      </c>
      <c r="G1188">
        <v>-39.951234999999997</v>
      </c>
      <c r="H1188" t="s">
        <v>20</v>
      </c>
      <c r="I1188">
        <v>40.715999603271477</v>
      </c>
      <c r="J1188" t="s">
        <v>21</v>
      </c>
      <c r="K1188">
        <v>6.8</v>
      </c>
      <c r="L1188">
        <v>3.7000000000000002E-3</v>
      </c>
      <c r="M1188">
        <v>0</v>
      </c>
      <c r="N1188">
        <v>0.19999999999993179</v>
      </c>
      <c r="O1188">
        <v>0</v>
      </c>
      <c r="P1188">
        <v>2.2006479816325641</v>
      </c>
      <c r="Q1188">
        <v>4326.3183137130263</v>
      </c>
      <c r="R1188">
        <v>3.6297000000000003E-2</v>
      </c>
      <c r="S1188">
        <f t="shared" si="17"/>
        <v>6842.7561145870068</v>
      </c>
    </row>
    <row r="1189" spans="1:19" x14ac:dyDescent="0.2">
      <c r="A1189" s="1">
        <v>1651</v>
      </c>
      <c r="B1189" t="s">
        <v>17</v>
      </c>
      <c r="C1189">
        <v>230.2</v>
      </c>
      <c r="D1189" t="s">
        <v>18</v>
      </c>
      <c r="E1189">
        <v>-44.716855000000002</v>
      </c>
      <c r="F1189" t="s">
        <v>19</v>
      </c>
      <c r="G1189">
        <v>-39.951251666666657</v>
      </c>
      <c r="H1189" t="s">
        <v>20</v>
      </c>
      <c r="I1189">
        <v>40.643997192382812</v>
      </c>
      <c r="J1189" t="s">
        <v>21</v>
      </c>
      <c r="K1189">
        <v>6.8</v>
      </c>
      <c r="L1189">
        <v>3.7000000000000002E-3</v>
      </c>
      <c r="M1189">
        <v>-2.0000457763671878E-2</v>
      </c>
      <c r="N1189">
        <v>0.2000000000000455</v>
      </c>
      <c r="O1189">
        <v>-0.1000022888183366</v>
      </c>
      <c r="P1189">
        <v>2.274685521815754</v>
      </c>
      <c r="Q1189">
        <v>4328.592999234842</v>
      </c>
      <c r="R1189">
        <v>-6.9705426147436855E-2</v>
      </c>
      <c r="S1189">
        <f t="shared" si="17"/>
        <v>6845.0308001088224</v>
      </c>
    </row>
    <row r="1190" spans="1:19" x14ac:dyDescent="0.2">
      <c r="A1190" s="1">
        <v>1652</v>
      </c>
      <c r="B1190" t="s">
        <v>17</v>
      </c>
      <c r="C1190">
        <v>230.4</v>
      </c>
      <c r="D1190" t="s">
        <v>18</v>
      </c>
      <c r="E1190">
        <v>-44.716838333333342</v>
      </c>
      <c r="F1190" t="s">
        <v>19</v>
      </c>
      <c r="G1190">
        <v>-39.951268333333338</v>
      </c>
      <c r="H1190" t="s">
        <v>20</v>
      </c>
      <c r="I1190">
        <v>40.535999298095703</v>
      </c>
      <c r="J1190" t="s">
        <v>21</v>
      </c>
      <c r="K1190">
        <v>6.8</v>
      </c>
      <c r="L1190">
        <v>3.7000000000000002E-3</v>
      </c>
      <c r="M1190">
        <v>-2.999973297119141E-2</v>
      </c>
      <c r="N1190">
        <v>0.19999999999993179</v>
      </c>
      <c r="O1190">
        <v>-0.14999866485600821</v>
      </c>
      <c r="P1190">
        <v>2.2746857390899091</v>
      </c>
      <c r="Q1190">
        <v>4330.8676849739322</v>
      </c>
      <c r="R1190">
        <v>-0.1227015847473687</v>
      </c>
      <c r="S1190">
        <f t="shared" si="17"/>
        <v>6847.3054858479127</v>
      </c>
    </row>
    <row r="1191" spans="1:19" x14ac:dyDescent="0.2">
      <c r="A1191" s="1">
        <v>1653</v>
      </c>
      <c r="B1191" t="s">
        <v>17</v>
      </c>
      <c r="C1191">
        <v>230.6</v>
      </c>
      <c r="D1191" t="s">
        <v>18</v>
      </c>
      <c r="E1191">
        <v>-44.716821666666661</v>
      </c>
      <c r="F1191" t="s">
        <v>19</v>
      </c>
      <c r="G1191">
        <v>-39.951284999999999</v>
      </c>
      <c r="H1191" t="s">
        <v>20</v>
      </c>
      <c r="I1191">
        <v>40.5</v>
      </c>
      <c r="J1191" t="s">
        <v>21</v>
      </c>
      <c r="K1191">
        <v>6.8</v>
      </c>
      <c r="L1191">
        <v>3.7000000000000002E-3</v>
      </c>
      <c r="M1191">
        <v>-1.0000228881835939E-2</v>
      </c>
      <c r="N1191">
        <v>0.2000000000000455</v>
      </c>
      <c r="O1191">
        <v>-5.0001144409168322E-2</v>
      </c>
      <c r="P1191">
        <v>2.2746859535375732</v>
      </c>
      <c r="Q1191">
        <v>4333.1423709274704</v>
      </c>
      <c r="R1191">
        <v>-1.6704213073718419E-2</v>
      </c>
      <c r="S1191">
        <f t="shared" ref="S1191:S1254" si="18">S1190+P1191</f>
        <v>6849.58017180145</v>
      </c>
    </row>
    <row r="1192" spans="1:19" x14ac:dyDescent="0.2">
      <c r="A1192" s="1">
        <v>1654</v>
      </c>
      <c r="B1192" t="s">
        <v>17</v>
      </c>
      <c r="C1192">
        <v>230.8</v>
      </c>
      <c r="D1192" t="s">
        <v>18</v>
      </c>
      <c r="E1192">
        <v>-44.716805000000008</v>
      </c>
      <c r="F1192" t="s">
        <v>19</v>
      </c>
      <c r="G1192">
        <v>-39.951301666666673</v>
      </c>
      <c r="H1192" t="s">
        <v>20</v>
      </c>
      <c r="I1192">
        <v>40.535999298095703</v>
      </c>
      <c r="J1192" t="s">
        <v>21</v>
      </c>
      <c r="K1192">
        <v>6.8</v>
      </c>
      <c r="L1192">
        <v>3.7000000000000002E-3</v>
      </c>
      <c r="M1192">
        <v>1.0000228881835939E-2</v>
      </c>
      <c r="N1192">
        <v>0.2000000000000455</v>
      </c>
      <c r="O1192">
        <v>5.0001144409168322E-2</v>
      </c>
      <c r="P1192">
        <v>2.27468616869022</v>
      </c>
      <c r="Q1192">
        <v>4335.4170570961596</v>
      </c>
      <c r="R1192">
        <v>8.9298213073718435E-2</v>
      </c>
      <c r="S1192">
        <f t="shared" si="18"/>
        <v>6851.8548579701401</v>
      </c>
    </row>
    <row r="1193" spans="1:19" x14ac:dyDescent="0.2">
      <c r="A1193" s="1">
        <v>1655</v>
      </c>
      <c r="B1193" t="s">
        <v>17</v>
      </c>
      <c r="C1193">
        <v>231</v>
      </c>
      <c r="D1193" t="s">
        <v>18</v>
      </c>
      <c r="E1193">
        <v>-44.716788333333326</v>
      </c>
      <c r="F1193" t="s">
        <v>19</v>
      </c>
      <c r="G1193">
        <v>-39.951318333333333</v>
      </c>
      <c r="H1193" t="s">
        <v>20</v>
      </c>
      <c r="I1193">
        <v>40.28399658203125</v>
      </c>
      <c r="J1193" t="s">
        <v>21</v>
      </c>
      <c r="K1193">
        <v>6.8</v>
      </c>
      <c r="L1193">
        <v>3.7000000000000002E-3</v>
      </c>
      <c r="M1193">
        <v>-7.0000648498535156E-2</v>
      </c>
      <c r="N1193">
        <v>0.19999999999993179</v>
      </c>
      <c r="O1193">
        <v>-0.35000324249279507</v>
      </c>
      <c r="P1193">
        <v>2.2746863849054959</v>
      </c>
      <c r="Q1193">
        <v>4337.6917434810648</v>
      </c>
      <c r="R1193">
        <v>-0.33470643704236291</v>
      </c>
      <c r="S1193">
        <f t="shared" si="18"/>
        <v>6854.1295443550453</v>
      </c>
    </row>
    <row r="1194" spans="1:19" x14ac:dyDescent="0.2">
      <c r="A1194" s="1">
        <v>1656</v>
      </c>
      <c r="B1194" t="s">
        <v>17</v>
      </c>
      <c r="C1194">
        <v>231.2</v>
      </c>
      <c r="D1194" t="s">
        <v>18</v>
      </c>
      <c r="E1194">
        <v>-44.716771666666673</v>
      </c>
      <c r="F1194" t="s">
        <v>19</v>
      </c>
      <c r="G1194">
        <v>-39.951333333333331</v>
      </c>
      <c r="H1194" t="s">
        <v>20</v>
      </c>
      <c r="I1194">
        <v>40.355998992919922</v>
      </c>
      <c r="J1194" t="s">
        <v>21</v>
      </c>
      <c r="K1194">
        <v>6.8</v>
      </c>
      <c r="L1194">
        <v>3.7000000000000002E-3</v>
      </c>
      <c r="M1194">
        <v>2.0000457763671878E-2</v>
      </c>
      <c r="N1194">
        <v>0.2000000000000455</v>
      </c>
      <c r="O1194">
        <v>0.1000022888183366</v>
      </c>
      <c r="P1194">
        <v>2.2006490598561341</v>
      </c>
      <c r="Q1194">
        <v>4339.8923925409208</v>
      </c>
      <c r="R1194">
        <v>0.14229942614743679</v>
      </c>
      <c r="S1194">
        <f t="shared" si="18"/>
        <v>6856.3301934149013</v>
      </c>
    </row>
    <row r="1195" spans="1:19" x14ac:dyDescent="0.2">
      <c r="A1195" s="1">
        <v>1657</v>
      </c>
      <c r="B1195" t="s">
        <v>17</v>
      </c>
      <c r="C1195">
        <v>231.4</v>
      </c>
      <c r="D1195" t="s">
        <v>18</v>
      </c>
      <c r="E1195">
        <v>-44.716754999999999</v>
      </c>
      <c r="F1195" t="s">
        <v>19</v>
      </c>
      <c r="G1195">
        <v>-39.951350000000012</v>
      </c>
      <c r="H1195" t="s">
        <v>20</v>
      </c>
      <c r="I1195">
        <v>40.211997985839837</v>
      </c>
      <c r="J1195" t="s">
        <v>21</v>
      </c>
      <c r="K1195">
        <v>6.8</v>
      </c>
      <c r="L1195">
        <v>3.7000000000000002E-3</v>
      </c>
      <c r="M1195">
        <v>-3.9999961853027337E-2</v>
      </c>
      <c r="N1195">
        <v>0.19999999999993179</v>
      </c>
      <c r="O1195">
        <v>-0.19999980926520489</v>
      </c>
      <c r="P1195">
        <v>2.274686816627093</v>
      </c>
      <c r="Q1195">
        <v>4342.1670793575477</v>
      </c>
      <c r="R1195">
        <v>-0.17570279782111731</v>
      </c>
      <c r="S1195">
        <f t="shared" si="18"/>
        <v>6858.6048802315281</v>
      </c>
    </row>
    <row r="1196" spans="1:19" x14ac:dyDescent="0.2">
      <c r="A1196" s="1">
        <v>1658</v>
      </c>
      <c r="B1196" t="s">
        <v>17</v>
      </c>
      <c r="C1196">
        <v>231.6</v>
      </c>
      <c r="D1196" t="s">
        <v>18</v>
      </c>
      <c r="E1196">
        <v>-44.716738333333318</v>
      </c>
      <c r="F1196" t="s">
        <v>19</v>
      </c>
      <c r="G1196">
        <v>-39.951366666666672</v>
      </c>
      <c r="H1196" t="s">
        <v>20</v>
      </c>
      <c r="I1196">
        <v>40.319999694824219</v>
      </c>
      <c r="J1196" t="s">
        <v>21</v>
      </c>
      <c r="K1196">
        <v>6.8</v>
      </c>
      <c r="L1196">
        <v>3.7000000000000002E-3</v>
      </c>
      <c r="M1196">
        <v>2.999973297119141E-2</v>
      </c>
      <c r="N1196">
        <v>0.2000000000000455</v>
      </c>
      <c r="O1196">
        <v>0.14999866485592289</v>
      </c>
      <c r="P1196">
        <v>2.2746870321343509</v>
      </c>
      <c r="Q1196">
        <v>4344.441766389682</v>
      </c>
      <c r="R1196">
        <v>0.19529558474727829</v>
      </c>
      <c r="S1196">
        <f t="shared" si="18"/>
        <v>6860.8795672636625</v>
      </c>
    </row>
    <row r="1197" spans="1:19" x14ac:dyDescent="0.2">
      <c r="A1197" s="1">
        <v>1659</v>
      </c>
      <c r="B1197" t="s">
        <v>17</v>
      </c>
      <c r="C1197">
        <v>231.8</v>
      </c>
      <c r="D1197" t="s">
        <v>18</v>
      </c>
      <c r="E1197">
        <v>-44.716721666666672</v>
      </c>
      <c r="F1197" t="s">
        <v>19</v>
      </c>
      <c r="G1197">
        <v>-39.951383333333332</v>
      </c>
      <c r="H1197" t="s">
        <v>20</v>
      </c>
      <c r="I1197">
        <v>40.068000793457031</v>
      </c>
      <c r="J1197" t="s">
        <v>21</v>
      </c>
      <c r="K1197">
        <v>6.8</v>
      </c>
      <c r="L1197">
        <v>3.7000000000000002E-3</v>
      </c>
      <c r="M1197">
        <v>-6.999969482421875E-2</v>
      </c>
      <c r="N1197">
        <v>0.2000000000000455</v>
      </c>
      <c r="O1197">
        <v>-0.34999847412101409</v>
      </c>
      <c r="P1197">
        <v>2.2746872455208789</v>
      </c>
      <c r="Q1197">
        <v>4346.7164536352029</v>
      </c>
      <c r="R1197">
        <v>-0.33470138256827497</v>
      </c>
      <c r="S1197">
        <f t="shared" si="18"/>
        <v>6863.1542545091834</v>
      </c>
    </row>
    <row r="1198" spans="1:19" x14ac:dyDescent="0.2">
      <c r="A1198" s="1">
        <v>1660</v>
      </c>
      <c r="B1198" t="s">
        <v>17</v>
      </c>
      <c r="C1198">
        <v>232</v>
      </c>
      <c r="D1198" t="s">
        <v>18</v>
      </c>
      <c r="E1198">
        <v>-44.716704999999997</v>
      </c>
      <c r="F1198" t="s">
        <v>19</v>
      </c>
      <c r="G1198">
        <v>-39.951398333333337</v>
      </c>
      <c r="H1198" t="s">
        <v>20</v>
      </c>
      <c r="I1198">
        <v>40.463996887207031</v>
      </c>
      <c r="J1198" t="s">
        <v>21</v>
      </c>
      <c r="K1198">
        <v>6.8</v>
      </c>
      <c r="L1198">
        <v>3.7000000000000002E-3</v>
      </c>
      <c r="M1198">
        <v>0.10999965667724609</v>
      </c>
      <c r="N1198">
        <v>0.19999999999993179</v>
      </c>
      <c r="O1198">
        <v>0.5499982833864181</v>
      </c>
      <c r="P1198">
        <v>2.200649779024392</v>
      </c>
      <c r="Q1198">
        <v>4348.9171034142273</v>
      </c>
      <c r="R1198">
        <v>0.61929518038960318</v>
      </c>
      <c r="S1198">
        <f t="shared" si="18"/>
        <v>6865.3549042882078</v>
      </c>
    </row>
    <row r="1199" spans="1:19" x14ac:dyDescent="0.2">
      <c r="A1199" s="1">
        <v>1661</v>
      </c>
      <c r="B1199" t="s">
        <v>17</v>
      </c>
      <c r="C1199">
        <v>232.2</v>
      </c>
      <c r="D1199" t="s">
        <v>18</v>
      </c>
      <c r="E1199">
        <v>-44.71668833333333</v>
      </c>
      <c r="F1199" t="s">
        <v>19</v>
      </c>
      <c r="G1199">
        <v>-39.951414999999997</v>
      </c>
      <c r="H1199" t="s">
        <v>20</v>
      </c>
      <c r="I1199">
        <v>40.248001098632812</v>
      </c>
      <c r="J1199" t="s">
        <v>21</v>
      </c>
      <c r="K1199">
        <v>6.8</v>
      </c>
      <c r="L1199">
        <v>3.7000000000000002E-3</v>
      </c>
      <c r="M1199">
        <v>-5.9999465942382812E-2</v>
      </c>
      <c r="N1199">
        <v>0.2000000000000455</v>
      </c>
      <c r="O1199">
        <v>-0.29999732971184578</v>
      </c>
      <c r="P1199">
        <v>2.2746876786550971</v>
      </c>
      <c r="Q1199">
        <v>4351.1917910928823</v>
      </c>
      <c r="R1199">
        <v>-0.28170016949455662</v>
      </c>
      <c r="S1199">
        <f t="shared" si="18"/>
        <v>6867.6295919668628</v>
      </c>
    </row>
    <row r="1200" spans="1:19" x14ac:dyDescent="0.2">
      <c r="A1200" s="1">
        <v>1662</v>
      </c>
      <c r="B1200" t="s">
        <v>17</v>
      </c>
      <c r="C1200">
        <v>232.4</v>
      </c>
      <c r="D1200" t="s">
        <v>18</v>
      </c>
      <c r="E1200">
        <v>-44.716671666666663</v>
      </c>
      <c r="F1200" t="s">
        <v>19</v>
      </c>
      <c r="G1200">
        <v>-39.951429999999988</v>
      </c>
      <c r="H1200" t="s">
        <v>20</v>
      </c>
      <c r="I1200">
        <v>40.248001098632812</v>
      </c>
      <c r="J1200" t="s">
        <v>21</v>
      </c>
      <c r="K1200">
        <v>6.8</v>
      </c>
      <c r="L1200">
        <v>3.7000000000000002E-3</v>
      </c>
      <c r="M1200">
        <v>0</v>
      </c>
      <c r="N1200">
        <v>0.19999999999993179</v>
      </c>
      <c r="O1200">
        <v>0</v>
      </c>
      <c r="P1200">
        <v>2.2006501384306052</v>
      </c>
      <c r="Q1200">
        <v>4353.3924412313127</v>
      </c>
      <c r="R1200">
        <v>3.6297000000000003E-2</v>
      </c>
      <c r="S1200">
        <f t="shared" si="18"/>
        <v>6869.8302421052931</v>
      </c>
    </row>
    <row r="1201" spans="1:19" x14ac:dyDescent="0.2">
      <c r="A1201" s="1">
        <v>1663</v>
      </c>
      <c r="B1201" t="s">
        <v>17</v>
      </c>
      <c r="C1201">
        <v>232.6</v>
      </c>
      <c r="D1201" t="s">
        <v>18</v>
      </c>
      <c r="E1201">
        <v>-44.71665500000001</v>
      </c>
      <c r="F1201" t="s">
        <v>19</v>
      </c>
      <c r="G1201">
        <v>-39.951446666666669</v>
      </c>
      <c r="H1201" t="s">
        <v>20</v>
      </c>
      <c r="I1201">
        <v>40.211997985839837</v>
      </c>
      <c r="J1201" t="s">
        <v>21</v>
      </c>
      <c r="K1201">
        <v>6.8</v>
      </c>
      <c r="L1201">
        <v>3.7000000000000002E-3</v>
      </c>
      <c r="M1201">
        <v>-1.0000228881835939E-2</v>
      </c>
      <c r="N1201">
        <v>0.2000000000000455</v>
      </c>
      <c r="O1201">
        <v>-5.0001144409168322E-2</v>
      </c>
      <c r="P1201">
        <v>2.2746881079031769</v>
      </c>
      <c r="Q1201">
        <v>4355.6671293392164</v>
      </c>
      <c r="R1201">
        <v>-1.6704213073718419E-2</v>
      </c>
      <c r="S1201">
        <f t="shared" si="18"/>
        <v>6872.104930213196</v>
      </c>
    </row>
    <row r="1202" spans="1:19" x14ac:dyDescent="0.2">
      <c r="A1202" s="1">
        <v>1664</v>
      </c>
      <c r="B1202" t="s">
        <v>17</v>
      </c>
      <c r="C1202">
        <v>232.8</v>
      </c>
      <c r="D1202" t="s">
        <v>18</v>
      </c>
      <c r="E1202">
        <v>-44.716638333333343</v>
      </c>
      <c r="F1202" t="s">
        <v>19</v>
      </c>
      <c r="G1202">
        <v>-39.951461666666667</v>
      </c>
      <c r="H1202" t="s">
        <v>20</v>
      </c>
      <c r="I1202">
        <v>40.211997985839837</v>
      </c>
      <c r="J1202" t="s">
        <v>21</v>
      </c>
      <c r="K1202">
        <v>6.8</v>
      </c>
      <c r="L1202">
        <v>3.7000000000000002E-3</v>
      </c>
      <c r="M1202">
        <v>0</v>
      </c>
      <c r="N1202">
        <v>0.2000000000000455</v>
      </c>
      <c r="O1202">
        <v>0</v>
      </c>
      <c r="P1202">
        <v>2.2006504978400021</v>
      </c>
      <c r="Q1202">
        <v>4357.8677798370554</v>
      </c>
      <c r="R1202">
        <v>3.6297000000000003E-2</v>
      </c>
      <c r="S1202">
        <f t="shared" si="18"/>
        <v>6874.3055807110359</v>
      </c>
    </row>
    <row r="1203" spans="1:19" x14ac:dyDescent="0.2">
      <c r="A1203" s="1">
        <v>1665</v>
      </c>
      <c r="B1203" t="s">
        <v>17</v>
      </c>
      <c r="C1203">
        <v>233</v>
      </c>
      <c r="D1203" t="s">
        <v>18</v>
      </c>
      <c r="E1203">
        <v>-44.716621666666668</v>
      </c>
      <c r="F1203" t="s">
        <v>19</v>
      </c>
      <c r="G1203">
        <v>-39.951476666666657</v>
      </c>
      <c r="H1203" t="s">
        <v>20</v>
      </c>
      <c r="I1203">
        <v>39.707996368408203</v>
      </c>
      <c r="J1203" t="s">
        <v>21</v>
      </c>
      <c r="K1203">
        <v>6.8</v>
      </c>
      <c r="L1203">
        <v>3.7000000000000002E-3</v>
      </c>
      <c r="M1203">
        <v>-0.14000034332275391</v>
      </c>
      <c r="N1203">
        <v>0.19999999999993179</v>
      </c>
      <c r="O1203">
        <v>-0.70000171661400823</v>
      </c>
      <c r="P1203">
        <v>2.2006506773678129</v>
      </c>
      <c r="Q1203">
        <v>4360.0684305144232</v>
      </c>
      <c r="R1203">
        <v>-0.70570481961084874</v>
      </c>
      <c r="S1203">
        <f t="shared" si="18"/>
        <v>6876.5062313884036</v>
      </c>
    </row>
    <row r="1204" spans="1:19" x14ac:dyDescent="0.2">
      <c r="A1204" s="1">
        <v>1666</v>
      </c>
      <c r="B1204" t="s">
        <v>17</v>
      </c>
      <c r="C1204">
        <v>233.2</v>
      </c>
      <c r="D1204" t="s">
        <v>18</v>
      </c>
      <c r="E1204">
        <v>-44.716606666666657</v>
      </c>
      <c r="F1204" t="s">
        <v>19</v>
      </c>
      <c r="G1204">
        <v>-39.951493333333332</v>
      </c>
      <c r="H1204" t="s">
        <v>20</v>
      </c>
      <c r="I1204">
        <v>39.995998382568359</v>
      </c>
      <c r="J1204" t="s">
        <v>21</v>
      </c>
      <c r="K1204">
        <v>6.8</v>
      </c>
      <c r="L1204">
        <v>3.7000000000000002E-3</v>
      </c>
      <c r="M1204">
        <v>7.9999923706054688E-2</v>
      </c>
      <c r="N1204">
        <v>0.2000000000000455</v>
      </c>
      <c r="O1204">
        <v>0.39999961853018251</v>
      </c>
      <c r="P1204">
        <v>2.1266062024324071</v>
      </c>
      <c r="Q1204">
        <v>4362.1950367168556</v>
      </c>
      <c r="R1204">
        <v>0.46029659564199349</v>
      </c>
      <c r="S1204">
        <f t="shared" si="18"/>
        <v>6878.6328375908361</v>
      </c>
    </row>
    <row r="1205" spans="1:19" x14ac:dyDescent="0.2">
      <c r="A1205" s="1">
        <v>1667</v>
      </c>
      <c r="B1205" t="s">
        <v>17</v>
      </c>
      <c r="C1205">
        <v>233.4</v>
      </c>
      <c r="D1205" t="s">
        <v>18</v>
      </c>
      <c r="E1205">
        <v>-44.716589999999997</v>
      </c>
      <c r="F1205" t="s">
        <v>19</v>
      </c>
      <c r="G1205">
        <v>-39.951508333333329</v>
      </c>
      <c r="H1205" t="s">
        <v>20</v>
      </c>
      <c r="I1205">
        <v>40.031997680664062</v>
      </c>
      <c r="J1205" t="s">
        <v>21</v>
      </c>
      <c r="K1205">
        <v>6.8</v>
      </c>
      <c r="L1205">
        <v>3.7000000000000002E-3</v>
      </c>
      <c r="M1205">
        <v>1.0000228881835939E-2</v>
      </c>
      <c r="N1205">
        <v>0.19999999999993179</v>
      </c>
      <c r="O1205">
        <v>5.0001144409196743E-2</v>
      </c>
      <c r="P1205">
        <v>2.2006510179033798</v>
      </c>
      <c r="Q1205">
        <v>4364.3956877347591</v>
      </c>
      <c r="R1205">
        <v>8.929821307374855E-2</v>
      </c>
      <c r="S1205">
        <f t="shared" si="18"/>
        <v>6880.8334886087396</v>
      </c>
    </row>
    <row r="1206" spans="1:19" x14ac:dyDescent="0.2">
      <c r="A1206" s="1">
        <v>1668</v>
      </c>
      <c r="B1206" t="s">
        <v>17</v>
      </c>
      <c r="C1206">
        <v>233.6</v>
      </c>
      <c r="D1206" t="s">
        <v>18</v>
      </c>
      <c r="E1206">
        <v>-44.716573333333329</v>
      </c>
      <c r="F1206" t="s">
        <v>19</v>
      </c>
      <c r="G1206">
        <v>-39.951524999999997</v>
      </c>
      <c r="H1206" t="s">
        <v>20</v>
      </c>
      <c r="I1206">
        <v>39.995998382568359</v>
      </c>
      <c r="J1206" t="s">
        <v>21</v>
      </c>
      <c r="K1206">
        <v>6.8</v>
      </c>
      <c r="L1206">
        <v>3.7000000000000002E-3</v>
      </c>
      <c r="M1206">
        <v>-1.0000228881835939E-2</v>
      </c>
      <c r="N1206">
        <v>0.2000000000000455</v>
      </c>
      <c r="O1206">
        <v>-5.0001144409168322E-2</v>
      </c>
      <c r="P1206">
        <v>2.274689167636796</v>
      </c>
      <c r="Q1206">
        <v>4366.6703769023961</v>
      </c>
      <c r="R1206">
        <v>-1.6704213073718419E-2</v>
      </c>
      <c r="S1206">
        <f t="shared" si="18"/>
        <v>6883.1081777763766</v>
      </c>
    </row>
    <row r="1207" spans="1:19" x14ac:dyDescent="0.2">
      <c r="A1207" s="1">
        <v>1669</v>
      </c>
      <c r="B1207" t="s">
        <v>17</v>
      </c>
      <c r="C1207">
        <v>233.8</v>
      </c>
      <c r="D1207" t="s">
        <v>18</v>
      </c>
      <c r="E1207">
        <v>-44.716556666666669</v>
      </c>
      <c r="F1207" t="s">
        <v>19</v>
      </c>
      <c r="G1207">
        <v>-39.951540000000001</v>
      </c>
      <c r="H1207" t="s">
        <v>20</v>
      </c>
      <c r="I1207">
        <v>39.816001892089837</v>
      </c>
      <c r="J1207" t="s">
        <v>21</v>
      </c>
      <c r="K1207">
        <v>6.8</v>
      </c>
      <c r="L1207">
        <v>3.7000000000000002E-3</v>
      </c>
      <c r="M1207">
        <v>-4.9999237060546882E-2</v>
      </c>
      <c r="N1207">
        <v>0.2000000000000455</v>
      </c>
      <c r="O1207">
        <v>-0.2499961853026775</v>
      </c>
      <c r="P1207">
        <v>2.2006513766024498</v>
      </c>
      <c r="Q1207">
        <v>4368.8710282789989</v>
      </c>
      <c r="R1207">
        <v>-0.22869895642083821</v>
      </c>
      <c r="S1207">
        <f t="shared" si="18"/>
        <v>6885.3088291529793</v>
      </c>
    </row>
    <row r="1208" spans="1:19" x14ac:dyDescent="0.2">
      <c r="A1208" s="1">
        <v>1670</v>
      </c>
      <c r="B1208" t="s">
        <v>17</v>
      </c>
      <c r="C1208">
        <v>234</v>
      </c>
      <c r="D1208" t="s">
        <v>18</v>
      </c>
      <c r="E1208">
        <v>-44.716540000000002</v>
      </c>
      <c r="F1208" t="s">
        <v>19</v>
      </c>
      <c r="G1208">
        <v>-39.951556666666669</v>
      </c>
      <c r="H1208" t="s">
        <v>20</v>
      </c>
      <c r="I1208">
        <v>40.211997985839837</v>
      </c>
      <c r="J1208" t="s">
        <v>21</v>
      </c>
      <c r="K1208">
        <v>6.8</v>
      </c>
      <c r="L1208">
        <v>3.7000000000000002E-3</v>
      </c>
      <c r="M1208">
        <v>0.10999965667724609</v>
      </c>
      <c r="N1208">
        <v>0.19999999999993179</v>
      </c>
      <c r="O1208">
        <v>0.5499982833864181</v>
      </c>
      <c r="P1208">
        <v>2.2746895975907289</v>
      </c>
      <c r="Q1208">
        <v>4371.1457178765904</v>
      </c>
      <c r="R1208">
        <v>0.61929518038960318</v>
      </c>
      <c r="S1208">
        <f t="shared" si="18"/>
        <v>6887.58351875057</v>
      </c>
    </row>
    <row r="1209" spans="1:19" x14ac:dyDescent="0.2">
      <c r="A1209" s="1">
        <v>1671</v>
      </c>
      <c r="B1209" t="s">
        <v>17</v>
      </c>
      <c r="C1209">
        <v>234.2</v>
      </c>
      <c r="D1209" t="s">
        <v>18</v>
      </c>
      <c r="E1209">
        <v>-44.716523333333328</v>
      </c>
      <c r="F1209" t="s">
        <v>19</v>
      </c>
      <c r="G1209">
        <v>-39.951571666666673</v>
      </c>
      <c r="H1209" t="s">
        <v>20</v>
      </c>
      <c r="I1209">
        <v>39.816001892089837</v>
      </c>
      <c r="J1209" t="s">
        <v>21</v>
      </c>
      <c r="K1209">
        <v>6.8</v>
      </c>
      <c r="L1209">
        <v>3.7000000000000002E-3</v>
      </c>
      <c r="M1209">
        <v>-0.10999965667724609</v>
      </c>
      <c r="N1209">
        <v>0.2000000000000455</v>
      </c>
      <c r="O1209">
        <v>-0.54999828338610546</v>
      </c>
      <c r="P1209">
        <v>2.2006517377789221</v>
      </c>
      <c r="Q1209">
        <v>4373.3463696143681</v>
      </c>
      <c r="R1209">
        <v>-0.54670118038927185</v>
      </c>
      <c r="S1209">
        <f t="shared" si="18"/>
        <v>6889.7841704883485</v>
      </c>
    </row>
    <row r="1210" spans="1:19" x14ac:dyDescent="0.2">
      <c r="A1210" s="1">
        <v>1672</v>
      </c>
      <c r="B1210" t="s">
        <v>17</v>
      </c>
      <c r="C1210">
        <v>234.4</v>
      </c>
      <c r="D1210" t="s">
        <v>18</v>
      </c>
      <c r="E1210">
        <v>-44.71650666666666</v>
      </c>
      <c r="F1210" t="s">
        <v>19</v>
      </c>
      <c r="G1210">
        <v>-39.951588333333333</v>
      </c>
      <c r="H1210" t="s">
        <v>20</v>
      </c>
      <c r="I1210">
        <v>39.743999481201172</v>
      </c>
      <c r="J1210" t="s">
        <v>21</v>
      </c>
      <c r="K1210">
        <v>6.8</v>
      </c>
      <c r="L1210">
        <v>3.7000000000000002E-3</v>
      </c>
      <c r="M1210">
        <v>-2.0000457763671878E-2</v>
      </c>
      <c r="N1210">
        <v>0.19999999999993179</v>
      </c>
      <c r="O1210">
        <v>-0.1000022888183935</v>
      </c>
      <c r="P1210">
        <v>2.2746900303738729</v>
      </c>
      <c r="Q1210">
        <v>4375.6210596447418</v>
      </c>
      <c r="R1210">
        <v>-6.9705426147497085E-2</v>
      </c>
      <c r="S1210">
        <f t="shared" si="18"/>
        <v>6892.0588605187222</v>
      </c>
    </row>
    <row r="1211" spans="1:19" x14ac:dyDescent="0.2">
      <c r="A1211" s="1">
        <v>1673</v>
      </c>
      <c r="B1211" t="s">
        <v>17</v>
      </c>
      <c r="C1211">
        <v>234.6</v>
      </c>
      <c r="D1211" t="s">
        <v>18</v>
      </c>
      <c r="E1211">
        <v>-44.716490000000007</v>
      </c>
      <c r="F1211" t="s">
        <v>19</v>
      </c>
      <c r="G1211">
        <v>-39.951603333333331</v>
      </c>
      <c r="H1211" t="s">
        <v>20</v>
      </c>
      <c r="I1211">
        <v>39.851997375488281</v>
      </c>
      <c r="J1211" t="s">
        <v>21</v>
      </c>
      <c r="K1211">
        <v>6.8</v>
      </c>
      <c r="L1211">
        <v>3.7000000000000002E-3</v>
      </c>
      <c r="M1211">
        <v>2.999973297119141E-2</v>
      </c>
      <c r="N1211">
        <v>0.2000000000000455</v>
      </c>
      <c r="O1211">
        <v>0.14999866485592289</v>
      </c>
      <c r="P1211">
        <v>2.2006520957721181</v>
      </c>
      <c r="Q1211">
        <v>4377.8217117405138</v>
      </c>
      <c r="R1211">
        <v>0.19529558474727829</v>
      </c>
      <c r="S1211">
        <f t="shared" si="18"/>
        <v>6894.2595126144943</v>
      </c>
    </row>
    <row r="1212" spans="1:19" x14ac:dyDescent="0.2">
      <c r="A1212" s="1">
        <v>1674</v>
      </c>
      <c r="B1212" t="s">
        <v>17</v>
      </c>
      <c r="C1212">
        <v>234.8</v>
      </c>
      <c r="D1212" t="s">
        <v>18</v>
      </c>
      <c r="E1212">
        <v>-44.716473333333333</v>
      </c>
      <c r="F1212" t="s">
        <v>19</v>
      </c>
      <c r="G1212">
        <v>-39.951618333333343</v>
      </c>
      <c r="H1212" t="s">
        <v>20</v>
      </c>
      <c r="I1212">
        <v>39.636001586914062</v>
      </c>
      <c r="J1212" t="s">
        <v>21</v>
      </c>
      <c r="K1212">
        <v>6.8</v>
      </c>
      <c r="L1212">
        <v>3.7000000000000002E-3</v>
      </c>
      <c r="M1212">
        <v>-5.9999465942382812E-2</v>
      </c>
      <c r="N1212">
        <v>0.2000000000000455</v>
      </c>
      <c r="O1212">
        <v>-0.29999732971184578</v>
      </c>
      <c r="P1212">
        <v>2.2006522760067559</v>
      </c>
      <c r="Q1212">
        <v>4380.0223640165204</v>
      </c>
      <c r="R1212">
        <v>-0.28170016949455662</v>
      </c>
      <c r="S1212">
        <f t="shared" si="18"/>
        <v>6896.4601648905009</v>
      </c>
    </row>
    <row r="1213" spans="1:19" x14ac:dyDescent="0.2">
      <c r="A1213" s="1">
        <v>1675</v>
      </c>
      <c r="B1213" t="s">
        <v>17</v>
      </c>
      <c r="C1213">
        <v>235</v>
      </c>
      <c r="D1213" t="s">
        <v>18</v>
      </c>
      <c r="E1213">
        <v>-44.716456666666673</v>
      </c>
      <c r="F1213" t="s">
        <v>19</v>
      </c>
      <c r="G1213">
        <v>-39.951635000000003</v>
      </c>
      <c r="H1213" t="s">
        <v>20</v>
      </c>
      <c r="I1213">
        <v>39.599998474121087</v>
      </c>
      <c r="J1213" t="s">
        <v>21</v>
      </c>
      <c r="K1213">
        <v>6.8</v>
      </c>
      <c r="L1213">
        <v>3.7000000000000002E-3</v>
      </c>
      <c r="M1213">
        <v>-1.0000228881835939E-2</v>
      </c>
      <c r="N1213">
        <v>0.19999999999993179</v>
      </c>
      <c r="O1213">
        <v>-5.0001144409196743E-2</v>
      </c>
      <c r="P1213">
        <v>2.2746906765410091</v>
      </c>
      <c r="Q1213">
        <v>4382.297054693061</v>
      </c>
      <c r="R1213">
        <v>-1.6704213073748541E-2</v>
      </c>
      <c r="S1213">
        <f t="shared" si="18"/>
        <v>6898.7348555670414</v>
      </c>
    </row>
    <row r="1214" spans="1:19" x14ac:dyDescent="0.2">
      <c r="A1214" s="1">
        <v>1676</v>
      </c>
      <c r="B1214" t="s">
        <v>17</v>
      </c>
      <c r="C1214">
        <v>235.2</v>
      </c>
      <c r="D1214" t="s">
        <v>18</v>
      </c>
      <c r="E1214">
        <v>-44.716441666666668</v>
      </c>
      <c r="F1214" t="s">
        <v>19</v>
      </c>
      <c r="G1214">
        <v>-39.951650000000001</v>
      </c>
      <c r="H1214" t="s">
        <v>20</v>
      </c>
      <c r="I1214">
        <v>39.455997467041023</v>
      </c>
      <c r="J1214" t="s">
        <v>21</v>
      </c>
      <c r="K1214">
        <v>6.8</v>
      </c>
      <c r="L1214">
        <v>3.7000000000000002E-3</v>
      </c>
      <c r="M1214">
        <v>-3.9999961853027337E-2</v>
      </c>
      <c r="N1214">
        <v>0.2000000000000455</v>
      </c>
      <c r="O1214">
        <v>-0.19999980926509131</v>
      </c>
      <c r="P1214">
        <v>2.047221792304335</v>
      </c>
      <c r="Q1214">
        <v>4384.3442764853653</v>
      </c>
      <c r="R1214">
        <v>-0.17570279782099671</v>
      </c>
      <c r="S1214">
        <f t="shared" si="18"/>
        <v>6900.7820773593457</v>
      </c>
    </row>
    <row r="1215" spans="1:19" x14ac:dyDescent="0.2">
      <c r="A1215" s="1">
        <v>1677</v>
      </c>
      <c r="B1215" t="s">
        <v>17</v>
      </c>
      <c r="C1215">
        <v>235.4</v>
      </c>
      <c r="D1215" t="s">
        <v>18</v>
      </c>
      <c r="E1215">
        <v>-44.716424999999987</v>
      </c>
      <c r="F1215" t="s">
        <v>19</v>
      </c>
      <c r="G1215">
        <v>-39.951665000000013</v>
      </c>
      <c r="H1215" t="s">
        <v>20</v>
      </c>
      <c r="I1215">
        <v>39.455997467041023</v>
      </c>
      <c r="J1215" t="s">
        <v>21</v>
      </c>
      <c r="K1215">
        <v>6.8</v>
      </c>
      <c r="L1215">
        <v>3.7000000000000002E-3</v>
      </c>
      <c r="M1215">
        <v>0</v>
      </c>
      <c r="N1215">
        <v>0.19999999999993179</v>
      </c>
      <c r="O1215">
        <v>0</v>
      </c>
      <c r="P1215">
        <v>2.200652797837011</v>
      </c>
      <c r="Q1215">
        <v>4386.5449292832027</v>
      </c>
      <c r="R1215">
        <v>3.6297000000000003E-2</v>
      </c>
      <c r="S1215">
        <f t="shared" si="18"/>
        <v>6902.9827301571831</v>
      </c>
    </row>
    <row r="1216" spans="1:19" x14ac:dyDescent="0.2">
      <c r="A1216" s="1">
        <v>1678</v>
      </c>
      <c r="B1216" t="s">
        <v>17</v>
      </c>
      <c r="C1216">
        <v>235.6</v>
      </c>
      <c r="D1216" t="s">
        <v>18</v>
      </c>
      <c r="E1216">
        <v>-44.716408333333327</v>
      </c>
      <c r="F1216" t="s">
        <v>19</v>
      </c>
      <c r="G1216">
        <v>-39.951681666666673</v>
      </c>
      <c r="H1216" t="s">
        <v>20</v>
      </c>
      <c r="I1216">
        <v>39.527996063232422</v>
      </c>
      <c r="J1216" t="s">
        <v>21</v>
      </c>
      <c r="K1216">
        <v>6.8</v>
      </c>
      <c r="L1216">
        <v>3.7000000000000002E-3</v>
      </c>
      <c r="M1216">
        <v>1.9999504089355469E-2</v>
      </c>
      <c r="N1216">
        <v>40.200000000000053</v>
      </c>
      <c r="O1216">
        <v>4.9750010172525984E-4</v>
      </c>
      <c r="P1216">
        <v>2.274691301725412</v>
      </c>
      <c r="Q1216">
        <v>4388.8196205849281</v>
      </c>
      <c r="R1216">
        <v>3.6824350107828779E-2</v>
      </c>
      <c r="S1216">
        <f t="shared" si="18"/>
        <v>6905.2574214589085</v>
      </c>
    </row>
    <row r="1217" spans="1:19" x14ac:dyDescent="0.2">
      <c r="A1217" s="1">
        <v>1679</v>
      </c>
      <c r="B1217" t="s">
        <v>17</v>
      </c>
      <c r="C1217">
        <v>235.8</v>
      </c>
      <c r="D1217" t="s">
        <v>18</v>
      </c>
      <c r="E1217">
        <v>-44.716391666666667</v>
      </c>
      <c r="F1217" t="s">
        <v>19</v>
      </c>
      <c r="G1217">
        <v>-39.951696666666663</v>
      </c>
      <c r="H1217" t="s">
        <v>20</v>
      </c>
      <c r="I1217">
        <v>39.419998168945312</v>
      </c>
      <c r="J1217" t="s">
        <v>21</v>
      </c>
      <c r="K1217">
        <v>6.8</v>
      </c>
      <c r="L1217">
        <v>3.7000000000000002E-3</v>
      </c>
      <c r="M1217">
        <v>-2.999973297119141E-2</v>
      </c>
      <c r="N1217">
        <v>0.2000000000000455</v>
      </c>
      <c r="O1217">
        <v>-0.14999866485592289</v>
      </c>
      <c r="P1217">
        <v>2.2006531551243871</v>
      </c>
      <c r="Q1217">
        <v>4391.0202737400523</v>
      </c>
      <c r="R1217">
        <v>-0.1227015847472783</v>
      </c>
      <c r="S1217">
        <f t="shared" si="18"/>
        <v>6907.4580746140327</v>
      </c>
    </row>
    <row r="1218" spans="1:19" x14ac:dyDescent="0.2">
      <c r="A1218" s="1">
        <v>1680</v>
      </c>
      <c r="B1218" t="s">
        <v>17</v>
      </c>
      <c r="C1218">
        <v>236</v>
      </c>
      <c r="D1218" t="s">
        <v>18</v>
      </c>
      <c r="E1218">
        <v>-44.716374999999999</v>
      </c>
      <c r="F1218" t="s">
        <v>19</v>
      </c>
      <c r="G1218">
        <v>-39.951711666666668</v>
      </c>
      <c r="H1218" t="s">
        <v>20</v>
      </c>
      <c r="I1218">
        <v>39.527996063232422</v>
      </c>
      <c r="J1218" t="s">
        <v>21</v>
      </c>
      <c r="K1218">
        <v>6.8</v>
      </c>
      <c r="L1218">
        <v>3.7000000000000002E-3</v>
      </c>
      <c r="M1218">
        <v>2.999973297119141E-2</v>
      </c>
      <c r="N1218">
        <v>0.19999999999993179</v>
      </c>
      <c r="O1218">
        <v>0.14999866485600821</v>
      </c>
      <c r="P1218">
        <v>2.200653335005796</v>
      </c>
      <c r="Q1218">
        <v>4393.2209270750582</v>
      </c>
      <c r="R1218">
        <v>0.19529558474736869</v>
      </c>
      <c r="S1218">
        <f t="shared" si="18"/>
        <v>6909.6587279490386</v>
      </c>
    </row>
    <row r="1219" spans="1:19" x14ac:dyDescent="0.2">
      <c r="A1219" s="1">
        <v>1681</v>
      </c>
      <c r="B1219" t="s">
        <v>17</v>
      </c>
      <c r="C1219">
        <v>236.2</v>
      </c>
      <c r="D1219" t="s">
        <v>18</v>
      </c>
      <c r="E1219">
        <v>-44.716358333333332</v>
      </c>
      <c r="F1219" t="s">
        <v>19</v>
      </c>
      <c r="G1219">
        <v>-39.951728333333342</v>
      </c>
      <c r="H1219" t="s">
        <v>20</v>
      </c>
      <c r="I1219">
        <v>39.275997161865227</v>
      </c>
      <c r="J1219" t="s">
        <v>21</v>
      </c>
      <c r="K1219">
        <v>6.8</v>
      </c>
      <c r="L1219">
        <v>3.7000000000000002E-3</v>
      </c>
      <c r="M1219">
        <v>-6.999969482421875E-2</v>
      </c>
      <c r="N1219">
        <v>0.2000000000000455</v>
      </c>
      <c r="O1219">
        <v>-0.34999847412101409</v>
      </c>
      <c r="P1219">
        <v>2.2746919500149878</v>
      </c>
      <c r="Q1219">
        <v>4395.4956190250732</v>
      </c>
      <c r="R1219">
        <v>-0.33470138256827497</v>
      </c>
      <c r="S1219">
        <f t="shared" si="18"/>
        <v>6911.9334198990537</v>
      </c>
    </row>
    <row r="1220" spans="1:19" x14ac:dyDescent="0.2">
      <c r="A1220" s="1">
        <v>1682</v>
      </c>
      <c r="B1220" t="s">
        <v>17</v>
      </c>
      <c r="C1220">
        <v>236.4</v>
      </c>
      <c r="D1220" t="s">
        <v>18</v>
      </c>
      <c r="E1220">
        <v>-44.716343333333327</v>
      </c>
      <c r="F1220" t="s">
        <v>19</v>
      </c>
      <c r="G1220">
        <v>-39.951743333333333</v>
      </c>
      <c r="H1220" t="s">
        <v>20</v>
      </c>
      <c r="I1220">
        <v>39.312000274658203</v>
      </c>
      <c r="J1220" t="s">
        <v>21</v>
      </c>
      <c r="K1220">
        <v>6.8</v>
      </c>
      <c r="L1220">
        <v>3.7000000000000002E-3</v>
      </c>
      <c r="M1220">
        <v>1.0000228881835939E-2</v>
      </c>
      <c r="N1220">
        <v>0.2000000000000455</v>
      </c>
      <c r="O1220">
        <v>5.0001144409168322E-2</v>
      </c>
      <c r="P1220">
        <v>2.0472229391372139</v>
      </c>
      <c r="Q1220">
        <v>4397.5428419642103</v>
      </c>
      <c r="R1220">
        <v>8.9298213073718435E-2</v>
      </c>
      <c r="S1220">
        <f t="shared" si="18"/>
        <v>6913.9806428381908</v>
      </c>
    </row>
    <row r="1221" spans="1:19" x14ac:dyDescent="0.2">
      <c r="A1221" s="1">
        <v>1683</v>
      </c>
      <c r="B1221" t="s">
        <v>17</v>
      </c>
      <c r="C1221">
        <v>236.6</v>
      </c>
      <c r="D1221" t="s">
        <v>18</v>
      </c>
      <c r="E1221">
        <v>-44.71632666666666</v>
      </c>
      <c r="F1221" t="s">
        <v>19</v>
      </c>
      <c r="G1221">
        <v>-39.95176</v>
      </c>
      <c r="H1221" t="s">
        <v>20</v>
      </c>
      <c r="I1221">
        <v>39.275997161865227</v>
      </c>
      <c r="J1221" t="s">
        <v>21</v>
      </c>
      <c r="K1221">
        <v>6.8</v>
      </c>
      <c r="L1221">
        <v>3.7000000000000002E-3</v>
      </c>
      <c r="M1221">
        <v>-1.0000228881835939E-2</v>
      </c>
      <c r="N1221">
        <v>0.19999999999993179</v>
      </c>
      <c r="O1221">
        <v>-5.0001144409196743E-2</v>
      </c>
      <c r="P1221">
        <v>2.2746923582768459</v>
      </c>
      <c r="Q1221">
        <v>4399.8175343224884</v>
      </c>
      <c r="R1221">
        <v>-1.6704213073748541E-2</v>
      </c>
      <c r="S1221">
        <f t="shared" si="18"/>
        <v>6916.255335196468</v>
      </c>
    </row>
    <row r="1222" spans="1:19" x14ac:dyDescent="0.2">
      <c r="A1222" s="1">
        <v>1684</v>
      </c>
      <c r="B1222" t="s">
        <v>17</v>
      </c>
      <c r="C1222">
        <v>236.8</v>
      </c>
      <c r="D1222" t="s">
        <v>18</v>
      </c>
      <c r="E1222">
        <v>-44.716311666666662</v>
      </c>
      <c r="F1222" t="s">
        <v>19</v>
      </c>
      <c r="G1222">
        <v>-39.951776666666667</v>
      </c>
      <c r="H1222" t="s">
        <v>20</v>
      </c>
      <c r="I1222">
        <v>39.167999267578118</v>
      </c>
      <c r="J1222" t="s">
        <v>21</v>
      </c>
      <c r="K1222">
        <v>6.8</v>
      </c>
      <c r="L1222">
        <v>3.7000000000000002E-3</v>
      </c>
      <c r="M1222">
        <v>-2.999973297119141E-2</v>
      </c>
      <c r="N1222">
        <v>0.2000000000000455</v>
      </c>
      <c r="O1222">
        <v>-0.14999866485592289</v>
      </c>
      <c r="P1222">
        <v>2.1266103018150639</v>
      </c>
      <c r="Q1222">
        <v>4401.9441446243027</v>
      </c>
      <c r="R1222">
        <v>-0.1227015847472783</v>
      </c>
      <c r="S1222">
        <f t="shared" si="18"/>
        <v>6918.3819454982831</v>
      </c>
    </row>
    <row r="1223" spans="1:19" x14ac:dyDescent="0.2">
      <c r="A1223" s="1">
        <v>1685</v>
      </c>
      <c r="B1223" t="s">
        <v>17</v>
      </c>
      <c r="C1223">
        <v>237</v>
      </c>
      <c r="D1223" t="s">
        <v>18</v>
      </c>
      <c r="E1223">
        <v>-44.716295000000009</v>
      </c>
      <c r="F1223" t="s">
        <v>19</v>
      </c>
      <c r="G1223">
        <v>-39.951791666666672</v>
      </c>
      <c r="H1223" t="s">
        <v>20</v>
      </c>
      <c r="I1223">
        <v>39.023998260498047</v>
      </c>
      <c r="J1223" t="s">
        <v>21</v>
      </c>
      <c r="K1223">
        <v>6.9</v>
      </c>
      <c r="L1223">
        <v>4.1999999999999997E-3</v>
      </c>
      <c r="M1223">
        <v>-3.9999961853027337E-2</v>
      </c>
      <c r="N1223">
        <v>0.19999999999993179</v>
      </c>
      <c r="O1223">
        <v>-0.19999980926520489</v>
      </c>
      <c r="P1223">
        <v>2.2006541966632449</v>
      </c>
      <c r="Q1223">
        <v>4404.1447988209657</v>
      </c>
      <c r="R1223">
        <v>-0.17079779782111729</v>
      </c>
      <c r="S1223">
        <f t="shared" si="18"/>
        <v>6920.5825996949461</v>
      </c>
    </row>
    <row r="1224" spans="1:19" x14ac:dyDescent="0.2">
      <c r="A1224" s="1">
        <v>1686</v>
      </c>
      <c r="B1224" t="s">
        <v>17</v>
      </c>
      <c r="C1224">
        <v>237.2</v>
      </c>
      <c r="D1224" t="s">
        <v>18</v>
      </c>
      <c r="E1224">
        <v>-44.716279999999998</v>
      </c>
      <c r="F1224" t="s">
        <v>19</v>
      </c>
      <c r="G1224">
        <v>-39.951808333333332</v>
      </c>
      <c r="H1224" t="s">
        <v>20</v>
      </c>
      <c r="I1224">
        <v>39.167999267578118</v>
      </c>
      <c r="J1224" t="s">
        <v>21</v>
      </c>
      <c r="K1224">
        <v>6.9</v>
      </c>
      <c r="L1224">
        <v>4.1999999999999997E-3</v>
      </c>
      <c r="M1224">
        <v>3.9999961853027337E-2</v>
      </c>
      <c r="N1224">
        <v>0.2000000000000455</v>
      </c>
      <c r="O1224">
        <v>0.19999980926509131</v>
      </c>
      <c r="P1224">
        <v>2.1266107411024771</v>
      </c>
      <c r="Q1224">
        <v>4406.2714095620686</v>
      </c>
      <c r="R1224">
        <v>0.25320179782099672</v>
      </c>
      <c r="S1224">
        <f t="shared" si="18"/>
        <v>6922.709210436049</v>
      </c>
    </row>
    <row r="1225" spans="1:19" x14ac:dyDescent="0.2">
      <c r="A1225" s="1">
        <v>1687</v>
      </c>
      <c r="B1225" t="s">
        <v>17</v>
      </c>
      <c r="C1225">
        <v>237.4</v>
      </c>
      <c r="D1225" t="s">
        <v>18</v>
      </c>
      <c r="E1225">
        <v>-44.716263333333337</v>
      </c>
      <c r="F1225" t="s">
        <v>19</v>
      </c>
      <c r="G1225">
        <v>-39.951824999999999</v>
      </c>
      <c r="H1225" t="s">
        <v>20</v>
      </c>
      <c r="I1225">
        <v>38.987998962402337</v>
      </c>
      <c r="J1225" t="s">
        <v>21</v>
      </c>
      <c r="K1225">
        <v>6.9</v>
      </c>
      <c r="L1225">
        <v>4.1999999999999997E-3</v>
      </c>
      <c r="M1225">
        <v>-5.0000190734863281E-2</v>
      </c>
      <c r="N1225">
        <v>0.2000000000000455</v>
      </c>
      <c r="O1225">
        <v>-0.25000095367425962</v>
      </c>
      <c r="P1225">
        <v>2.2746931783346862</v>
      </c>
      <c r="Q1225">
        <v>4408.5461027404044</v>
      </c>
      <c r="R1225">
        <v>-0.22379901089471521</v>
      </c>
      <c r="S1225">
        <f t="shared" si="18"/>
        <v>6924.983903614384</v>
      </c>
    </row>
    <row r="1226" spans="1:19" x14ac:dyDescent="0.2">
      <c r="A1226" s="1">
        <v>1688</v>
      </c>
      <c r="B1226" t="s">
        <v>17</v>
      </c>
      <c r="C1226">
        <v>237.6</v>
      </c>
      <c r="D1226" t="s">
        <v>18</v>
      </c>
      <c r="E1226">
        <v>-44.716248333333333</v>
      </c>
      <c r="F1226" t="s">
        <v>19</v>
      </c>
      <c r="G1226">
        <v>-39.95184166666666</v>
      </c>
      <c r="H1226" t="s">
        <v>20</v>
      </c>
      <c r="I1226">
        <v>38.987998962402337</v>
      </c>
      <c r="J1226" t="s">
        <v>21</v>
      </c>
      <c r="K1226">
        <v>6.9</v>
      </c>
      <c r="L1226">
        <v>4.1999999999999997E-3</v>
      </c>
      <c r="M1226">
        <v>0</v>
      </c>
      <c r="N1226">
        <v>0.19999999999993179</v>
      </c>
      <c r="O1226">
        <v>0</v>
      </c>
      <c r="P1226">
        <v>2.1266111807432022</v>
      </c>
      <c r="Q1226">
        <v>4410.6727139211471</v>
      </c>
      <c r="R1226">
        <v>4.1202000000000003E-2</v>
      </c>
      <c r="S1226">
        <f t="shared" si="18"/>
        <v>6927.1105147951275</v>
      </c>
    </row>
    <row r="1227" spans="1:19" x14ac:dyDescent="0.2">
      <c r="A1227" s="1">
        <v>1689</v>
      </c>
      <c r="B1227" t="s">
        <v>17</v>
      </c>
      <c r="C1227">
        <v>237.8</v>
      </c>
      <c r="D1227" t="s">
        <v>18</v>
      </c>
      <c r="E1227">
        <v>-44.716233333333342</v>
      </c>
      <c r="F1227" t="s">
        <v>19</v>
      </c>
      <c r="G1227">
        <v>-39.951858333333327</v>
      </c>
      <c r="H1227" t="s">
        <v>20</v>
      </c>
      <c r="I1227">
        <v>38.880001068115227</v>
      </c>
      <c r="J1227" t="s">
        <v>21</v>
      </c>
      <c r="K1227">
        <v>6.9</v>
      </c>
      <c r="L1227">
        <v>4.1999999999999997E-3</v>
      </c>
      <c r="M1227">
        <v>-2.999973297119141E-2</v>
      </c>
      <c r="N1227">
        <v>0.2000000000000455</v>
      </c>
      <c r="O1227">
        <v>-0.14999866485592289</v>
      </c>
      <c r="P1227">
        <v>2.1266113905948369</v>
      </c>
      <c r="Q1227">
        <v>4412.799325311742</v>
      </c>
      <c r="R1227">
        <v>-0.1177965847472783</v>
      </c>
      <c r="S1227">
        <f t="shared" si="18"/>
        <v>6929.2371261857224</v>
      </c>
    </row>
    <row r="1228" spans="1:19" x14ac:dyDescent="0.2">
      <c r="A1228" s="1">
        <v>1690</v>
      </c>
      <c r="B1228" t="s">
        <v>17</v>
      </c>
      <c r="C1228">
        <v>238</v>
      </c>
      <c r="D1228" t="s">
        <v>18</v>
      </c>
      <c r="E1228">
        <v>-44.716216666666668</v>
      </c>
      <c r="F1228" t="s">
        <v>19</v>
      </c>
      <c r="G1228">
        <v>-39.951873333333332</v>
      </c>
      <c r="H1228" t="s">
        <v>20</v>
      </c>
      <c r="I1228">
        <v>39.095996856689453</v>
      </c>
      <c r="J1228" t="s">
        <v>21</v>
      </c>
      <c r="K1228">
        <v>6.9</v>
      </c>
      <c r="L1228">
        <v>4.1999999999999997E-3</v>
      </c>
      <c r="M1228">
        <v>5.9999465942382812E-2</v>
      </c>
      <c r="N1228">
        <v>0.19999999999993179</v>
      </c>
      <c r="O1228">
        <v>0.29999732971201643</v>
      </c>
      <c r="P1228">
        <v>2.2006550422775959</v>
      </c>
      <c r="Q1228">
        <v>4414.9999803540186</v>
      </c>
      <c r="R1228">
        <v>0.3591991694947374</v>
      </c>
      <c r="S1228">
        <f t="shared" si="18"/>
        <v>6931.4377812279999</v>
      </c>
    </row>
    <row r="1229" spans="1:19" x14ac:dyDescent="0.2">
      <c r="A1229" s="1">
        <v>1691</v>
      </c>
      <c r="B1229" t="s">
        <v>17</v>
      </c>
      <c r="C1229">
        <v>238.2</v>
      </c>
      <c r="D1229" t="s">
        <v>18</v>
      </c>
      <c r="E1229">
        <v>-44.716201666666663</v>
      </c>
      <c r="F1229" t="s">
        <v>19</v>
      </c>
      <c r="G1229">
        <v>-39.951890000000013</v>
      </c>
      <c r="H1229" t="s">
        <v>20</v>
      </c>
      <c r="I1229">
        <v>38.627998352050781</v>
      </c>
      <c r="J1229" t="s">
        <v>21</v>
      </c>
      <c r="K1229">
        <v>6.9</v>
      </c>
      <c r="L1229">
        <v>4.1999999999999997E-3</v>
      </c>
      <c r="M1229">
        <v>-0.130000114440918</v>
      </c>
      <c r="N1229">
        <v>0.2000000000000455</v>
      </c>
      <c r="O1229">
        <v>-0.65000057220444207</v>
      </c>
      <c r="P1229">
        <v>2.1266118316505151</v>
      </c>
      <c r="Q1229">
        <v>4417.1265921856702</v>
      </c>
      <c r="R1229">
        <v>-0.64779860653670862</v>
      </c>
      <c r="S1229">
        <f t="shared" si="18"/>
        <v>6933.5643930596507</v>
      </c>
    </row>
    <row r="1230" spans="1:19" x14ac:dyDescent="0.2">
      <c r="A1230" s="1">
        <v>1692</v>
      </c>
      <c r="B1230" t="s">
        <v>17</v>
      </c>
      <c r="C1230">
        <v>238.4</v>
      </c>
      <c r="D1230" t="s">
        <v>18</v>
      </c>
      <c r="E1230">
        <v>-44.716186666666673</v>
      </c>
      <c r="F1230" t="s">
        <v>19</v>
      </c>
      <c r="G1230">
        <v>-39.951906666666673</v>
      </c>
      <c r="H1230" t="s">
        <v>20</v>
      </c>
      <c r="I1230">
        <v>38.843997955322273</v>
      </c>
      <c r="J1230" t="s">
        <v>21</v>
      </c>
      <c r="K1230">
        <v>6.9</v>
      </c>
      <c r="L1230">
        <v>4.1999999999999997E-3</v>
      </c>
      <c r="M1230">
        <v>6.0000419616699219E-2</v>
      </c>
      <c r="N1230">
        <v>0.2000000000000455</v>
      </c>
      <c r="O1230">
        <v>0.30000209808342793</v>
      </c>
      <c r="P1230">
        <v>2.126612038673009</v>
      </c>
      <c r="Q1230">
        <v>4419.2532042243429</v>
      </c>
      <c r="R1230">
        <v>0.3592042239684336</v>
      </c>
      <c r="S1230">
        <f t="shared" si="18"/>
        <v>6935.6910050983233</v>
      </c>
    </row>
    <row r="1231" spans="1:19" x14ac:dyDescent="0.2">
      <c r="A1231" s="1">
        <v>1693</v>
      </c>
      <c r="B1231" t="s">
        <v>17</v>
      </c>
      <c r="C1231">
        <v>238.6</v>
      </c>
      <c r="D1231" t="s">
        <v>18</v>
      </c>
      <c r="E1231">
        <v>-44.716169999999998</v>
      </c>
      <c r="F1231" t="s">
        <v>19</v>
      </c>
      <c r="G1231">
        <v>-39.951921666666657</v>
      </c>
      <c r="H1231" t="s">
        <v>20</v>
      </c>
      <c r="I1231">
        <v>38.843997955322273</v>
      </c>
      <c r="J1231" t="s">
        <v>21</v>
      </c>
      <c r="K1231">
        <v>6.9</v>
      </c>
      <c r="L1231">
        <v>4.1999999999999997E-3</v>
      </c>
      <c r="M1231">
        <v>0</v>
      </c>
      <c r="N1231">
        <v>0.19999999999993179</v>
      </c>
      <c r="O1231">
        <v>0</v>
      </c>
      <c r="P1231">
        <v>2.2006555455905432</v>
      </c>
      <c r="Q1231">
        <v>4421.4538597699338</v>
      </c>
      <c r="R1231">
        <v>4.1202000000000003E-2</v>
      </c>
      <c r="S1231">
        <f t="shared" si="18"/>
        <v>6937.8916606439143</v>
      </c>
    </row>
    <row r="1232" spans="1:19" x14ac:dyDescent="0.2">
      <c r="A1232" s="1">
        <v>1694</v>
      </c>
      <c r="B1232" t="s">
        <v>17</v>
      </c>
      <c r="C1232">
        <v>238.8</v>
      </c>
      <c r="D1232" t="s">
        <v>18</v>
      </c>
      <c r="E1232">
        <v>-44.716154999999993</v>
      </c>
      <c r="F1232" t="s">
        <v>19</v>
      </c>
      <c r="G1232">
        <v>-39.951938333333338</v>
      </c>
      <c r="H1232" t="s">
        <v>20</v>
      </c>
      <c r="I1232">
        <v>38.807998657226562</v>
      </c>
      <c r="J1232" t="s">
        <v>21</v>
      </c>
      <c r="K1232">
        <v>6.9</v>
      </c>
      <c r="L1232">
        <v>4.1999999999999997E-3</v>
      </c>
      <c r="M1232">
        <v>-1.0000228881835939E-2</v>
      </c>
      <c r="N1232">
        <v>0.2000000000000455</v>
      </c>
      <c r="O1232">
        <v>-5.0001144409168322E-2</v>
      </c>
      <c r="P1232">
        <v>2.1266124797278092</v>
      </c>
      <c r="Q1232">
        <v>4423.5804722496614</v>
      </c>
      <c r="R1232">
        <v>-1.179921307371842E-2</v>
      </c>
      <c r="S1232">
        <f t="shared" si="18"/>
        <v>6940.0182731236418</v>
      </c>
    </row>
    <row r="1233" spans="1:19" x14ac:dyDescent="0.2">
      <c r="A1233" s="1">
        <v>1695</v>
      </c>
      <c r="B1233" t="s">
        <v>17</v>
      </c>
      <c r="C1233">
        <v>239</v>
      </c>
      <c r="D1233" t="s">
        <v>18</v>
      </c>
      <c r="E1233">
        <v>-44.716140000000003</v>
      </c>
      <c r="F1233" t="s">
        <v>19</v>
      </c>
      <c r="G1233">
        <v>-39.951953333333343</v>
      </c>
      <c r="H1233" t="s">
        <v>20</v>
      </c>
      <c r="I1233">
        <v>38.987998962402337</v>
      </c>
      <c r="J1233" t="s">
        <v>21</v>
      </c>
      <c r="K1233">
        <v>6.9</v>
      </c>
      <c r="L1233">
        <v>4.1999999999999997E-3</v>
      </c>
      <c r="M1233">
        <v>5.0000190734863281E-2</v>
      </c>
      <c r="N1233">
        <v>0.19999999999993179</v>
      </c>
      <c r="O1233">
        <v>0.25000095367440173</v>
      </c>
      <c r="P1233">
        <v>2.0472253044612958</v>
      </c>
      <c r="Q1233">
        <v>4425.6276975541223</v>
      </c>
      <c r="R1233">
        <v>0.30620301089486579</v>
      </c>
      <c r="S1233">
        <f t="shared" si="18"/>
        <v>6942.0654984281027</v>
      </c>
    </row>
    <row r="1234" spans="1:19" x14ac:dyDescent="0.2">
      <c r="A1234" s="1">
        <v>1696</v>
      </c>
      <c r="B1234" t="s">
        <v>17</v>
      </c>
      <c r="C1234">
        <v>239.2</v>
      </c>
      <c r="D1234" t="s">
        <v>18</v>
      </c>
      <c r="E1234">
        <v>-44.716123333333343</v>
      </c>
      <c r="F1234" t="s">
        <v>19</v>
      </c>
      <c r="G1234">
        <v>-39.951970000000003</v>
      </c>
      <c r="H1234" t="s">
        <v>20</v>
      </c>
      <c r="I1234">
        <v>38.627998352050781</v>
      </c>
      <c r="J1234" t="s">
        <v>21</v>
      </c>
      <c r="K1234">
        <v>6.9</v>
      </c>
      <c r="L1234">
        <v>4.1999999999999997E-3</v>
      </c>
      <c r="M1234">
        <v>-0.1000003814697266</v>
      </c>
      <c r="N1234">
        <v>0.2000000000000455</v>
      </c>
      <c r="O1234">
        <v>-0.50000190734851913</v>
      </c>
      <c r="P1234">
        <v>2.2746949888090122</v>
      </c>
      <c r="Q1234">
        <v>4427.902392542931</v>
      </c>
      <c r="R1234">
        <v>-0.48880002178943027</v>
      </c>
      <c r="S1234">
        <f t="shared" si="18"/>
        <v>6944.3401934169115</v>
      </c>
    </row>
    <row r="1235" spans="1:19" x14ac:dyDescent="0.2">
      <c r="A1235" s="1">
        <v>1697</v>
      </c>
      <c r="B1235" t="s">
        <v>17</v>
      </c>
      <c r="C1235">
        <v>239.4</v>
      </c>
      <c r="D1235" t="s">
        <v>18</v>
      </c>
      <c r="E1235">
        <v>-44.716108333333338</v>
      </c>
      <c r="F1235" t="s">
        <v>19</v>
      </c>
      <c r="G1235">
        <v>-39.951985000000001</v>
      </c>
      <c r="H1235" t="s">
        <v>20</v>
      </c>
      <c r="I1235">
        <v>38.555999755859382</v>
      </c>
      <c r="J1235" t="s">
        <v>21</v>
      </c>
      <c r="K1235">
        <v>6.9</v>
      </c>
      <c r="L1235">
        <v>4.1999999999999997E-3</v>
      </c>
      <c r="M1235">
        <v>-1.9999504089355469E-2</v>
      </c>
      <c r="N1235">
        <v>0.2000000000000455</v>
      </c>
      <c r="O1235">
        <v>-9.9997520446754612E-2</v>
      </c>
      <c r="P1235">
        <v>2.0472256749713029</v>
      </c>
      <c r="Q1235">
        <v>4429.9496182179028</v>
      </c>
      <c r="R1235">
        <v>-6.4795371673559893E-2</v>
      </c>
      <c r="S1235">
        <f t="shared" si="18"/>
        <v>6946.3874190918832</v>
      </c>
    </row>
    <row r="1236" spans="1:19" x14ac:dyDescent="0.2">
      <c r="A1236" s="1">
        <v>1698</v>
      </c>
      <c r="B1236" t="s">
        <v>17</v>
      </c>
      <c r="C1236">
        <v>239.6</v>
      </c>
      <c r="D1236" t="s">
        <v>18</v>
      </c>
      <c r="E1236">
        <v>-44.716091666666671</v>
      </c>
      <c r="F1236" t="s">
        <v>19</v>
      </c>
      <c r="G1236">
        <v>-39.952001666666668</v>
      </c>
      <c r="H1236" t="s">
        <v>20</v>
      </c>
      <c r="I1236">
        <v>38.555999755859382</v>
      </c>
      <c r="J1236" t="s">
        <v>21</v>
      </c>
      <c r="K1236">
        <v>6.9</v>
      </c>
      <c r="L1236">
        <v>4.1999999999999997E-3</v>
      </c>
      <c r="M1236">
        <v>0</v>
      </c>
      <c r="N1236">
        <v>0.19999999999993179</v>
      </c>
      <c r="O1236">
        <v>0</v>
      </c>
      <c r="P1236">
        <v>2.2746954006054452</v>
      </c>
      <c r="Q1236">
        <v>4432.2243136185079</v>
      </c>
      <c r="R1236">
        <v>4.1202000000000003E-2</v>
      </c>
      <c r="S1236">
        <f t="shared" si="18"/>
        <v>6948.6621144924884</v>
      </c>
    </row>
    <row r="1237" spans="1:19" x14ac:dyDescent="0.2">
      <c r="A1237" s="1">
        <v>1699</v>
      </c>
      <c r="B1237" t="s">
        <v>17</v>
      </c>
      <c r="C1237">
        <v>239.8</v>
      </c>
      <c r="D1237" t="s">
        <v>18</v>
      </c>
      <c r="E1237">
        <v>-44.716076666666673</v>
      </c>
      <c r="F1237" t="s">
        <v>19</v>
      </c>
      <c r="G1237">
        <v>-39.952016666666673</v>
      </c>
      <c r="H1237" t="s">
        <v>20</v>
      </c>
      <c r="I1237">
        <v>38.519996643066413</v>
      </c>
      <c r="J1237" t="s">
        <v>21</v>
      </c>
      <c r="K1237">
        <v>6.9</v>
      </c>
      <c r="L1237">
        <v>4.1999999999999997E-3</v>
      </c>
      <c r="M1237">
        <v>-1.0000228881835939E-2</v>
      </c>
      <c r="N1237">
        <v>0.2000000000000455</v>
      </c>
      <c r="O1237">
        <v>-5.0001144409168322E-2</v>
      </c>
      <c r="P1237">
        <v>2.047226043007651</v>
      </c>
      <c r="Q1237">
        <v>4434.2715396615158</v>
      </c>
      <c r="R1237">
        <v>-1.179921307371842E-2</v>
      </c>
      <c r="S1237">
        <f t="shared" si="18"/>
        <v>6950.7093405354963</v>
      </c>
    </row>
    <row r="1238" spans="1:19" x14ac:dyDescent="0.2">
      <c r="A1238" s="1">
        <v>1700</v>
      </c>
      <c r="B1238" t="s">
        <v>17</v>
      </c>
      <c r="C1238">
        <v>240</v>
      </c>
      <c r="D1238" t="s">
        <v>18</v>
      </c>
      <c r="E1238">
        <v>-44.716061666666668</v>
      </c>
      <c r="F1238" t="s">
        <v>19</v>
      </c>
      <c r="G1238">
        <v>-39.952033333333333</v>
      </c>
      <c r="H1238" t="s">
        <v>20</v>
      </c>
      <c r="I1238">
        <v>38.304000854492188</v>
      </c>
      <c r="J1238" t="s">
        <v>21</v>
      </c>
      <c r="K1238">
        <v>6.9</v>
      </c>
      <c r="L1238">
        <v>4.1999999999999997E-3</v>
      </c>
      <c r="M1238">
        <v>-5.9999465942382812E-2</v>
      </c>
      <c r="N1238">
        <v>0.19999999999993179</v>
      </c>
      <c r="O1238">
        <v>-0.29999732971201643</v>
      </c>
      <c r="P1238">
        <v>2.1266137748252141</v>
      </c>
      <c r="Q1238">
        <v>4436.3981534363411</v>
      </c>
      <c r="R1238">
        <v>-0.27679516949473743</v>
      </c>
      <c r="S1238">
        <f t="shared" si="18"/>
        <v>6952.8359543103215</v>
      </c>
    </row>
    <row r="1239" spans="1:19" x14ac:dyDescent="0.2">
      <c r="A1239" s="1">
        <v>1701</v>
      </c>
      <c r="B1239" t="s">
        <v>17</v>
      </c>
      <c r="C1239">
        <v>240.2</v>
      </c>
      <c r="D1239" t="s">
        <v>18</v>
      </c>
      <c r="E1239">
        <v>-44.716046666666671</v>
      </c>
      <c r="F1239" t="s">
        <v>19</v>
      </c>
      <c r="G1239">
        <v>-39.95204833333333</v>
      </c>
      <c r="H1239" t="s">
        <v>20</v>
      </c>
      <c r="I1239">
        <v>38.267997741699219</v>
      </c>
      <c r="J1239" t="s">
        <v>21</v>
      </c>
      <c r="K1239">
        <v>6.9</v>
      </c>
      <c r="L1239">
        <v>4.1999999999999997E-3</v>
      </c>
      <c r="M1239">
        <v>-1.0000228881835939E-2</v>
      </c>
      <c r="N1239">
        <v>0.2000000000000455</v>
      </c>
      <c r="O1239">
        <v>-5.0001144409168322E-2</v>
      </c>
      <c r="P1239">
        <v>2.047226392159943</v>
      </c>
      <c r="Q1239">
        <v>4438.4453798285012</v>
      </c>
      <c r="R1239">
        <v>-1.179921307371842E-2</v>
      </c>
      <c r="S1239">
        <f t="shared" si="18"/>
        <v>6954.8831807024817</v>
      </c>
    </row>
    <row r="1240" spans="1:19" x14ac:dyDescent="0.2">
      <c r="A1240" s="1">
        <v>1702</v>
      </c>
      <c r="B1240" t="s">
        <v>17</v>
      </c>
      <c r="C1240">
        <v>240.4</v>
      </c>
      <c r="D1240" t="s">
        <v>18</v>
      </c>
      <c r="E1240">
        <v>-44.716031666666673</v>
      </c>
      <c r="F1240" t="s">
        <v>19</v>
      </c>
      <c r="G1240">
        <v>-39.952064999999997</v>
      </c>
      <c r="H1240" t="s">
        <v>20</v>
      </c>
      <c r="I1240">
        <v>38.411998748779297</v>
      </c>
      <c r="J1240" t="s">
        <v>21</v>
      </c>
      <c r="K1240">
        <v>6.9</v>
      </c>
      <c r="L1240">
        <v>4.1999999999999997E-3</v>
      </c>
      <c r="M1240">
        <v>3.9999961853027337E-2</v>
      </c>
      <c r="N1240">
        <v>0.2000000000000455</v>
      </c>
      <c r="O1240">
        <v>0.19999980926509131</v>
      </c>
      <c r="P1240">
        <v>2.1266141920528301</v>
      </c>
      <c r="Q1240">
        <v>4440.5719940205536</v>
      </c>
      <c r="R1240">
        <v>0.25320179782099672</v>
      </c>
      <c r="S1240">
        <f t="shared" si="18"/>
        <v>6957.0097948945349</v>
      </c>
    </row>
    <row r="1241" spans="1:19" x14ac:dyDescent="0.2">
      <c r="A1241" s="1">
        <v>1703</v>
      </c>
      <c r="B1241" t="s">
        <v>17</v>
      </c>
      <c r="C1241">
        <v>240.6</v>
      </c>
      <c r="D1241" t="s">
        <v>18</v>
      </c>
      <c r="E1241">
        <v>-44.716016666666668</v>
      </c>
      <c r="F1241" t="s">
        <v>19</v>
      </c>
      <c r="G1241">
        <v>-39.952080000000002</v>
      </c>
      <c r="H1241" t="s">
        <v>20</v>
      </c>
      <c r="I1241">
        <v>38.304000854492188</v>
      </c>
      <c r="J1241" t="s">
        <v>21</v>
      </c>
      <c r="K1241">
        <v>6.9</v>
      </c>
      <c r="L1241">
        <v>4.1999999999999997E-3</v>
      </c>
      <c r="M1241">
        <v>-2.999973297119141E-2</v>
      </c>
      <c r="N1241">
        <v>0.19999999999993179</v>
      </c>
      <c r="O1241">
        <v>-0.14999866485600821</v>
      </c>
      <c r="P1241">
        <v>2.0472267430758908</v>
      </c>
      <c r="Q1241">
        <v>4442.6192207636304</v>
      </c>
      <c r="R1241">
        <v>-0.1177965847473687</v>
      </c>
      <c r="S1241">
        <f t="shared" si="18"/>
        <v>6959.0570216376109</v>
      </c>
    </row>
    <row r="1242" spans="1:19" x14ac:dyDescent="0.2">
      <c r="A1242" s="1">
        <v>1704</v>
      </c>
      <c r="B1242" t="s">
        <v>17</v>
      </c>
      <c r="C1242">
        <v>240.8</v>
      </c>
      <c r="D1242" t="s">
        <v>18</v>
      </c>
      <c r="E1242">
        <v>-44.716000000000001</v>
      </c>
      <c r="F1242" t="s">
        <v>19</v>
      </c>
      <c r="G1242">
        <v>-39.952095</v>
      </c>
      <c r="H1242" t="s">
        <v>20</v>
      </c>
      <c r="I1242">
        <v>38.195999145507812</v>
      </c>
      <c r="J1242" t="s">
        <v>21</v>
      </c>
      <c r="K1242">
        <v>6.9</v>
      </c>
      <c r="L1242">
        <v>4.1999999999999997E-3</v>
      </c>
      <c r="M1242">
        <v>-3.0000686645507809E-2</v>
      </c>
      <c r="N1242">
        <v>0.2000000000000455</v>
      </c>
      <c r="O1242">
        <v>-0.15000343322750501</v>
      </c>
      <c r="P1242">
        <v>2.2006573796670938</v>
      </c>
      <c r="Q1242">
        <v>4444.8198781432984</v>
      </c>
      <c r="R1242">
        <v>-0.1178016392211553</v>
      </c>
      <c r="S1242">
        <f t="shared" si="18"/>
        <v>6961.257679017278</v>
      </c>
    </row>
    <row r="1243" spans="1:19" x14ac:dyDescent="0.2">
      <c r="A1243" s="1">
        <v>1705</v>
      </c>
      <c r="B1243" t="s">
        <v>17</v>
      </c>
      <c r="C1243">
        <v>241</v>
      </c>
      <c r="D1243" t="s">
        <v>18</v>
      </c>
      <c r="E1243">
        <v>-44.715985000000003</v>
      </c>
      <c r="F1243" t="s">
        <v>19</v>
      </c>
      <c r="G1243">
        <v>-39.95211166666666</v>
      </c>
      <c r="H1243" t="s">
        <v>20</v>
      </c>
      <c r="I1243">
        <v>38.304000854492188</v>
      </c>
      <c r="J1243" t="s">
        <v>21</v>
      </c>
      <c r="K1243">
        <v>6.9</v>
      </c>
      <c r="L1243">
        <v>4.1999999999999997E-3</v>
      </c>
      <c r="M1243">
        <v>3.0000686645507809E-2</v>
      </c>
      <c r="N1243">
        <v>0.19999999999993179</v>
      </c>
      <c r="O1243">
        <v>0.15000343322759019</v>
      </c>
      <c r="P1243">
        <v>2.1266148394242901</v>
      </c>
      <c r="Q1243">
        <v>4446.9464929827218</v>
      </c>
      <c r="R1243">
        <v>0.2002056392212456</v>
      </c>
      <c r="S1243">
        <f t="shared" si="18"/>
        <v>6963.3842938567022</v>
      </c>
    </row>
    <row r="1244" spans="1:19" x14ac:dyDescent="0.2">
      <c r="A1244" s="1">
        <v>1706</v>
      </c>
      <c r="B1244" t="s">
        <v>17</v>
      </c>
      <c r="C1244">
        <v>241.2</v>
      </c>
      <c r="D1244" t="s">
        <v>18</v>
      </c>
      <c r="E1244">
        <v>-44.715968333333329</v>
      </c>
      <c r="F1244" t="s">
        <v>19</v>
      </c>
      <c r="G1244">
        <v>-39.952126666666658</v>
      </c>
      <c r="H1244" t="s">
        <v>20</v>
      </c>
      <c r="I1244">
        <v>38.304000854492188</v>
      </c>
      <c r="J1244" t="s">
        <v>21</v>
      </c>
      <c r="K1244">
        <v>6.9</v>
      </c>
      <c r="L1244">
        <v>4.1999999999999997E-3</v>
      </c>
      <c r="M1244">
        <v>0</v>
      </c>
      <c r="N1244">
        <v>0.2000000000000455</v>
      </c>
      <c r="O1244">
        <v>0</v>
      </c>
      <c r="P1244">
        <v>2.2006577212620568</v>
      </c>
      <c r="Q1244">
        <v>4449.1471507039842</v>
      </c>
      <c r="R1244">
        <v>4.1202000000000003E-2</v>
      </c>
      <c r="S1244">
        <f t="shared" si="18"/>
        <v>6965.5849515779646</v>
      </c>
    </row>
    <row r="1245" spans="1:19" x14ac:dyDescent="0.2">
      <c r="A1245" s="1">
        <v>1707</v>
      </c>
      <c r="B1245" t="s">
        <v>17</v>
      </c>
      <c r="C1245">
        <v>241.4</v>
      </c>
      <c r="D1245" t="s">
        <v>18</v>
      </c>
      <c r="E1245">
        <v>-44.715953333333331</v>
      </c>
      <c r="F1245" t="s">
        <v>19</v>
      </c>
      <c r="G1245">
        <v>-39.952141666666662</v>
      </c>
      <c r="H1245" t="s">
        <v>20</v>
      </c>
      <c r="I1245">
        <v>38.087997436523438</v>
      </c>
      <c r="J1245" t="s">
        <v>21</v>
      </c>
      <c r="K1245">
        <v>6.9</v>
      </c>
      <c r="L1245">
        <v>4.1999999999999997E-3</v>
      </c>
      <c r="M1245">
        <v>-6.0000419616699219E-2</v>
      </c>
      <c r="N1245">
        <v>0.2000000000000455</v>
      </c>
      <c r="O1245">
        <v>-0.30000209808342793</v>
      </c>
      <c r="P1245">
        <v>2.0472274791515268</v>
      </c>
      <c r="Q1245">
        <v>4451.194378183136</v>
      </c>
      <c r="R1245">
        <v>-0.27680022396843362</v>
      </c>
      <c r="S1245">
        <f t="shared" si="18"/>
        <v>6967.6321790571164</v>
      </c>
    </row>
    <row r="1246" spans="1:19" x14ac:dyDescent="0.2">
      <c r="A1246" s="1">
        <v>1708</v>
      </c>
      <c r="B1246" t="s">
        <v>17</v>
      </c>
      <c r="C1246">
        <v>241.6</v>
      </c>
      <c r="D1246" t="s">
        <v>18</v>
      </c>
      <c r="E1246">
        <v>-44.715938333333327</v>
      </c>
      <c r="F1246" t="s">
        <v>19</v>
      </c>
      <c r="G1246">
        <v>-39.95215666666666</v>
      </c>
      <c r="H1246" t="s">
        <v>20</v>
      </c>
      <c r="I1246">
        <v>38.124000549316413</v>
      </c>
      <c r="J1246" t="s">
        <v>21</v>
      </c>
      <c r="K1246">
        <v>6.9</v>
      </c>
      <c r="L1246">
        <v>4.1999999999999997E-3</v>
      </c>
      <c r="M1246">
        <v>1.0000228881835939E-2</v>
      </c>
      <c r="N1246">
        <v>0.19999999999993179</v>
      </c>
      <c r="O1246">
        <v>5.0001144409196743E-2</v>
      </c>
      <c r="P1246">
        <v>2.0472276544321319</v>
      </c>
      <c r="Q1246">
        <v>4453.2416058375684</v>
      </c>
      <c r="R1246">
        <v>9.4203213073748543E-2</v>
      </c>
      <c r="S1246">
        <f t="shared" si="18"/>
        <v>6969.6794067115488</v>
      </c>
    </row>
    <row r="1247" spans="1:19" x14ac:dyDescent="0.2">
      <c r="A1247" s="1">
        <v>1709</v>
      </c>
      <c r="B1247" t="s">
        <v>17</v>
      </c>
      <c r="C1247">
        <v>241.8</v>
      </c>
      <c r="D1247" t="s">
        <v>18</v>
      </c>
      <c r="E1247">
        <v>-44.715921666666659</v>
      </c>
      <c r="F1247" t="s">
        <v>19</v>
      </c>
      <c r="G1247">
        <v>-39.952171666666658</v>
      </c>
      <c r="H1247" t="s">
        <v>20</v>
      </c>
      <c r="I1247">
        <v>37.979999542236328</v>
      </c>
      <c r="J1247" t="s">
        <v>21</v>
      </c>
      <c r="K1247">
        <v>6.9</v>
      </c>
      <c r="L1247">
        <v>4.1999999999999997E-3</v>
      </c>
      <c r="M1247">
        <v>-3.9999961853027337E-2</v>
      </c>
      <c r="N1247">
        <v>0.2000000000000455</v>
      </c>
      <c r="O1247">
        <v>-0.19999980926509131</v>
      </c>
      <c r="P1247">
        <v>2.2006582231607972</v>
      </c>
      <c r="Q1247">
        <v>4455.442264060729</v>
      </c>
      <c r="R1247">
        <v>-0.17079779782099669</v>
      </c>
      <c r="S1247">
        <f t="shared" si="18"/>
        <v>6971.8800649347095</v>
      </c>
    </row>
    <row r="1248" spans="1:19" x14ac:dyDescent="0.2">
      <c r="A1248" s="1">
        <v>1710</v>
      </c>
      <c r="B1248" t="s">
        <v>17</v>
      </c>
      <c r="C1248">
        <v>242</v>
      </c>
      <c r="D1248" t="s">
        <v>18</v>
      </c>
      <c r="E1248">
        <v>-44.715905000000006</v>
      </c>
      <c r="F1248" t="s">
        <v>19</v>
      </c>
      <c r="G1248">
        <v>-39.952186666666663</v>
      </c>
      <c r="H1248" t="s">
        <v>20</v>
      </c>
      <c r="I1248">
        <v>38.411998748779297</v>
      </c>
      <c r="J1248" t="s">
        <v>21</v>
      </c>
      <c r="K1248">
        <v>6.9</v>
      </c>
      <c r="L1248">
        <v>4.1999999999999997E-3</v>
      </c>
      <c r="M1248">
        <v>0.119999885559082</v>
      </c>
      <c r="N1248">
        <v>0.19999999999993179</v>
      </c>
      <c r="O1248">
        <v>0.59999942779561477</v>
      </c>
      <c r="P1248">
        <v>2.200658401981177</v>
      </c>
      <c r="Q1248">
        <v>4457.64292246271</v>
      </c>
      <c r="R1248">
        <v>0.67720139346335162</v>
      </c>
      <c r="S1248">
        <f t="shared" si="18"/>
        <v>6974.0807233366904</v>
      </c>
    </row>
    <row r="1249" spans="1:19" x14ac:dyDescent="0.2">
      <c r="A1249" s="1">
        <v>1711</v>
      </c>
      <c r="B1249" t="s">
        <v>17</v>
      </c>
      <c r="C1249">
        <v>242.2</v>
      </c>
      <c r="D1249" t="s">
        <v>18</v>
      </c>
      <c r="E1249">
        <v>-44.715890000000009</v>
      </c>
      <c r="F1249" t="s">
        <v>19</v>
      </c>
      <c r="G1249">
        <v>-39.95220166666666</v>
      </c>
      <c r="H1249" t="s">
        <v>20</v>
      </c>
      <c r="I1249">
        <v>37.979999542236328</v>
      </c>
      <c r="J1249" t="s">
        <v>21</v>
      </c>
      <c r="K1249">
        <v>6.9</v>
      </c>
      <c r="L1249">
        <v>4.1999999999999997E-3</v>
      </c>
      <c r="M1249">
        <v>-0.119999885559082</v>
      </c>
      <c r="N1249">
        <v>0.2000000000000455</v>
      </c>
      <c r="O1249">
        <v>-0.59999942779527371</v>
      </c>
      <c r="P1249">
        <v>2.0472282173450029</v>
      </c>
      <c r="Q1249">
        <v>4459.690150680055</v>
      </c>
      <c r="R1249">
        <v>-0.59479739346299021</v>
      </c>
      <c r="S1249">
        <f t="shared" si="18"/>
        <v>6976.1279515540355</v>
      </c>
    </row>
    <row r="1250" spans="1:19" x14ac:dyDescent="0.2">
      <c r="A1250" s="1">
        <v>1712</v>
      </c>
      <c r="B1250" t="s">
        <v>17</v>
      </c>
      <c r="C1250">
        <v>242.4</v>
      </c>
      <c r="D1250" t="s">
        <v>18</v>
      </c>
      <c r="E1250">
        <v>-44.715874999999997</v>
      </c>
      <c r="F1250" t="s">
        <v>19</v>
      </c>
      <c r="G1250">
        <v>-39.952216666666658</v>
      </c>
      <c r="H1250" t="s">
        <v>20</v>
      </c>
      <c r="I1250">
        <v>37.944000244140618</v>
      </c>
      <c r="J1250" t="s">
        <v>21</v>
      </c>
      <c r="K1250">
        <v>6.9</v>
      </c>
      <c r="L1250">
        <v>4.1999999999999997E-3</v>
      </c>
      <c r="M1250">
        <v>-1.0000228881835939E-2</v>
      </c>
      <c r="N1250">
        <v>0.2000000000000455</v>
      </c>
      <c r="O1250">
        <v>-5.0001144409168322E-2</v>
      </c>
      <c r="P1250">
        <v>2.0472283929798172</v>
      </c>
      <c r="Q1250">
        <v>4461.7373790730344</v>
      </c>
      <c r="R1250">
        <v>-1.179921307371842E-2</v>
      </c>
      <c r="S1250">
        <f t="shared" si="18"/>
        <v>6978.1751799470148</v>
      </c>
    </row>
    <row r="1251" spans="1:19" x14ac:dyDescent="0.2">
      <c r="A1251" s="1">
        <v>1713</v>
      </c>
      <c r="B1251" t="s">
        <v>17</v>
      </c>
      <c r="C1251">
        <v>242.6</v>
      </c>
      <c r="D1251" t="s">
        <v>18</v>
      </c>
      <c r="E1251">
        <v>-44.715858333333337</v>
      </c>
      <c r="F1251" t="s">
        <v>19</v>
      </c>
      <c r="G1251">
        <v>-39.952231666666663</v>
      </c>
      <c r="H1251" t="s">
        <v>20</v>
      </c>
      <c r="I1251">
        <v>37.907997131347663</v>
      </c>
      <c r="J1251" t="s">
        <v>21</v>
      </c>
      <c r="K1251">
        <v>6.9</v>
      </c>
      <c r="L1251">
        <v>4.1999999999999997E-3</v>
      </c>
      <c r="M1251">
        <v>-1.0000228881835939E-2</v>
      </c>
      <c r="N1251">
        <v>0.19999999999993179</v>
      </c>
      <c r="O1251">
        <v>-5.0001144409196743E-2</v>
      </c>
      <c r="P1251">
        <v>2.2006589074140228</v>
      </c>
      <c r="Q1251">
        <v>4463.9380379804488</v>
      </c>
      <c r="R1251">
        <v>-1.179921307374854E-2</v>
      </c>
      <c r="S1251">
        <f t="shared" si="18"/>
        <v>6980.3758388544293</v>
      </c>
    </row>
    <row r="1252" spans="1:19" x14ac:dyDescent="0.2">
      <c r="A1252" s="1">
        <v>1714</v>
      </c>
      <c r="B1252" t="s">
        <v>17</v>
      </c>
      <c r="C1252">
        <v>242.8</v>
      </c>
      <c r="D1252" t="s">
        <v>18</v>
      </c>
      <c r="E1252">
        <v>-44.715843333333332</v>
      </c>
      <c r="F1252" t="s">
        <v>19</v>
      </c>
      <c r="G1252">
        <v>-39.95224666666666</v>
      </c>
      <c r="H1252" t="s">
        <v>20</v>
      </c>
      <c r="I1252">
        <v>37.872001647949219</v>
      </c>
      <c r="J1252" t="s">
        <v>21</v>
      </c>
      <c r="K1252">
        <v>6.9</v>
      </c>
      <c r="L1252">
        <v>4.1999999999999997E-3</v>
      </c>
      <c r="M1252">
        <v>-9.9992752075195312E-3</v>
      </c>
      <c r="N1252">
        <v>0.2000000000000455</v>
      </c>
      <c r="O1252">
        <v>-4.999637603758629E-2</v>
      </c>
      <c r="P1252">
        <v>2.0472287613722808</v>
      </c>
      <c r="Q1252">
        <v>4465.9852667418209</v>
      </c>
      <c r="R1252">
        <v>-1.1794158599841471E-2</v>
      </c>
      <c r="S1252">
        <f t="shared" si="18"/>
        <v>6982.4230676158013</v>
      </c>
    </row>
    <row r="1253" spans="1:19" x14ac:dyDescent="0.2">
      <c r="A1253" s="1">
        <v>1715</v>
      </c>
      <c r="B1253" t="s">
        <v>17</v>
      </c>
      <c r="C1253">
        <v>243</v>
      </c>
      <c r="D1253" t="s">
        <v>18</v>
      </c>
      <c r="E1253">
        <v>-44.715826666666658</v>
      </c>
      <c r="F1253" t="s">
        <v>19</v>
      </c>
      <c r="G1253">
        <v>-39.952261666666672</v>
      </c>
      <c r="H1253" t="s">
        <v>20</v>
      </c>
      <c r="I1253">
        <v>38.015998840332031</v>
      </c>
      <c r="J1253" t="s">
        <v>21</v>
      </c>
      <c r="K1253">
        <v>6.9</v>
      </c>
      <c r="L1253">
        <v>4.1999999999999997E-3</v>
      </c>
      <c r="M1253">
        <v>3.9999961853027337E-2</v>
      </c>
      <c r="N1253">
        <v>0.19999999999993179</v>
      </c>
      <c r="O1253">
        <v>0.19999980926520489</v>
      </c>
      <c r="P1253">
        <v>2.2006592475959699</v>
      </c>
      <c r="Q1253">
        <v>4468.1859259894172</v>
      </c>
      <c r="R1253">
        <v>0.25320179782111718</v>
      </c>
      <c r="S1253">
        <f t="shared" si="18"/>
        <v>6984.6237268633977</v>
      </c>
    </row>
    <row r="1254" spans="1:19" x14ac:dyDescent="0.2">
      <c r="A1254" s="1">
        <v>1716</v>
      </c>
      <c r="B1254" t="s">
        <v>17</v>
      </c>
      <c r="C1254">
        <v>243.2</v>
      </c>
      <c r="D1254" t="s">
        <v>18</v>
      </c>
      <c r="E1254">
        <v>-44.715811666666667</v>
      </c>
      <c r="F1254" t="s">
        <v>19</v>
      </c>
      <c r="G1254">
        <v>-39.952278333333332</v>
      </c>
      <c r="H1254" t="s">
        <v>20</v>
      </c>
      <c r="I1254">
        <v>37.727996826171882</v>
      </c>
      <c r="J1254" t="s">
        <v>21</v>
      </c>
      <c r="K1254">
        <v>6.9</v>
      </c>
      <c r="L1254">
        <v>4.1999999999999997E-3</v>
      </c>
      <c r="M1254">
        <v>-8.0000877380371094E-2</v>
      </c>
      <c r="N1254">
        <v>0.2000000000000455</v>
      </c>
      <c r="O1254">
        <v>-0.40000438690176449</v>
      </c>
      <c r="P1254">
        <v>2.126617248186716</v>
      </c>
      <c r="Q1254">
        <v>4470.3125432376037</v>
      </c>
      <c r="R1254">
        <v>-0.38280265011587039</v>
      </c>
      <c r="S1254">
        <f t="shared" si="18"/>
        <v>6986.7503441115841</v>
      </c>
    </row>
    <row r="1255" spans="1:19" x14ac:dyDescent="0.2">
      <c r="A1255" s="1">
        <v>1717</v>
      </c>
      <c r="B1255" t="s">
        <v>17</v>
      </c>
      <c r="C1255">
        <v>243.4</v>
      </c>
      <c r="D1255" t="s">
        <v>18</v>
      </c>
      <c r="E1255">
        <v>-44.715796666666662</v>
      </c>
      <c r="F1255" t="s">
        <v>19</v>
      </c>
      <c r="G1255">
        <v>-39.952293333333337</v>
      </c>
      <c r="H1255" t="s">
        <v>20</v>
      </c>
      <c r="I1255">
        <v>37.763999938964837</v>
      </c>
      <c r="J1255" t="s">
        <v>21</v>
      </c>
      <c r="K1255">
        <v>6.9</v>
      </c>
      <c r="L1255">
        <v>4.1999999999999997E-3</v>
      </c>
      <c r="M1255">
        <v>1.0000228881835939E-2</v>
      </c>
      <c r="N1255">
        <v>0.2000000000000455</v>
      </c>
      <c r="O1255">
        <v>5.0001144409168322E-2</v>
      </c>
      <c r="P1255">
        <v>2.0472293053967872</v>
      </c>
      <c r="Q1255">
        <v>4472.3597725430009</v>
      </c>
      <c r="R1255">
        <v>9.4203213073718428E-2</v>
      </c>
      <c r="S1255">
        <f t="shared" ref="S1255:S1318" si="19">S1254+P1255</f>
        <v>6988.7975734169813</v>
      </c>
    </row>
    <row r="1256" spans="1:19" x14ac:dyDescent="0.2">
      <c r="A1256" s="1">
        <v>1718</v>
      </c>
      <c r="B1256" t="s">
        <v>17</v>
      </c>
      <c r="C1256">
        <v>243.6</v>
      </c>
      <c r="D1256" t="s">
        <v>18</v>
      </c>
      <c r="E1256">
        <v>-44.715780000000002</v>
      </c>
      <c r="F1256" t="s">
        <v>19</v>
      </c>
      <c r="G1256">
        <v>-39.952306666666672</v>
      </c>
      <c r="H1256" t="s">
        <v>20</v>
      </c>
      <c r="I1256">
        <v>37.655998229980469</v>
      </c>
      <c r="J1256" t="s">
        <v>21</v>
      </c>
      <c r="K1256">
        <v>6.9</v>
      </c>
      <c r="L1256">
        <v>4.1999999999999997E-3</v>
      </c>
      <c r="M1256">
        <v>-2.999973297119141E-2</v>
      </c>
      <c r="N1256">
        <v>0.19999999999993179</v>
      </c>
      <c r="O1256">
        <v>-0.14999866485600821</v>
      </c>
      <c r="P1256">
        <v>2.132235577323125</v>
      </c>
      <c r="Q1256">
        <v>4474.4920081203236</v>
      </c>
      <c r="R1256">
        <v>-0.1177965847473687</v>
      </c>
      <c r="S1256">
        <f t="shared" si="19"/>
        <v>6990.929808994304</v>
      </c>
    </row>
    <row r="1257" spans="1:19" x14ac:dyDescent="0.2">
      <c r="A1257" s="1">
        <v>1719</v>
      </c>
      <c r="B1257" t="s">
        <v>17</v>
      </c>
      <c r="C1257">
        <v>243.8</v>
      </c>
      <c r="D1257" t="s">
        <v>18</v>
      </c>
      <c r="E1257">
        <v>-44.715764999999998</v>
      </c>
      <c r="F1257" t="s">
        <v>19</v>
      </c>
      <c r="G1257">
        <v>-39.952321666666663</v>
      </c>
      <c r="H1257" t="s">
        <v>20</v>
      </c>
      <c r="I1257">
        <v>37.799999237060547</v>
      </c>
      <c r="J1257" t="s">
        <v>21</v>
      </c>
      <c r="K1257">
        <v>6.9</v>
      </c>
      <c r="L1257">
        <v>4.1999999999999997E-3</v>
      </c>
      <c r="M1257">
        <v>3.9999961853027337E-2</v>
      </c>
      <c r="N1257">
        <v>0.2000000000000455</v>
      </c>
      <c r="O1257">
        <v>0.19999980926509131</v>
      </c>
      <c r="P1257">
        <v>2.0472296730792672</v>
      </c>
      <c r="Q1257">
        <v>4476.5392377934031</v>
      </c>
      <c r="R1257">
        <v>0.25320179782099672</v>
      </c>
      <c r="S1257">
        <f t="shared" si="19"/>
        <v>6992.9770386673836</v>
      </c>
    </row>
    <row r="1258" spans="1:19" x14ac:dyDescent="0.2">
      <c r="A1258" s="1">
        <v>1720</v>
      </c>
      <c r="B1258" t="s">
        <v>17</v>
      </c>
      <c r="C1258">
        <v>244</v>
      </c>
      <c r="D1258" t="s">
        <v>18</v>
      </c>
      <c r="E1258">
        <v>-44.715749999999993</v>
      </c>
      <c r="F1258" t="s">
        <v>19</v>
      </c>
      <c r="G1258">
        <v>-39.95233666666666</v>
      </c>
      <c r="H1258" t="s">
        <v>20</v>
      </c>
      <c r="I1258">
        <v>37.439998626708977</v>
      </c>
      <c r="J1258" t="s">
        <v>21</v>
      </c>
      <c r="K1258">
        <v>6.9</v>
      </c>
      <c r="L1258">
        <v>4.1999999999999997E-3</v>
      </c>
      <c r="M1258">
        <v>-0.1000003814697266</v>
      </c>
      <c r="N1258">
        <v>0.19999999999993179</v>
      </c>
      <c r="O1258">
        <v>-0.50000190734880334</v>
      </c>
      <c r="P1258">
        <v>2.0472298469484871</v>
      </c>
      <c r="Q1258">
        <v>4478.5864676403517</v>
      </c>
      <c r="R1258">
        <v>-0.48880002178973148</v>
      </c>
      <c r="S1258">
        <f t="shared" si="19"/>
        <v>6995.0242685143321</v>
      </c>
    </row>
    <row r="1259" spans="1:19" x14ac:dyDescent="0.2">
      <c r="A1259" s="1">
        <v>1721</v>
      </c>
      <c r="B1259" t="s">
        <v>17</v>
      </c>
      <c r="C1259">
        <v>244.2</v>
      </c>
      <c r="D1259" t="s">
        <v>18</v>
      </c>
      <c r="E1259">
        <v>-44.71573333333334</v>
      </c>
      <c r="F1259" t="s">
        <v>19</v>
      </c>
      <c r="G1259">
        <v>-39.952351666666672</v>
      </c>
      <c r="H1259" t="s">
        <v>20</v>
      </c>
      <c r="I1259">
        <v>37.583995819091797</v>
      </c>
      <c r="J1259" t="s">
        <v>21</v>
      </c>
      <c r="K1259">
        <v>6.9</v>
      </c>
      <c r="L1259">
        <v>4.1999999999999997E-3</v>
      </c>
      <c r="M1259">
        <v>3.9999961853027337E-2</v>
      </c>
      <c r="N1259">
        <v>0.2000000000000455</v>
      </c>
      <c r="O1259">
        <v>0.19999980926509131</v>
      </c>
      <c r="P1259">
        <v>2.200660252098757</v>
      </c>
      <c r="Q1259">
        <v>4480.7871278924504</v>
      </c>
      <c r="R1259">
        <v>0.25320179782099672</v>
      </c>
      <c r="S1259">
        <f t="shared" si="19"/>
        <v>6997.2249287664308</v>
      </c>
    </row>
    <row r="1260" spans="1:19" x14ac:dyDescent="0.2">
      <c r="A1260" s="1">
        <v>1722</v>
      </c>
      <c r="B1260" t="s">
        <v>17</v>
      </c>
      <c r="C1260">
        <v>244.4</v>
      </c>
      <c r="D1260" t="s">
        <v>18</v>
      </c>
      <c r="E1260">
        <v>-44.715718333333342</v>
      </c>
      <c r="F1260" t="s">
        <v>19</v>
      </c>
      <c r="G1260">
        <v>-39.952366666666663</v>
      </c>
      <c r="H1260" t="s">
        <v>20</v>
      </c>
      <c r="I1260">
        <v>37.439998626708977</v>
      </c>
      <c r="J1260" t="s">
        <v>21</v>
      </c>
      <c r="K1260">
        <v>6.9</v>
      </c>
      <c r="L1260">
        <v>4.1999999999999997E-3</v>
      </c>
      <c r="M1260">
        <v>-3.9999961853027337E-2</v>
      </c>
      <c r="N1260">
        <v>0.2000000000000455</v>
      </c>
      <c r="O1260">
        <v>-0.19999980926509131</v>
      </c>
      <c r="P1260">
        <v>2.0472302174592119</v>
      </c>
      <c r="Q1260">
        <v>4482.8343581099098</v>
      </c>
      <c r="R1260">
        <v>-0.17079779782099669</v>
      </c>
      <c r="S1260">
        <f t="shared" si="19"/>
        <v>6999.2721589838902</v>
      </c>
    </row>
    <row r="1261" spans="1:19" x14ac:dyDescent="0.2">
      <c r="A1261" s="1">
        <v>1723</v>
      </c>
      <c r="B1261" t="s">
        <v>17</v>
      </c>
      <c r="C1261">
        <v>244.6</v>
      </c>
      <c r="D1261" t="s">
        <v>18</v>
      </c>
      <c r="E1261">
        <v>-44.715703333333337</v>
      </c>
      <c r="F1261" t="s">
        <v>19</v>
      </c>
      <c r="G1261">
        <v>-39.95238166666666</v>
      </c>
      <c r="H1261" t="s">
        <v>20</v>
      </c>
      <c r="I1261">
        <v>37.548000335693359</v>
      </c>
      <c r="J1261" t="s">
        <v>21</v>
      </c>
      <c r="K1261">
        <v>6.9</v>
      </c>
      <c r="L1261">
        <v>4.1999999999999997E-3</v>
      </c>
      <c r="M1261">
        <v>3.0000686645507809E-2</v>
      </c>
      <c r="N1261">
        <v>0.19999999999993179</v>
      </c>
      <c r="O1261">
        <v>0.15000343322759019</v>
      </c>
      <c r="P1261">
        <v>2.0472303909742129</v>
      </c>
      <c r="Q1261">
        <v>4484.8815885008844</v>
      </c>
      <c r="R1261">
        <v>0.2002056392212456</v>
      </c>
      <c r="S1261">
        <f t="shared" si="19"/>
        <v>7001.3193893748648</v>
      </c>
    </row>
    <row r="1262" spans="1:19" x14ac:dyDescent="0.2">
      <c r="A1262" s="1">
        <v>1724</v>
      </c>
      <c r="B1262" t="s">
        <v>17</v>
      </c>
      <c r="C1262">
        <v>244.8</v>
      </c>
      <c r="D1262" t="s">
        <v>18</v>
      </c>
      <c r="E1262">
        <v>-44.71568666666667</v>
      </c>
      <c r="F1262" t="s">
        <v>19</v>
      </c>
      <c r="G1262">
        <v>-39.952396666666672</v>
      </c>
      <c r="H1262" t="s">
        <v>20</v>
      </c>
      <c r="I1262">
        <v>37.475997924804688</v>
      </c>
      <c r="J1262" t="s">
        <v>21</v>
      </c>
      <c r="K1262">
        <v>6.9</v>
      </c>
      <c r="L1262">
        <v>4.1999999999999997E-3</v>
      </c>
      <c r="M1262">
        <v>-2.0000457763671878E-2</v>
      </c>
      <c r="N1262">
        <v>0.2000000000000455</v>
      </c>
      <c r="O1262">
        <v>-0.1000022888183366</v>
      </c>
      <c r="P1262">
        <v>2.200660757179056</v>
      </c>
      <c r="Q1262">
        <v>4487.0822492580637</v>
      </c>
      <c r="R1262">
        <v>-6.4800426147436849E-2</v>
      </c>
      <c r="S1262">
        <f t="shared" si="19"/>
        <v>7003.5200501320442</v>
      </c>
    </row>
    <row r="1263" spans="1:19" x14ac:dyDescent="0.2">
      <c r="A1263" s="1">
        <v>1725</v>
      </c>
      <c r="B1263" t="s">
        <v>17</v>
      </c>
      <c r="C1263">
        <v>245</v>
      </c>
      <c r="D1263" t="s">
        <v>18</v>
      </c>
      <c r="E1263">
        <v>-44.715671666666672</v>
      </c>
      <c r="F1263" t="s">
        <v>19</v>
      </c>
      <c r="G1263">
        <v>-39.95241</v>
      </c>
      <c r="H1263" t="s">
        <v>20</v>
      </c>
      <c r="I1263">
        <v>37.439998626708977</v>
      </c>
      <c r="J1263" t="s">
        <v>21</v>
      </c>
      <c r="K1263">
        <v>6.9</v>
      </c>
      <c r="L1263">
        <v>4.1999999999999997E-3</v>
      </c>
      <c r="M1263">
        <v>-1.0000228881835939E-2</v>
      </c>
      <c r="N1263">
        <v>0.19999999999993179</v>
      </c>
      <c r="O1263">
        <v>-5.0001144409196743E-2</v>
      </c>
      <c r="P1263">
        <v>1.973493829755427</v>
      </c>
      <c r="Q1263">
        <v>4489.0557430878189</v>
      </c>
      <c r="R1263">
        <v>-1.179921307374854E-2</v>
      </c>
      <c r="S1263">
        <f t="shared" si="19"/>
        <v>7005.4935439617993</v>
      </c>
    </row>
    <row r="1264" spans="1:19" x14ac:dyDescent="0.2">
      <c r="A1264" s="1">
        <v>1726</v>
      </c>
      <c r="B1264" t="s">
        <v>17</v>
      </c>
      <c r="C1264">
        <v>245.2</v>
      </c>
      <c r="D1264" t="s">
        <v>18</v>
      </c>
      <c r="E1264">
        <v>-44.715656666666668</v>
      </c>
      <c r="F1264" t="s">
        <v>19</v>
      </c>
      <c r="G1264">
        <v>-39.952424999999998</v>
      </c>
      <c r="H1264" t="s">
        <v>20</v>
      </c>
      <c r="I1264">
        <v>37.260002136230469</v>
      </c>
      <c r="J1264" t="s">
        <v>21</v>
      </c>
      <c r="K1264">
        <v>6.9</v>
      </c>
      <c r="L1264">
        <v>4.1999999999999997E-3</v>
      </c>
      <c r="M1264">
        <v>-4.9999237060546882E-2</v>
      </c>
      <c r="N1264">
        <v>0.2000000000000455</v>
      </c>
      <c r="O1264">
        <v>-0.2499961853026775</v>
      </c>
      <c r="P1264">
        <v>2.04723093429291</v>
      </c>
      <c r="Q1264">
        <v>4491.102974022112</v>
      </c>
      <c r="R1264">
        <v>-0.22379395642083821</v>
      </c>
      <c r="S1264">
        <f t="shared" si="19"/>
        <v>7007.5407748960924</v>
      </c>
    </row>
    <row r="1265" spans="1:19" x14ac:dyDescent="0.2">
      <c r="A1265" s="1">
        <v>1727</v>
      </c>
      <c r="B1265" t="s">
        <v>17</v>
      </c>
      <c r="C1265">
        <v>245.4</v>
      </c>
      <c r="D1265" t="s">
        <v>18</v>
      </c>
      <c r="E1265">
        <v>-44.71564166666667</v>
      </c>
      <c r="F1265" t="s">
        <v>19</v>
      </c>
      <c r="G1265">
        <v>-39.952440000000003</v>
      </c>
      <c r="H1265" t="s">
        <v>20</v>
      </c>
      <c r="I1265">
        <v>37.403999328613281</v>
      </c>
      <c r="J1265" t="s">
        <v>21</v>
      </c>
      <c r="K1265">
        <v>6.9</v>
      </c>
      <c r="L1265">
        <v>4.1999999999999997E-3</v>
      </c>
      <c r="M1265">
        <v>3.9999961853027337E-2</v>
      </c>
      <c r="N1265">
        <v>0.2000000000000455</v>
      </c>
      <c r="O1265">
        <v>0.19999980926509131</v>
      </c>
      <c r="P1265">
        <v>2.0472311081615961</v>
      </c>
      <c r="Q1265">
        <v>4493.1502051302732</v>
      </c>
      <c r="R1265">
        <v>0.25320179782099672</v>
      </c>
      <c r="S1265">
        <f t="shared" si="19"/>
        <v>7009.5880060042537</v>
      </c>
    </row>
    <row r="1266" spans="1:19" x14ac:dyDescent="0.2">
      <c r="A1266" s="1">
        <v>1728</v>
      </c>
      <c r="B1266" t="s">
        <v>17</v>
      </c>
      <c r="C1266">
        <v>245.6</v>
      </c>
      <c r="D1266" t="s">
        <v>18</v>
      </c>
      <c r="E1266">
        <v>-44.715625000000003</v>
      </c>
      <c r="F1266" t="s">
        <v>19</v>
      </c>
      <c r="G1266">
        <v>-39.952455</v>
      </c>
      <c r="H1266" t="s">
        <v>20</v>
      </c>
      <c r="I1266">
        <v>37.295997619628913</v>
      </c>
      <c r="J1266" t="s">
        <v>21</v>
      </c>
      <c r="K1266">
        <v>6.9</v>
      </c>
      <c r="L1266">
        <v>4.1999999999999997E-3</v>
      </c>
      <c r="M1266">
        <v>-3.0000686645507809E-2</v>
      </c>
      <c r="N1266">
        <v>0.19999999999993179</v>
      </c>
      <c r="O1266">
        <v>-0.15000343322759019</v>
      </c>
      <c r="P1266">
        <v>2.2006614222072831</v>
      </c>
      <c r="Q1266">
        <v>4495.3508665524814</v>
      </c>
      <c r="R1266">
        <v>-0.1178016392212456</v>
      </c>
      <c r="S1266">
        <f t="shared" si="19"/>
        <v>7011.788667426461</v>
      </c>
    </row>
    <row r="1267" spans="1:19" x14ac:dyDescent="0.2">
      <c r="A1267" s="1">
        <v>1729</v>
      </c>
      <c r="B1267" t="s">
        <v>17</v>
      </c>
      <c r="C1267">
        <v>245.8</v>
      </c>
      <c r="D1267" t="s">
        <v>18</v>
      </c>
      <c r="E1267">
        <v>-44.715609999999998</v>
      </c>
      <c r="F1267" t="s">
        <v>19</v>
      </c>
      <c r="G1267">
        <v>-39.952469999999998</v>
      </c>
      <c r="H1267" t="s">
        <v>20</v>
      </c>
      <c r="I1267">
        <v>37.260002136230469</v>
      </c>
      <c r="J1267" t="s">
        <v>21</v>
      </c>
      <c r="K1267">
        <v>6.9</v>
      </c>
      <c r="L1267">
        <v>4.1999999999999997E-3</v>
      </c>
      <c r="M1267">
        <v>-9.9992752075195312E-3</v>
      </c>
      <c r="N1267">
        <v>0.2000000000000455</v>
      </c>
      <c r="O1267">
        <v>-4.999637603758629E-2</v>
      </c>
      <c r="P1267">
        <v>2.0472314779638592</v>
      </c>
      <c r="Q1267">
        <v>4497.3980980304441</v>
      </c>
      <c r="R1267">
        <v>-1.1794158599841471E-2</v>
      </c>
      <c r="S1267">
        <f t="shared" si="19"/>
        <v>7013.8358989044245</v>
      </c>
    </row>
    <row r="1268" spans="1:19" x14ac:dyDescent="0.2">
      <c r="A1268" s="1">
        <v>1730</v>
      </c>
      <c r="B1268" t="s">
        <v>17</v>
      </c>
      <c r="C1268">
        <v>246</v>
      </c>
      <c r="D1268" t="s">
        <v>18</v>
      </c>
      <c r="E1268">
        <v>-44.715595</v>
      </c>
      <c r="F1268" t="s">
        <v>19</v>
      </c>
      <c r="G1268">
        <v>-39.952483333333333</v>
      </c>
      <c r="H1268" t="s">
        <v>20</v>
      </c>
      <c r="I1268">
        <v>36.972000122070312</v>
      </c>
      <c r="J1268" t="s">
        <v>21</v>
      </c>
      <c r="K1268">
        <v>6.9</v>
      </c>
      <c r="L1268">
        <v>4.1999999999999997E-3</v>
      </c>
      <c r="M1268">
        <v>-7.9999923706054688E-2</v>
      </c>
      <c r="N1268">
        <v>0.19999999999993179</v>
      </c>
      <c r="O1268">
        <v>-0.39999961853040988</v>
      </c>
      <c r="P1268">
        <v>1.973494555016216</v>
      </c>
      <c r="Q1268">
        <v>4499.3715925854603</v>
      </c>
      <c r="R1268">
        <v>-0.38279759564223448</v>
      </c>
      <c r="S1268">
        <f t="shared" si="19"/>
        <v>7015.8093934594408</v>
      </c>
    </row>
    <row r="1269" spans="1:19" x14ac:dyDescent="0.2">
      <c r="A1269" s="1">
        <v>1731</v>
      </c>
      <c r="B1269" t="s">
        <v>17</v>
      </c>
      <c r="C1269">
        <v>246.2</v>
      </c>
      <c r="D1269" t="s">
        <v>18</v>
      </c>
      <c r="E1269">
        <v>-44.715580000000003</v>
      </c>
      <c r="F1269" t="s">
        <v>19</v>
      </c>
      <c r="G1269">
        <v>-39.952498333333331</v>
      </c>
      <c r="H1269" t="s">
        <v>20</v>
      </c>
      <c r="I1269">
        <v>37.2239990234375</v>
      </c>
      <c r="J1269" t="s">
        <v>21</v>
      </c>
      <c r="K1269">
        <v>6.9</v>
      </c>
      <c r="L1269">
        <v>4.1999999999999997E-3</v>
      </c>
      <c r="M1269">
        <v>6.999969482421875E-2</v>
      </c>
      <c r="N1269">
        <v>0.2000000000000455</v>
      </c>
      <c r="O1269">
        <v>0.34999847412101409</v>
      </c>
      <c r="P1269">
        <v>2.047231827115807</v>
      </c>
      <c r="Q1269">
        <v>4501.4188244125762</v>
      </c>
      <c r="R1269">
        <v>0.41220038256827501</v>
      </c>
      <c r="S1269">
        <f t="shared" si="19"/>
        <v>7017.8566252865567</v>
      </c>
    </row>
    <row r="1270" spans="1:19" x14ac:dyDescent="0.2">
      <c r="A1270" s="1">
        <v>1732</v>
      </c>
      <c r="B1270" t="s">
        <v>17</v>
      </c>
      <c r="C1270">
        <v>246.4</v>
      </c>
      <c r="D1270" t="s">
        <v>18</v>
      </c>
      <c r="E1270">
        <v>-44.715564999999998</v>
      </c>
      <c r="F1270" t="s">
        <v>19</v>
      </c>
      <c r="G1270">
        <v>-39.952513333333329</v>
      </c>
      <c r="H1270" t="s">
        <v>20</v>
      </c>
      <c r="I1270">
        <v>37.2239990234375</v>
      </c>
      <c r="J1270" t="s">
        <v>21</v>
      </c>
      <c r="K1270">
        <v>7</v>
      </c>
      <c r="L1270">
        <v>3.8999999999999998E-3</v>
      </c>
      <c r="M1270">
        <v>0</v>
      </c>
      <c r="N1270">
        <v>0.2000000000000455</v>
      </c>
      <c r="O1270">
        <v>0</v>
      </c>
      <c r="P1270">
        <v>2.047232001336873</v>
      </c>
      <c r="Q1270">
        <v>4503.4660564139131</v>
      </c>
      <c r="R1270">
        <v>3.8259000000000001E-2</v>
      </c>
      <c r="S1270">
        <f t="shared" si="19"/>
        <v>7019.9038572878935</v>
      </c>
    </row>
    <row r="1271" spans="1:19" x14ac:dyDescent="0.2">
      <c r="A1271" s="1">
        <v>1733</v>
      </c>
      <c r="B1271" t="s">
        <v>17</v>
      </c>
      <c r="C1271">
        <v>246.6</v>
      </c>
      <c r="D1271" t="s">
        <v>18</v>
      </c>
      <c r="E1271">
        <v>-44.715548333333331</v>
      </c>
      <c r="F1271" t="s">
        <v>19</v>
      </c>
      <c r="G1271">
        <v>-39.952528333333333</v>
      </c>
      <c r="H1271" t="s">
        <v>20</v>
      </c>
      <c r="I1271">
        <v>37.187999725341797</v>
      </c>
      <c r="J1271" t="s">
        <v>21</v>
      </c>
      <c r="K1271">
        <v>7</v>
      </c>
      <c r="L1271">
        <v>3.8999999999999998E-3</v>
      </c>
      <c r="M1271">
        <v>-1.0000228881835939E-2</v>
      </c>
      <c r="N1271">
        <v>0.19999999999993179</v>
      </c>
      <c r="O1271">
        <v>-5.0001144409196743E-2</v>
      </c>
      <c r="P1271">
        <v>2.200662249303627</v>
      </c>
      <c r="Q1271">
        <v>4505.6667186632167</v>
      </c>
      <c r="R1271">
        <v>-1.4742213073748549E-2</v>
      </c>
      <c r="S1271">
        <f t="shared" si="19"/>
        <v>7022.1045195371971</v>
      </c>
    </row>
    <row r="1272" spans="1:19" x14ac:dyDescent="0.2">
      <c r="A1272" s="1">
        <v>1734</v>
      </c>
      <c r="B1272" t="s">
        <v>17</v>
      </c>
      <c r="C1272">
        <v>246.8</v>
      </c>
      <c r="D1272" t="s">
        <v>18</v>
      </c>
      <c r="E1272">
        <v>-44.715533333333333</v>
      </c>
      <c r="F1272" t="s">
        <v>19</v>
      </c>
      <c r="G1272">
        <v>-39.952543333333331</v>
      </c>
      <c r="H1272" t="s">
        <v>20</v>
      </c>
      <c r="I1272">
        <v>37.043998718261719</v>
      </c>
      <c r="J1272" t="s">
        <v>21</v>
      </c>
      <c r="K1272">
        <v>7</v>
      </c>
      <c r="L1272">
        <v>3.8999999999999998E-3</v>
      </c>
      <c r="M1272">
        <v>-3.9999961853027337E-2</v>
      </c>
      <c r="N1272">
        <v>0.2000000000000455</v>
      </c>
      <c r="O1272">
        <v>-0.19999980926509131</v>
      </c>
      <c r="P1272">
        <v>2.0472323704337789</v>
      </c>
      <c r="Q1272">
        <v>4507.7139510336501</v>
      </c>
      <c r="R1272">
        <v>-0.17374079782099669</v>
      </c>
      <c r="S1272">
        <f t="shared" si="19"/>
        <v>7024.1517519076306</v>
      </c>
    </row>
    <row r="1273" spans="1:19" x14ac:dyDescent="0.2">
      <c r="A1273" s="1">
        <v>1735</v>
      </c>
      <c r="B1273" t="s">
        <v>17</v>
      </c>
      <c r="C1273">
        <v>247</v>
      </c>
      <c r="D1273" t="s">
        <v>18</v>
      </c>
      <c r="E1273">
        <v>-44.715518333333328</v>
      </c>
      <c r="F1273" t="s">
        <v>19</v>
      </c>
      <c r="G1273">
        <v>-39.952556666666673</v>
      </c>
      <c r="H1273" t="s">
        <v>20</v>
      </c>
      <c r="I1273">
        <v>36.936000823974609</v>
      </c>
      <c r="J1273" t="s">
        <v>21</v>
      </c>
      <c r="K1273">
        <v>7</v>
      </c>
      <c r="L1273">
        <v>3.8999999999999998E-3</v>
      </c>
      <c r="M1273">
        <v>-2.999973297119141E-2</v>
      </c>
      <c r="N1273">
        <v>0.19999999999993179</v>
      </c>
      <c r="O1273">
        <v>-0.14999866485600821</v>
      </c>
      <c r="P1273">
        <v>1.97349528381387</v>
      </c>
      <c r="Q1273">
        <v>4509.6874463174636</v>
      </c>
      <c r="R1273">
        <v>-0.12073958474736871</v>
      </c>
      <c r="S1273">
        <f t="shared" si="19"/>
        <v>7026.125247191444</v>
      </c>
    </row>
    <row r="1274" spans="1:19" x14ac:dyDescent="0.2">
      <c r="A1274" s="1">
        <v>1736</v>
      </c>
      <c r="B1274" t="s">
        <v>17</v>
      </c>
      <c r="C1274">
        <v>247.2</v>
      </c>
      <c r="D1274" t="s">
        <v>18</v>
      </c>
      <c r="E1274">
        <v>-44.715503333333331</v>
      </c>
      <c r="F1274" t="s">
        <v>19</v>
      </c>
      <c r="G1274">
        <v>-39.952571666666671</v>
      </c>
      <c r="H1274" t="s">
        <v>20</v>
      </c>
      <c r="I1274">
        <v>37.079998016357422</v>
      </c>
      <c r="J1274" t="s">
        <v>21</v>
      </c>
      <c r="K1274">
        <v>7</v>
      </c>
      <c r="L1274">
        <v>3.8999999999999998E-3</v>
      </c>
      <c r="M1274">
        <v>3.9999961853027337E-2</v>
      </c>
      <c r="N1274">
        <v>0.2000000000000455</v>
      </c>
      <c r="O1274">
        <v>0.19999980926509131</v>
      </c>
      <c r="P1274">
        <v>2.047232719936289</v>
      </c>
      <c r="Q1274">
        <v>4511.7346790373986</v>
      </c>
      <c r="R1274">
        <v>0.25025879782099669</v>
      </c>
      <c r="S1274">
        <f t="shared" si="19"/>
        <v>7028.1724799113799</v>
      </c>
    </row>
    <row r="1275" spans="1:19" x14ac:dyDescent="0.2">
      <c r="A1275" s="1">
        <v>1737</v>
      </c>
      <c r="B1275" t="s">
        <v>17</v>
      </c>
      <c r="C1275">
        <v>247.4</v>
      </c>
      <c r="D1275" t="s">
        <v>18</v>
      </c>
      <c r="E1275">
        <v>-44.715488333333333</v>
      </c>
      <c r="F1275" t="s">
        <v>19</v>
      </c>
      <c r="G1275">
        <v>-39.952586666666669</v>
      </c>
      <c r="H1275" t="s">
        <v>20</v>
      </c>
      <c r="I1275">
        <v>37.007999420166023</v>
      </c>
      <c r="J1275" t="s">
        <v>21</v>
      </c>
      <c r="K1275">
        <v>7</v>
      </c>
      <c r="L1275">
        <v>3.8999999999999998E-3</v>
      </c>
      <c r="M1275">
        <v>-2.0000457763671878E-2</v>
      </c>
      <c r="N1275">
        <v>0.2000000000000455</v>
      </c>
      <c r="O1275">
        <v>-0.1000022888183366</v>
      </c>
      <c r="P1275">
        <v>2.0472328941601572</v>
      </c>
      <c r="Q1275">
        <v>4513.78191193156</v>
      </c>
      <c r="R1275">
        <v>-6.774342614743685E-2</v>
      </c>
      <c r="S1275">
        <f t="shared" si="19"/>
        <v>7030.2197128055404</v>
      </c>
    </row>
    <row r="1276" spans="1:19" x14ac:dyDescent="0.2">
      <c r="A1276" s="1">
        <v>1738</v>
      </c>
      <c r="B1276" t="s">
        <v>17</v>
      </c>
      <c r="C1276">
        <v>247.6</v>
      </c>
      <c r="D1276" t="s">
        <v>18</v>
      </c>
      <c r="E1276">
        <v>-44.715473333333328</v>
      </c>
      <c r="F1276" t="s">
        <v>19</v>
      </c>
      <c r="G1276">
        <v>-39.952601666666673</v>
      </c>
      <c r="H1276" t="s">
        <v>20</v>
      </c>
      <c r="I1276">
        <v>37.007999420166023</v>
      </c>
      <c r="J1276" t="s">
        <v>21</v>
      </c>
      <c r="K1276">
        <v>7</v>
      </c>
      <c r="L1276">
        <v>3.8999999999999998E-3</v>
      </c>
      <c r="M1276">
        <v>0</v>
      </c>
      <c r="N1276">
        <v>0.19999999999993179</v>
      </c>
      <c r="O1276">
        <v>0</v>
      </c>
      <c r="P1276">
        <v>2.0472330697959888</v>
      </c>
      <c r="Q1276">
        <v>4515.8291450013558</v>
      </c>
      <c r="R1276">
        <v>3.8259000000000001E-2</v>
      </c>
      <c r="S1276">
        <f t="shared" si="19"/>
        <v>7032.2669458753362</v>
      </c>
    </row>
    <row r="1277" spans="1:19" x14ac:dyDescent="0.2">
      <c r="A1277" s="1">
        <v>1739</v>
      </c>
      <c r="B1277" t="s">
        <v>17</v>
      </c>
      <c r="C1277">
        <v>247.8</v>
      </c>
      <c r="D1277" t="s">
        <v>18</v>
      </c>
      <c r="E1277">
        <v>-44.715458333333331</v>
      </c>
      <c r="F1277" t="s">
        <v>19</v>
      </c>
      <c r="G1277">
        <v>-39.952616666666671</v>
      </c>
      <c r="H1277" t="s">
        <v>20</v>
      </c>
      <c r="I1277">
        <v>36.756000518798828</v>
      </c>
      <c r="J1277" t="s">
        <v>21</v>
      </c>
      <c r="K1277">
        <v>7</v>
      </c>
      <c r="L1277">
        <v>3.8999999999999998E-3</v>
      </c>
      <c r="M1277">
        <v>-6.999969482421875E-2</v>
      </c>
      <c r="N1277">
        <v>0.2000000000000455</v>
      </c>
      <c r="O1277">
        <v>-0.34999847412101409</v>
      </c>
      <c r="P1277">
        <v>2.047233244015664</v>
      </c>
      <c r="Q1277">
        <v>4517.8763782453716</v>
      </c>
      <c r="R1277">
        <v>-0.33273938256827501</v>
      </c>
      <c r="S1277">
        <f t="shared" si="19"/>
        <v>7034.314179119352</v>
      </c>
    </row>
    <row r="1278" spans="1:19" x14ac:dyDescent="0.2">
      <c r="A1278" s="1">
        <v>1740</v>
      </c>
      <c r="B1278" t="s">
        <v>17</v>
      </c>
      <c r="C1278">
        <v>248</v>
      </c>
      <c r="D1278" t="s">
        <v>18</v>
      </c>
      <c r="E1278">
        <v>-44.715441666666663</v>
      </c>
      <c r="F1278" t="s">
        <v>19</v>
      </c>
      <c r="G1278">
        <v>-39.952629999999999</v>
      </c>
      <c r="H1278" t="s">
        <v>20</v>
      </c>
      <c r="I1278">
        <v>36.683998107910163</v>
      </c>
      <c r="J1278" t="s">
        <v>21</v>
      </c>
      <c r="K1278">
        <v>7</v>
      </c>
      <c r="L1278">
        <v>3.8999999999999998E-3</v>
      </c>
      <c r="M1278">
        <v>-2.0000457763671878E-2</v>
      </c>
      <c r="N1278">
        <v>0.19999999999993179</v>
      </c>
      <c r="O1278">
        <v>-0.1000022888183935</v>
      </c>
      <c r="P1278">
        <v>2.1322385330626248</v>
      </c>
      <c r="Q1278">
        <v>4520.0086167784339</v>
      </c>
      <c r="R1278">
        <v>-6.7743426147497093E-2</v>
      </c>
      <c r="S1278">
        <f t="shared" si="19"/>
        <v>7036.4464176524143</v>
      </c>
    </row>
    <row r="1279" spans="1:19" x14ac:dyDescent="0.2">
      <c r="A1279" s="1">
        <v>1741</v>
      </c>
      <c r="B1279" t="s">
        <v>17</v>
      </c>
      <c r="C1279">
        <v>248.2</v>
      </c>
      <c r="D1279" t="s">
        <v>18</v>
      </c>
      <c r="E1279">
        <v>-44.715426666666659</v>
      </c>
      <c r="F1279" t="s">
        <v>19</v>
      </c>
      <c r="G1279">
        <v>-39.952644999999997</v>
      </c>
      <c r="H1279" t="s">
        <v>20</v>
      </c>
      <c r="I1279">
        <v>36.719997406005859</v>
      </c>
      <c r="J1279" t="s">
        <v>21</v>
      </c>
      <c r="K1279">
        <v>7</v>
      </c>
      <c r="L1279">
        <v>3.8999999999999998E-3</v>
      </c>
      <c r="M1279">
        <v>1.0000228881835939E-2</v>
      </c>
      <c r="N1279">
        <v>0.2000000000000455</v>
      </c>
      <c r="O1279">
        <v>5.0001144409168322E-2</v>
      </c>
      <c r="P1279">
        <v>2.0472336124074251</v>
      </c>
      <c r="Q1279">
        <v>4522.0558503908414</v>
      </c>
      <c r="R1279">
        <v>9.1260213073718427E-2</v>
      </c>
      <c r="S1279">
        <f t="shared" si="19"/>
        <v>7038.4936512648219</v>
      </c>
    </row>
    <row r="1280" spans="1:19" x14ac:dyDescent="0.2">
      <c r="A1280" s="1">
        <v>1742</v>
      </c>
      <c r="B1280" t="s">
        <v>17</v>
      </c>
      <c r="C1280">
        <v>248.4</v>
      </c>
      <c r="D1280" t="s">
        <v>18</v>
      </c>
      <c r="E1280">
        <v>-44.715411666666661</v>
      </c>
      <c r="F1280" t="s">
        <v>19</v>
      </c>
      <c r="G1280">
        <v>-39.952660000000002</v>
      </c>
      <c r="H1280" t="s">
        <v>20</v>
      </c>
      <c r="I1280">
        <v>36.863998413085938</v>
      </c>
      <c r="J1280" t="s">
        <v>21</v>
      </c>
      <c r="K1280">
        <v>7</v>
      </c>
      <c r="L1280">
        <v>3.8999999999999998E-3</v>
      </c>
      <c r="M1280">
        <v>3.9999961853027337E-2</v>
      </c>
      <c r="N1280">
        <v>0.2000000000000455</v>
      </c>
      <c r="O1280">
        <v>0.19999980926509131</v>
      </c>
      <c r="P1280">
        <v>2.0472337873357009</v>
      </c>
      <c r="Q1280">
        <v>4524.1030841781776</v>
      </c>
      <c r="R1280">
        <v>0.25025879782099669</v>
      </c>
      <c r="S1280">
        <f t="shared" si="19"/>
        <v>7040.540885052158</v>
      </c>
    </row>
    <row r="1281" spans="1:19" x14ac:dyDescent="0.2">
      <c r="A1281" s="1">
        <v>1743</v>
      </c>
      <c r="B1281" t="s">
        <v>17</v>
      </c>
      <c r="C1281">
        <v>248.6</v>
      </c>
      <c r="D1281" t="s">
        <v>18</v>
      </c>
      <c r="E1281">
        <v>-44.715396666666663</v>
      </c>
      <c r="F1281" t="s">
        <v>19</v>
      </c>
      <c r="G1281">
        <v>-39.952673333333337</v>
      </c>
      <c r="H1281" t="s">
        <v>20</v>
      </c>
      <c r="I1281">
        <v>36.791999816894531</v>
      </c>
      <c r="J1281" t="s">
        <v>21</v>
      </c>
      <c r="K1281">
        <v>7</v>
      </c>
      <c r="L1281">
        <v>3.8999999999999998E-3</v>
      </c>
      <c r="M1281">
        <v>-1.9999504089355469E-2</v>
      </c>
      <c r="N1281">
        <v>0.19999999999993179</v>
      </c>
      <c r="O1281">
        <v>-9.9997520446811455E-2</v>
      </c>
      <c r="P1281">
        <v>1.9734964382701741</v>
      </c>
      <c r="Q1281">
        <v>4526.0765806164482</v>
      </c>
      <c r="R1281">
        <v>-6.7738371673620151E-2</v>
      </c>
      <c r="S1281">
        <f t="shared" si="19"/>
        <v>7042.5143814904286</v>
      </c>
    </row>
    <row r="1282" spans="1:19" x14ac:dyDescent="0.2">
      <c r="A1282" s="1">
        <v>1744</v>
      </c>
      <c r="B1282" t="s">
        <v>17</v>
      </c>
      <c r="C1282">
        <v>248.8</v>
      </c>
      <c r="D1282" t="s">
        <v>18</v>
      </c>
      <c r="E1282">
        <v>-44.715381666666659</v>
      </c>
      <c r="F1282" t="s">
        <v>19</v>
      </c>
      <c r="G1282">
        <v>-39.952688333333327</v>
      </c>
      <c r="H1282" t="s">
        <v>20</v>
      </c>
      <c r="I1282">
        <v>36.576000213623047</v>
      </c>
      <c r="J1282" t="s">
        <v>21</v>
      </c>
      <c r="K1282">
        <v>7</v>
      </c>
      <c r="L1282">
        <v>3.8999999999999998E-3</v>
      </c>
      <c r="M1282">
        <v>-6.0000419616699219E-2</v>
      </c>
      <c r="N1282">
        <v>0.2000000000000455</v>
      </c>
      <c r="O1282">
        <v>-0.30000209808342793</v>
      </c>
      <c r="P1282">
        <v>2.047234137546166</v>
      </c>
      <c r="Q1282">
        <v>4528.1238147539943</v>
      </c>
      <c r="R1282">
        <v>-0.2797432239684336</v>
      </c>
      <c r="S1282">
        <f t="shared" si="19"/>
        <v>7044.5616156279748</v>
      </c>
    </row>
    <row r="1283" spans="1:19" x14ac:dyDescent="0.2">
      <c r="A1283" s="1">
        <v>1745</v>
      </c>
      <c r="B1283" t="s">
        <v>17</v>
      </c>
      <c r="C1283">
        <v>249</v>
      </c>
      <c r="D1283" t="s">
        <v>18</v>
      </c>
      <c r="E1283">
        <v>-44.715366666666661</v>
      </c>
      <c r="F1283" t="s">
        <v>19</v>
      </c>
      <c r="G1283">
        <v>-39.952703333333339</v>
      </c>
      <c r="H1283" t="s">
        <v>20</v>
      </c>
      <c r="I1283">
        <v>37.043998718261719</v>
      </c>
      <c r="J1283" t="s">
        <v>21</v>
      </c>
      <c r="K1283">
        <v>7</v>
      </c>
      <c r="L1283">
        <v>3.8999999999999998E-3</v>
      </c>
      <c r="M1283">
        <v>0.130000114440918</v>
      </c>
      <c r="N1283">
        <v>0.19999999999993179</v>
      </c>
      <c r="O1283">
        <v>0.65000057220481156</v>
      </c>
      <c r="P1283">
        <v>2.047234311768241</v>
      </c>
      <c r="Q1283">
        <v>4530.1710490657624</v>
      </c>
      <c r="R1283">
        <v>0.72725960653710031</v>
      </c>
      <c r="S1283">
        <f t="shared" si="19"/>
        <v>7046.6088499397429</v>
      </c>
    </row>
    <row r="1284" spans="1:19" x14ac:dyDescent="0.2">
      <c r="A1284" s="1">
        <v>1746</v>
      </c>
      <c r="B1284" t="s">
        <v>17</v>
      </c>
      <c r="C1284">
        <v>249.2</v>
      </c>
      <c r="D1284" t="s">
        <v>18</v>
      </c>
      <c r="E1284">
        <v>-44.715351666666663</v>
      </c>
      <c r="F1284" t="s">
        <v>19</v>
      </c>
      <c r="G1284">
        <v>-39.952718333333337</v>
      </c>
      <c r="H1284" t="s">
        <v>20</v>
      </c>
      <c r="I1284">
        <v>36.719997406005859</v>
      </c>
      <c r="J1284" t="s">
        <v>21</v>
      </c>
      <c r="K1284">
        <v>7</v>
      </c>
      <c r="L1284">
        <v>3.8999999999999998E-3</v>
      </c>
      <c r="M1284">
        <v>-9.0000152587890625E-2</v>
      </c>
      <c r="N1284">
        <v>0.2000000000000455</v>
      </c>
      <c r="O1284">
        <v>-0.45000076293935082</v>
      </c>
      <c r="P1284">
        <v>2.0472344863425089</v>
      </c>
      <c r="Q1284">
        <v>4532.2182835521053</v>
      </c>
      <c r="R1284">
        <v>-0.43874180871571189</v>
      </c>
      <c r="S1284">
        <f t="shared" si="19"/>
        <v>7048.6560844260857</v>
      </c>
    </row>
    <row r="1285" spans="1:19" x14ac:dyDescent="0.2">
      <c r="A1285" s="1">
        <v>1747</v>
      </c>
      <c r="B1285" t="s">
        <v>17</v>
      </c>
      <c r="C1285">
        <v>249.4</v>
      </c>
      <c r="D1285" t="s">
        <v>18</v>
      </c>
      <c r="E1285">
        <v>-44.715336666666659</v>
      </c>
      <c r="F1285" t="s">
        <v>19</v>
      </c>
      <c r="G1285">
        <v>-39.952731666666658</v>
      </c>
      <c r="H1285" t="s">
        <v>20</v>
      </c>
      <c r="I1285">
        <v>36.467998504638672</v>
      </c>
      <c r="J1285" t="s">
        <v>21</v>
      </c>
      <c r="K1285">
        <v>7</v>
      </c>
      <c r="L1285">
        <v>3.8999999999999998E-3</v>
      </c>
      <c r="M1285">
        <v>-6.999969482421875E-2</v>
      </c>
      <c r="N1285">
        <v>0.2000000000000455</v>
      </c>
      <c r="O1285">
        <v>-0.34999847412101409</v>
      </c>
      <c r="P1285">
        <v>1.973497007816059</v>
      </c>
      <c r="Q1285">
        <v>4534.1917805599214</v>
      </c>
      <c r="R1285">
        <v>-0.33273938256827501</v>
      </c>
      <c r="S1285">
        <f t="shared" si="19"/>
        <v>7050.6295814339019</v>
      </c>
    </row>
    <row r="1286" spans="1:19" x14ac:dyDescent="0.2">
      <c r="A1286" s="1">
        <v>1748</v>
      </c>
      <c r="B1286" t="s">
        <v>17</v>
      </c>
      <c r="C1286">
        <v>249.6</v>
      </c>
      <c r="D1286" t="s">
        <v>18</v>
      </c>
      <c r="E1286">
        <v>-44.715320000000013</v>
      </c>
      <c r="F1286" t="s">
        <v>19</v>
      </c>
      <c r="G1286">
        <v>-39.95274666666667</v>
      </c>
      <c r="H1286" t="s">
        <v>20</v>
      </c>
      <c r="I1286">
        <v>36.360000610351562</v>
      </c>
      <c r="J1286" t="s">
        <v>21</v>
      </c>
      <c r="K1286">
        <v>7</v>
      </c>
      <c r="L1286">
        <v>3.8999999999999998E-3</v>
      </c>
      <c r="M1286">
        <v>-2.999973297119141E-2</v>
      </c>
      <c r="N1286">
        <v>0.19999999999993179</v>
      </c>
      <c r="O1286">
        <v>-0.14999866485600821</v>
      </c>
      <c r="P1286">
        <v>2.200664707834683</v>
      </c>
      <c r="Q1286">
        <v>4536.3924452677566</v>
      </c>
      <c r="R1286">
        <v>-0.12073958474736871</v>
      </c>
      <c r="S1286">
        <f t="shared" si="19"/>
        <v>7052.830246141737</v>
      </c>
    </row>
    <row r="1287" spans="1:19" x14ac:dyDescent="0.2">
      <c r="A1287" s="1">
        <v>1749</v>
      </c>
      <c r="B1287" t="s">
        <v>17</v>
      </c>
      <c r="C1287">
        <v>249.8</v>
      </c>
      <c r="D1287" t="s">
        <v>18</v>
      </c>
      <c r="E1287">
        <v>-44.715305000000008</v>
      </c>
      <c r="F1287" t="s">
        <v>19</v>
      </c>
      <c r="G1287">
        <v>-39.952761666666667</v>
      </c>
      <c r="H1287" t="s">
        <v>20</v>
      </c>
      <c r="I1287">
        <v>36.504001617431641</v>
      </c>
      <c r="J1287" t="s">
        <v>21</v>
      </c>
      <c r="K1287">
        <v>7</v>
      </c>
      <c r="L1287">
        <v>3.8999999999999998E-3</v>
      </c>
      <c r="M1287">
        <v>3.9999961853027337E-2</v>
      </c>
      <c r="N1287">
        <v>0.2000000000000455</v>
      </c>
      <c r="O1287">
        <v>0.19999980926509131</v>
      </c>
      <c r="P1287">
        <v>2.0472350303676921</v>
      </c>
      <c r="Q1287">
        <v>4538.4396802981246</v>
      </c>
      <c r="R1287">
        <v>0.25025879782099669</v>
      </c>
      <c r="S1287">
        <f t="shared" si="19"/>
        <v>7054.877481172105</v>
      </c>
    </row>
    <row r="1288" spans="1:19" x14ac:dyDescent="0.2">
      <c r="A1288" s="1">
        <v>1750</v>
      </c>
      <c r="B1288" t="s">
        <v>17</v>
      </c>
      <c r="C1288">
        <v>250</v>
      </c>
      <c r="D1288" t="s">
        <v>18</v>
      </c>
      <c r="E1288">
        <v>-44.715290000000003</v>
      </c>
      <c r="F1288" t="s">
        <v>19</v>
      </c>
      <c r="G1288">
        <v>-39.952776666666672</v>
      </c>
      <c r="H1288" t="s">
        <v>20</v>
      </c>
      <c r="I1288">
        <v>36.143997192382812</v>
      </c>
      <c r="J1288" t="s">
        <v>21</v>
      </c>
      <c r="K1288">
        <v>7</v>
      </c>
      <c r="L1288">
        <v>3.8999999999999998E-3</v>
      </c>
      <c r="M1288">
        <v>-0.1000003814697266</v>
      </c>
      <c r="N1288">
        <v>0.19999999999993179</v>
      </c>
      <c r="O1288">
        <v>-0.50000190734880334</v>
      </c>
      <c r="P1288">
        <v>2.0472352028226282</v>
      </c>
      <c r="Q1288">
        <v>4540.4869155009474</v>
      </c>
      <c r="R1288">
        <v>-0.49174302178973162</v>
      </c>
      <c r="S1288">
        <f t="shared" si="19"/>
        <v>7056.9247163749278</v>
      </c>
    </row>
    <row r="1289" spans="1:19" x14ac:dyDescent="0.2">
      <c r="A1289" s="1">
        <v>1751</v>
      </c>
      <c r="B1289" t="s">
        <v>17</v>
      </c>
      <c r="C1289">
        <v>250.2</v>
      </c>
      <c r="D1289" t="s">
        <v>18</v>
      </c>
      <c r="E1289">
        <v>-44.715275000000013</v>
      </c>
      <c r="F1289" t="s">
        <v>19</v>
      </c>
      <c r="G1289">
        <v>-39.95279</v>
      </c>
      <c r="H1289" t="s">
        <v>20</v>
      </c>
      <c r="I1289">
        <v>36.39599609375</v>
      </c>
      <c r="J1289" t="s">
        <v>21</v>
      </c>
      <c r="K1289">
        <v>7</v>
      </c>
      <c r="L1289">
        <v>3.8999999999999998E-3</v>
      </c>
      <c r="M1289">
        <v>6.999969482421875E-2</v>
      </c>
      <c r="N1289">
        <v>0.2000000000000455</v>
      </c>
      <c r="O1289">
        <v>0.34999847412101409</v>
      </c>
      <c r="P1289">
        <v>1.9734975930786089</v>
      </c>
      <c r="Q1289">
        <v>4542.4604130940261</v>
      </c>
      <c r="R1289">
        <v>0.40925738256827499</v>
      </c>
      <c r="S1289">
        <f t="shared" si="19"/>
        <v>7058.8982139680065</v>
      </c>
    </row>
    <row r="1290" spans="1:19" x14ac:dyDescent="0.2">
      <c r="A1290" s="1">
        <v>1752</v>
      </c>
      <c r="B1290" t="s">
        <v>17</v>
      </c>
      <c r="C1290">
        <v>250.4</v>
      </c>
      <c r="D1290" t="s">
        <v>18</v>
      </c>
      <c r="E1290">
        <v>-44.715260000000008</v>
      </c>
      <c r="F1290" t="s">
        <v>19</v>
      </c>
      <c r="G1290">
        <v>-39.952804999999998</v>
      </c>
      <c r="H1290" t="s">
        <v>20</v>
      </c>
      <c r="I1290">
        <v>36.324001312255859</v>
      </c>
      <c r="J1290" t="s">
        <v>21</v>
      </c>
      <c r="K1290">
        <v>7</v>
      </c>
      <c r="L1290">
        <v>3.8999999999999998E-3</v>
      </c>
      <c r="M1290">
        <v>-1.9999504089355469E-2</v>
      </c>
      <c r="N1290">
        <v>0.2000000000000455</v>
      </c>
      <c r="O1290">
        <v>-9.9997520446754612E-2</v>
      </c>
      <c r="P1290">
        <v>2.047235553739311</v>
      </c>
      <c r="Q1290">
        <v>4544.5076486477656</v>
      </c>
      <c r="R1290">
        <v>-6.7738371673559894E-2</v>
      </c>
      <c r="S1290">
        <f t="shared" si="19"/>
        <v>7060.945449521746</v>
      </c>
    </row>
    <row r="1291" spans="1:19" x14ac:dyDescent="0.2">
      <c r="A1291" s="1">
        <v>1753</v>
      </c>
      <c r="B1291" t="s">
        <v>17</v>
      </c>
      <c r="C1291">
        <v>250.6</v>
      </c>
      <c r="D1291" t="s">
        <v>18</v>
      </c>
      <c r="E1291">
        <v>-44.715245000000003</v>
      </c>
      <c r="F1291" t="s">
        <v>19</v>
      </c>
      <c r="G1291">
        <v>-39.952820000000003</v>
      </c>
      <c r="H1291" t="s">
        <v>20</v>
      </c>
      <c r="I1291">
        <v>36.467998504638672</v>
      </c>
      <c r="J1291" t="s">
        <v>21</v>
      </c>
      <c r="K1291">
        <v>7</v>
      </c>
      <c r="L1291">
        <v>3.8999999999999998E-3</v>
      </c>
      <c r="M1291">
        <v>3.9999961853027337E-2</v>
      </c>
      <c r="N1291">
        <v>0.19999999999993179</v>
      </c>
      <c r="O1291">
        <v>0.19999980926520489</v>
      </c>
      <c r="P1291">
        <v>2.0472357290214518</v>
      </c>
      <c r="Q1291">
        <v>4546.5548843767874</v>
      </c>
      <c r="R1291">
        <v>0.25025879782111732</v>
      </c>
      <c r="S1291">
        <f t="shared" si="19"/>
        <v>7062.9926852507679</v>
      </c>
    </row>
    <row r="1292" spans="1:19" x14ac:dyDescent="0.2">
      <c r="A1292" s="1">
        <v>1754</v>
      </c>
      <c r="B1292" t="s">
        <v>17</v>
      </c>
      <c r="C1292">
        <v>250.8</v>
      </c>
      <c r="D1292" t="s">
        <v>18</v>
      </c>
      <c r="E1292">
        <v>-44.715230000000012</v>
      </c>
      <c r="F1292" t="s">
        <v>19</v>
      </c>
      <c r="G1292">
        <v>-39.952833333333338</v>
      </c>
      <c r="H1292" t="s">
        <v>20</v>
      </c>
      <c r="I1292">
        <v>36.39599609375</v>
      </c>
      <c r="J1292" t="s">
        <v>21</v>
      </c>
      <c r="K1292">
        <v>7</v>
      </c>
      <c r="L1292">
        <v>3.8999999999999998E-3</v>
      </c>
      <c r="M1292">
        <v>-2.0000457763671878E-2</v>
      </c>
      <c r="N1292">
        <v>0.2000000000000455</v>
      </c>
      <c r="O1292">
        <v>-0.1000022888183366</v>
      </c>
      <c r="P1292">
        <v>1.9734980197972081</v>
      </c>
      <c r="Q1292">
        <v>4548.5283823965847</v>
      </c>
      <c r="R1292">
        <v>-6.774342614743685E-2</v>
      </c>
      <c r="S1292">
        <f t="shared" si="19"/>
        <v>7064.9661832705651</v>
      </c>
    </row>
    <row r="1293" spans="1:19" x14ac:dyDescent="0.2">
      <c r="A1293" s="1">
        <v>1755</v>
      </c>
      <c r="B1293" t="s">
        <v>17</v>
      </c>
      <c r="C1293">
        <v>251</v>
      </c>
      <c r="D1293" t="s">
        <v>18</v>
      </c>
      <c r="E1293">
        <v>-44.715215000000008</v>
      </c>
      <c r="F1293" t="s">
        <v>19</v>
      </c>
      <c r="G1293">
        <v>-39.952848333333343</v>
      </c>
      <c r="H1293" t="s">
        <v>20</v>
      </c>
      <c r="I1293">
        <v>36.215999603271477</v>
      </c>
      <c r="J1293" t="s">
        <v>21</v>
      </c>
      <c r="K1293">
        <v>7</v>
      </c>
      <c r="L1293">
        <v>3.8999999999999998E-3</v>
      </c>
      <c r="M1293">
        <v>-4.9999237060546882E-2</v>
      </c>
      <c r="N1293">
        <v>0.19999999999993179</v>
      </c>
      <c r="O1293">
        <v>-0.24999618530281961</v>
      </c>
      <c r="P1293">
        <v>2.047236077111755</v>
      </c>
      <c r="Q1293">
        <v>4550.5756184736974</v>
      </c>
      <c r="R1293">
        <v>-0.22673695642098879</v>
      </c>
      <c r="S1293">
        <f t="shared" si="19"/>
        <v>7067.013419347677</v>
      </c>
    </row>
    <row r="1294" spans="1:19" x14ac:dyDescent="0.2">
      <c r="A1294" s="1">
        <v>1756</v>
      </c>
      <c r="B1294" t="s">
        <v>17</v>
      </c>
      <c r="C1294">
        <v>251.2</v>
      </c>
      <c r="D1294" t="s">
        <v>18</v>
      </c>
      <c r="E1294">
        <v>-44.715200000000003</v>
      </c>
      <c r="F1294" t="s">
        <v>19</v>
      </c>
      <c r="G1294">
        <v>-39.952863333333333</v>
      </c>
      <c r="H1294" t="s">
        <v>20</v>
      </c>
      <c r="I1294">
        <v>36.431999206542969</v>
      </c>
      <c r="J1294" t="s">
        <v>21</v>
      </c>
      <c r="K1294">
        <v>7</v>
      </c>
      <c r="L1294">
        <v>3.8999999999999998E-3</v>
      </c>
      <c r="M1294">
        <v>5.9999465942382812E-2</v>
      </c>
      <c r="N1294">
        <v>0.2000000000000455</v>
      </c>
      <c r="O1294">
        <v>0.29999732971184578</v>
      </c>
      <c r="P1294">
        <v>2.0472362523954701</v>
      </c>
      <c r="Q1294">
        <v>4552.6228547260916</v>
      </c>
      <c r="R1294">
        <v>0.35625616949455657</v>
      </c>
      <c r="S1294">
        <f t="shared" si="19"/>
        <v>7069.0606556000721</v>
      </c>
    </row>
    <row r="1295" spans="1:19" x14ac:dyDescent="0.2">
      <c r="A1295" s="1">
        <v>1757</v>
      </c>
      <c r="B1295" t="s">
        <v>17</v>
      </c>
      <c r="C1295">
        <v>251.4</v>
      </c>
      <c r="D1295" t="s">
        <v>18</v>
      </c>
      <c r="E1295">
        <v>-44.715185000000012</v>
      </c>
      <c r="F1295" t="s">
        <v>19</v>
      </c>
      <c r="G1295">
        <v>-39.952878333333338</v>
      </c>
      <c r="H1295" t="s">
        <v>20</v>
      </c>
      <c r="I1295">
        <v>36.180000305175781</v>
      </c>
      <c r="J1295" t="s">
        <v>21</v>
      </c>
      <c r="K1295">
        <v>7</v>
      </c>
      <c r="L1295">
        <v>3.8999999999999998E-3</v>
      </c>
      <c r="M1295">
        <v>-6.999969482421875E-2</v>
      </c>
      <c r="N1295">
        <v>0.2000000000000455</v>
      </c>
      <c r="O1295">
        <v>-0.34999847412101409</v>
      </c>
      <c r="P1295">
        <v>2.0472364280297781</v>
      </c>
      <c r="Q1295">
        <v>4554.6700911541211</v>
      </c>
      <c r="R1295">
        <v>-0.33273938256827501</v>
      </c>
      <c r="S1295">
        <f t="shared" si="19"/>
        <v>7071.1078920281016</v>
      </c>
    </row>
    <row r="1296" spans="1:19" x14ac:dyDescent="0.2">
      <c r="A1296" s="1">
        <v>1758</v>
      </c>
      <c r="B1296" t="s">
        <v>17</v>
      </c>
      <c r="C1296">
        <v>251.6</v>
      </c>
      <c r="D1296" t="s">
        <v>18</v>
      </c>
      <c r="E1296">
        <v>-44.715170000000008</v>
      </c>
      <c r="F1296" t="s">
        <v>19</v>
      </c>
      <c r="G1296">
        <v>-39.952891666666673</v>
      </c>
      <c r="H1296" t="s">
        <v>20</v>
      </c>
      <c r="I1296">
        <v>36.143997192382812</v>
      </c>
      <c r="J1296" t="s">
        <v>21</v>
      </c>
      <c r="K1296">
        <v>7</v>
      </c>
      <c r="L1296">
        <v>3.8999999999999998E-3</v>
      </c>
      <c r="M1296">
        <v>-1.0000228881835939E-2</v>
      </c>
      <c r="N1296">
        <v>0.19999999999993179</v>
      </c>
      <c r="O1296">
        <v>-5.0001144409196743E-2</v>
      </c>
      <c r="P1296">
        <v>1.973498589697628</v>
      </c>
      <c r="Q1296">
        <v>4556.6435897438187</v>
      </c>
      <c r="R1296">
        <v>-1.4742213073748549E-2</v>
      </c>
      <c r="S1296">
        <f t="shared" si="19"/>
        <v>7073.0813906177991</v>
      </c>
    </row>
    <row r="1297" spans="1:19" x14ac:dyDescent="0.2">
      <c r="A1297" s="1">
        <v>1759</v>
      </c>
      <c r="B1297" t="s">
        <v>17</v>
      </c>
      <c r="C1297">
        <v>251.8</v>
      </c>
      <c r="D1297" t="s">
        <v>18</v>
      </c>
      <c r="E1297">
        <v>-44.715155000000003</v>
      </c>
      <c r="F1297" t="s">
        <v>19</v>
      </c>
      <c r="G1297">
        <v>-39.952906666666657</v>
      </c>
      <c r="H1297" t="s">
        <v>20</v>
      </c>
      <c r="I1297">
        <v>36</v>
      </c>
      <c r="J1297" t="s">
        <v>21</v>
      </c>
      <c r="K1297">
        <v>7</v>
      </c>
      <c r="L1297">
        <v>3.8999999999999998E-3</v>
      </c>
      <c r="M1297">
        <v>-3.9999961853027337E-2</v>
      </c>
      <c r="N1297">
        <v>0.2000000000000455</v>
      </c>
      <c r="O1297">
        <v>-0.19999980926509131</v>
      </c>
      <c r="P1297">
        <v>2.0472367764725661</v>
      </c>
      <c r="Q1297">
        <v>4558.690826520291</v>
      </c>
      <c r="R1297">
        <v>-0.17374079782099669</v>
      </c>
      <c r="S1297">
        <f t="shared" si="19"/>
        <v>7075.1286273942715</v>
      </c>
    </row>
    <row r="1298" spans="1:19" x14ac:dyDescent="0.2">
      <c r="A1298" s="1">
        <v>1760</v>
      </c>
      <c r="B1298" t="s">
        <v>17</v>
      </c>
      <c r="C1298">
        <v>252</v>
      </c>
      <c r="D1298" t="s">
        <v>18</v>
      </c>
      <c r="E1298">
        <v>-44.715140000000012</v>
      </c>
      <c r="F1298" t="s">
        <v>19</v>
      </c>
      <c r="G1298">
        <v>-39.952921666666661</v>
      </c>
      <c r="H1298" t="s">
        <v>20</v>
      </c>
      <c r="I1298">
        <v>35.927997589111328</v>
      </c>
      <c r="J1298" t="s">
        <v>21</v>
      </c>
      <c r="K1298">
        <v>7</v>
      </c>
      <c r="L1298">
        <v>3.8999999999999998E-3</v>
      </c>
      <c r="M1298">
        <v>-2.0000457763671878E-2</v>
      </c>
      <c r="N1298">
        <v>0.19999999999993179</v>
      </c>
      <c r="O1298">
        <v>-0.1000022888183935</v>
      </c>
      <c r="P1298">
        <v>2.047236950341508</v>
      </c>
      <c r="Q1298">
        <v>4560.7380634706324</v>
      </c>
      <c r="R1298">
        <v>-6.7743426147497093E-2</v>
      </c>
      <c r="S1298">
        <f t="shared" si="19"/>
        <v>7077.1758643446128</v>
      </c>
    </row>
    <row r="1299" spans="1:19" x14ac:dyDescent="0.2">
      <c r="A1299" s="1">
        <v>1761</v>
      </c>
      <c r="B1299" t="s">
        <v>17</v>
      </c>
      <c r="C1299">
        <v>252.2</v>
      </c>
      <c r="D1299" t="s">
        <v>18</v>
      </c>
      <c r="E1299">
        <v>-44.715125000000008</v>
      </c>
      <c r="F1299" t="s">
        <v>19</v>
      </c>
      <c r="G1299">
        <v>-39.952934999999997</v>
      </c>
      <c r="H1299" t="s">
        <v>20</v>
      </c>
      <c r="I1299">
        <v>36</v>
      </c>
      <c r="J1299" t="s">
        <v>21</v>
      </c>
      <c r="K1299">
        <v>7</v>
      </c>
      <c r="L1299">
        <v>3.8999999999999998E-3</v>
      </c>
      <c r="M1299">
        <v>2.0000457763671878E-2</v>
      </c>
      <c r="N1299">
        <v>0.2000000000000455</v>
      </c>
      <c r="O1299">
        <v>0.1000022888183366</v>
      </c>
      <c r="P1299">
        <v>1.9734990181844201</v>
      </c>
      <c r="Q1299">
        <v>4562.7115624888174</v>
      </c>
      <c r="R1299">
        <v>0.14426142614743689</v>
      </c>
      <c r="S1299">
        <f t="shared" si="19"/>
        <v>7079.149363362797</v>
      </c>
    </row>
    <row r="1300" spans="1:19" x14ac:dyDescent="0.2">
      <c r="A1300" s="1">
        <v>1762</v>
      </c>
      <c r="B1300" t="s">
        <v>17</v>
      </c>
      <c r="C1300">
        <v>252.4</v>
      </c>
      <c r="D1300" t="s">
        <v>18</v>
      </c>
      <c r="E1300">
        <v>-44.715110000000003</v>
      </c>
      <c r="F1300" t="s">
        <v>19</v>
      </c>
      <c r="G1300">
        <v>-39.952950000000001</v>
      </c>
      <c r="H1300" t="s">
        <v>20</v>
      </c>
      <c r="I1300">
        <v>36.107997894287109</v>
      </c>
      <c r="J1300" t="s">
        <v>21</v>
      </c>
      <c r="K1300">
        <v>7</v>
      </c>
      <c r="L1300">
        <v>3.8999999999999998E-3</v>
      </c>
      <c r="M1300">
        <v>2.999973297119141E-2</v>
      </c>
      <c r="N1300">
        <v>0.2000000000000455</v>
      </c>
      <c r="O1300">
        <v>0.14999866485592289</v>
      </c>
      <c r="P1300">
        <v>2.0472373016120149</v>
      </c>
      <c r="Q1300">
        <v>4564.7587997904284</v>
      </c>
      <c r="R1300">
        <v>0.19725758474727831</v>
      </c>
      <c r="S1300">
        <f t="shared" si="19"/>
        <v>7081.1966006644088</v>
      </c>
    </row>
    <row r="1301" spans="1:19" x14ac:dyDescent="0.2">
      <c r="A1301" s="1">
        <v>1763</v>
      </c>
      <c r="B1301" t="s">
        <v>17</v>
      </c>
      <c r="C1301">
        <v>252.6</v>
      </c>
      <c r="D1301" t="s">
        <v>18</v>
      </c>
      <c r="E1301">
        <v>-44.715095000000012</v>
      </c>
      <c r="F1301" t="s">
        <v>19</v>
      </c>
      <c r="G1301">
        <v>-39.952964999999999</v>
      </c>
      <c r="H1301" t="s">
        <v>20</v>
      </c>
      <c r="I1301">
        <v>36.143997192382812</v>
      </c>
      <c r="J1301" t="s">
        <v>21</v>
      </c>
      <c r="K1301">
        <v>7</v>
      </c>
      <c r="L1301">
        <v>3.8999999999999998E-3</v>
      </c>
      <c r="M1301">
        <v>1.0000228881835939E-2</v>
      </c>
      <c r="N1301">
        <v>0.19999999999993179</v>
      </c>
      <c r="O1301">
        <v>5.0001144409196743E-2</v>
      </c>
      <c r="P1301">
        <v>2.0472374737123999</v>
      </c>
      <c r="Q1301">
        <v>4566.8060372641412</v>
      </c>
      <c r="R1301">
        <v>9.1260213073748542E-2</v>
      </c>
      <c r="S1301">
        <f t="shared" si="19"/>
        <v>7083.2438381381216</v>
      </c>
    </row>
    <row r="1302" spans="1:19" x14ac:dyDescent="0.2">
      <c r="A1302" s="1">
        <v>1764</v>
      </c>
      <c r="B1302" t="s">
        <v>17</v>
      </c>
      <c r="C1302">
        <v>252.8</v>
      </c>
      <c r="D1302" t="s">
        <v>18</v>
      </c>
      <c r="E1302">
        <v>-44.715080000000007</v>
      </c>
      <c r="F1302" t="s">
        <v>19</v>
      </c>
      <c r="G1302">
        <v>-39.952978333333327</v>
      </c>
      <c r="H1302" t="s">
        <v>20</v>
      </c>
      <c r="I1302">
        <v>36.072002410888672</v>
      </c>
      <c r="J1302" t="s">
        <v>21</v>
      </c>
      <c r="K1302">
        <v>7</v>
      </c>
      <c r="L1302">
        <v>3.8999999999999998E-3</v>
      </c>
      <c r="M1302">
        <v>-1.9999504089355469E-2</v>
      </c>
      <c r="N1302">
        <v>0.2000000000000455</v>
      </c>
      <c r="O1302">
        <v>-9.9997520446754612E-2</v>
      </c>
      <c r="P1302">
        <v>1.973499443843465</v>
      </c>
      <c r="Q1302">
        <v>4568.7795367079843</v>
      </c>
      <c r="R1302">
        <v>-6.7738371673559894E-2</v>
      </c>
      <c r="S1302">
        <f t="shared" si="19"/>
        <v>7085.2173375819648</v>
      </c>
    </row>
    <row r="1303" spans="1:19" x14ac:dyDescent="0.2">
      <c r="A1303" s="1">
        <v>1765</v>
      </c>
      <c r="B1303" t="s">
        <v>17</v>
      </c>
      <c r="C1303">
        <v>253</v>
      </c>
      <c r="D1303" t="s">
        <v>18</v>
      </c>
      <c r="E1303">
        <v>-44.715065000000003</v>
      </c>
      <c r="F1303" t="s">
        <v>19</v>
      </c>
      <c r="G1303">
        <v>-39.952991666666669</v>
      </c>
      <c r="H1303" t="s">
        <v>20</v>
      </c>
      <c r="I1303">
        <v>36.287998199462891</v>
      </c>
      <c r="J1303" t="s">
        <v>21</v>
      </c>
      <c r="K1303">
        <v>7</v>
      </c>
      <c r="L1303">
        <v>3.8999999999999998E-3</v>
      </c>
      <c r="M1303">
        <v>5.9999465942382812E-2</v>
      </c>
      <c r="N1303">
        <v>0.19999999999993179</v>
      </c>
      <c r="O1303">
        <v>0.29999732971201643</v>
      </c>
      <c r="P1303">
        <v>1.973499589498855</v>
      </c>
      <c r="Q1303">
        <v>4570.753036297483</v>
      </c>
      <c r="R1303">
        <v>0.35625616949473737</v>
      </c>
      <c r="S1303">
        <f t="shared" si="19"/>
        <v>7087.1908371714635</v>
      </c>
    </row>
    <row r="1304" spans="1:19" x14ac:dyDescent="0.2">
      <c r="A1304" s="1">
        <v>1766</v>
      </c>
      <c r="B1304" t="s">
        <v>17</v>
      </c>
      <c r="C1304">
        <v>253.2</v>
      </c>
      <c r="D1304" t="s">
        <v>18</v>
      </c>
      <c r="E1304">
        <v>-44.715050000000012</v>
      </c>
      <c r="F1304" t="s">
        <v>19</v>
      </c>
      <c r="G1304">
        <v>-39.953006666666667</v>
      </c>
      <c r="H1304" t="s">
        <v>20</v>
      </c>
      <c r="I1304">
        <v>36.107997894287109</v>
      </c>
      <c r="J1304" t="s">
        <v>21</v>
      </c>
      <c r="K1304">
        <v>7</v>
      </c>
      <c r="L1304">
        <v>3.8999999999999998E-3</v>
      </c>
      <c r="M1304">
        <v>-5.0000190734863281E-2</v>
      </c>
      <c r="N1304">
        <v>0.2000000000000455</v>
      </c>
      <c r="O1304">
        <v>-0.25000095367425962</v>
      </c>
      <c r="P1304">
        <v>2.047237997436127</v>
      </c>
      <c r="Q1304">
        <v>4572.8002742949193</v>
      </c>
      <c r="R1304">
        <v>-0.22674201089471521</v>
      </c>
      <c r="S1304">
        <f t="shared" si="19"/>
        <v>7089.2380751688997</v>
      </c>
    </row>
    <row r="1305" spans="1:19" x14ac:dyDescent="0.2">
      <c r="A1305" s="1">
        <v>1767</v>
      </c>
      <c r="B1305" t="s">
        <v>17</v>
      </c>
      <c r="C1305">
        <v>253.4</v>
      </c>
      <c r="D1305" t="s">
        <v>18</v>
      </c>
      <c r="E1305">
        <v>-44.715035000000007</v>
      </c>
      <c r="F1305" t="s">
        <v>19</v>
      </c>
      <c r="G1305">
        <v>-39.953021666666672</v>
      </c>
      <c r="H1305" t="s">
        <v>20</v>
      </c>
      <c r="I1305">
        <v>35.927997589111328</v>
      </c>
      <c r="J1305" t="s">
        <v>21</v>
      </c>
      <c r="K1305">
        <v>7</v>
      </c>
      <c r="L1305">
        <v>3.8999999999999998E-3</v>
      </c>
      <c r="M1305">
        <v>-5.0000190734863281E-2</v>
      </c>
      <c r="N1305">
        <v>0.2000000000000455</v>
      </c>
      <c r="O1305">
        <v>-0.25000095367425962</v>
      </c>
      <c r="P1305">
        <v>2.0472381737809719</v>
      </c>
      <c r="Q1305">
        <v>4574.8475124687002</v>
      </c>
      <c r="R1305">
        <v>-0.22674201089471521</v>
      </c>
      <c r="S1305">
        <f t="shared" si="19"/>
        <v>7091.2853133426806</v>
      </c>
    </row>
    <row r="1306" spans="1:19" x14ac:dyDescent="0.2">
      <c r="A1306" s="1">
        <v>1768</v>
      </c>
      <c r="B1306" t="s">
        <v>17</v>
      </c>
      <c r="C1306">
        <v>253.6</v>
      </c>
      <c r="D1306" t="s">
        <v>18</v>
      </c>
      <c r="E1306">
        <v>-44.715020000000003</v>
      </c>
      <c r="F1306" t="s">
        <v>19</v>
      </c>
      <c r="G1306">
        <v>-39.953035</v>
      </c>
      <c r="H1306" t="s">
        <v>20</v>
      </c>
      <c r="I1306">
        <v>36</v>
      </c>
      <c r="J1306" t="s">
        <v>21</v>
      </c>
      <c r="K1306">
        <v>7</v>
      </c>
      <c r="L1306">
        <v>3.8999999999999998E-3</v>
      </c>
      <c r="M1306">
        <v>2.0000457763671878E-2</v>
      </c>
      <c r="N1306">
        <v>0.19999999999993179</v>
      </c>
      <c r="O1306">
        <v>0.1000022888183935</v>
      </c>
      <c r="P1306">
        <v>1.973500014803683</v>
      </c>
      <c r="Q1306">
        <v>4576.8210124835041</v>
      </c>
      <c r="R1306">
        <v>0.1442614261474971</v>
      </c>
      <c r="S1306">
        <f t="shared" si="19"/>
        <v>7093.2588133574845</v>
      </c>
    </row>
    <row r="1307" spans="1:19" x14ac:dyDescent="0.2">
      <c r="A1307" s="1">
        <v>1769</v>
      </c>
      <c r="B1307" t="s">
        <v>17</v>
      </c>
      <c r="C1307">
        <v>253.8</v>
      </c>
      <c r="D1307" t="s">
        <v>18</v>
      </c>
      <c r="E1307">
        <v>-44.715004999999998</v>
      </c>
      <c r="F1307" t="s">
        <v>19</v>
      </c>
      <c r="G1307">
        <v>-39.953049999999998</v>
      </c>
      <c r="H1307" t="s">
        <v>20</v>
      </c>
      <c r="I1307">
        <v>35.927997589111328</v>
      </c>
      <c r="J1307" t="s">
        <v>21</v>
      </c>
      <c r="K1307">
        <v>7</v>
      </c>
      <c r="L1307">
        <v>3.8999999999999998E-3</v>
      </c>
      <c r="M1307">
        <v>-2.0000457763671878E-2</v>
      </c>
      <c r="N1307">
        <v>0.2000000000000455</v>
      </c>
      <c r="O1307">
        <v>-0.1000022888183366</v>
      </c>
      <c r="P1307">
        <v>2.0472385232840091</v>
      </c>
      <c r="Q1307">
        <v>4578.8682510067883</v>
      </c>
      <c r="R1307">
        <v>-6.774342614743685E-2</v>
      </c>
      <c r="S1307">
        <f t="shared" si="19"/>
        <v>7095.3060518807688</v>
      </c>
    </row>
    <row r="1308" spans="1:19" x14ac:dyDescent="0.2">
      <c r="A1308" s="1">
        <v>1770</v>
      </c>
      <c r="B1308" t="s">
        <v>17</v>
      </c>
      <c r="C1308">
        <v>254</v>
      </c>
      <c r="D1308" t="s">
        <v>18</v>
      </c>
      <c r="E1308">
        <v>-44.714990000000007</v>
      </c>
      <c r="F1308" t="s">
        <v>19</v>
      </c>
      <c r="G1308">
        <v>-39.953063333333333</v>
      </c>
      <c r="H1308" t="s">
        <v>20</v>
      </c>
      <c r="I1308">
        <v>35.78399658203125</v>
      </c>
      <c r="J1308" t="s">
        <v>21</v>
      </c>
      <c r="K1308">
        <v>7</v>
      </c>
      <c r="L1308">
        <v>3.8999999999999998E-3</v>
      </c>
      <c r="M1308">
        <v>-3.9999961853027337E-2</v>
      </c>
      <c r="N1308">
        <v>0.19999999999993179</v>
      </c>
      <c r="O1308">
        <v>-0.19999980926520489</v>
      </c>
      <c r="P1308">
        <v>1.973500298340932</v>
      </c>
      <c r="Q1308">
        <v>4580.841751305129</v>
      </c>
      <c r="R1308">
        <v>-0.1737407978211172</v>
      </c>
      <c r="S1308">
        <f t="shared" si="19"/>
        <v>7097.2795521791095</v>
      </c>
    </row>
    <row r="1309" spans="1:19" x14ac:dyDescent="0.2">
      <c r="A1309" s="1">
        <v>1771</v>
      </c>
      <c r="B1309" t="s">
        <v>17</v>
      </c>
      <c r="C1309">
        <v>254.2</v>
      </c>
      <c r="D1309" t="s">
        <v>18</v>
      </c>
      <c r="E1309">
        <v>-44.714975000000003</v>
      </c>
      <c r="F1309" t="s">
        <v>19</v>
      </c>
      <c r="G1309">
        <v>-39.95307833333333</v>
      </c>
      <c r="H1309" t="s">
        <v>20</v>
      </c>
      <c r="I1309">
        <v>35.927997589111328</v>
      </c>
      <c r="J1309" t="s">
        <v>21</v>
      </c>
      <c r="K1309">
        <v>7</v>
      </c>
      <c r="L1309">
        <v>3.8999999999999998E-3</v>
      </c>
      <c r="M1309">
        <v>3.9999961853027337E-2</v>
      </c>
      <c r="N1309">
        <v>0.2000000000000455</v>
      </c>
      <c r="O1309">
        <v>0.19999980926509131</v>
      </c>
      <c r="P1309">
        <v>2.0472388727873669</v>
      </c>
      <c r="Q1309">
        <v>4582.8889901779166</v>
      </c>
      <c r="R1309">
        <v>0.25025879782099669</v>
      </c>
      <c r="S1309">
        <f t="shared" si="19"/>
        <v>7099.3267910518971</v>
      </c>
    </row>
    <row r="1310" spans="1:19" x14ac:dyDescent="0.2">
      <c r="A1310" s="1">
        <v>1772</v>
      </c>
      <c r="B1310" t="s">
        <v>17</v>
      </c>
      <c r="C1310">
        <v>254.4</v>
      </c>
      <c r="D1310" t="s">
        <v>18</v>
      </c>
      <c r="E1310">
        <v>-44.714959999999998</v>
      </c>
      <c r="F1310" t="s">
        <v>19</v>
      </c>
      <c r="G1310">
        <v>-39.953091666666673</v>
      </c>
      <c r="H1310" t="s">
        <v>20</v>
      </c>
      <c r="I1310">
        <v>35.891998291015618</v>
      </c>
      <c r="J1310" t="s">
        <v>21</v>
      </c>
      <c r="K1310">
        <v>7</v>
      </c>
      <c r="L1310">
        <v>3.8999999999999998E-3</v>
      </c>
      <c r="M1310">
        <v>-9.9992752075195312E-3</v>
      </c>
      <c r="N1310">
        <v>0.2000000000000455</v>
      </c>
      <c r="O1310">
        <v>-4.999637603758629E-2</v>
      </c>
      <c r="P1310">
        <v>1.9735005847057561</v>
      </c>
      <c r="Q1310">
        <v>4584.8624907626227</v>
      </c>
      <c r="R1310">
        <v>-1.473715859984147E-2</v>
      </c>
      <c r="S1310">
        <f t="shared" si="19"/>
        <v>7101.3002916366031</v>
      </c>
    </row>
    <row r="1311" spans="1:19" x14ac:dyDescent="0.2">
      <c r="A1311" s="1">
        <v>1773</v>
      </c>
      <c r="B1311" t="s">
        <v>17</v>
      </c>
      <c r="C1311">
        <v>254.6</v>
      </c>
      <c r="D1311" t="s">
        <v>18</v>
      </c>
      <c r="E1311">
        <v>-44.714945000000007</v>
      </c>
      <c r="F1311" t="s">
        <v>19</v>
      </c>
      <c r="G1311">
        <v>-39.953105000000001</v>
      </c>
      <c r="H1311" t="s">
        <v>20</v>
      </c>
      <c r="I1311">
        <v>35.639999389648438</v>
      </c>
      <c r="J1311" t="s">
        <v>21</v>
      </c>
      <c r="K1311">
        <v>7</v>
      </c>
      <c r="L1311">
        <v>3.8999999999999998E-3</v>
      </c>
      <c r="M1311">
        <v>-7.0000648498535156E-2</v>
      </c>
      <c r="N1311">
        <v>0.19999999999993179</v>
      </c>
      <c r="O1311">
        <v>-0.35000324249279507</v>
      </c>
      <c r="P1311">
        <v>1.973500724706363</v>
      </c>
      <c r="Q1311">
        <v>4586.835991487329</v>
      </c>
      <c r="R1311">
        <v>-0.33274443704236289</v>
      </c>
      <c r="S1311">
        <f t="shared" si="19"/>
        <v>7103.2737923613095</v>
      </c>
    </row>
    <row r="1312" spans="1:19" x14ac:dyDescent="0.2">
      <c r="A1312" s="1">
        <v>1774</v>
      </c>
      <c r="B1312" t="s">
        <v>17</v>
      </c>
      <c r="C1312">
        <v>254.8</v>
      </c>
      <c r="D1312" t="s">
        <v>18</v>
      </c>
      <c r="E1312">
        <v>-44.714930000000003</v>
      </c>
      <c r="F1312" t="s">
        <v>19</v>
      </c>
      <c r="G1312">
        <v>-39.953119999999998</v>
      </c>
      <c r="H1312" t="s">
        <v>20</v>
      </c>
      <c r="I1312">
        <v>35.78399658203125</v>
      </c>
      <c r="J1312" t="s">
        <v>21</v>
      </c>
      <c r="K1312">
        <v>7</v>
      </c>
      <c r="L1312">
        <v>3.8999999999999998E-3</v>
      </c>
      <c r="M1312">
        <v>3.9999961853027337E-2</v>
      </c>
      <c r="N1312">
        <v>0.2000000000000455</v>
      </c>
      <c r="O1312">
        <v>0.19999980926509131</v>
      </c>
      <c r="P1312">
        <v>2.0472393972187022</v>
      </c>
      <c r="Q1312">
        <v>4588.8832308845476</v>
      </c>
      <c r="R1312">
        <v>0.25025879782099669</v>
      </c>
      <c r="S1312">
        <f t="shared" si="19"/>
        <v>7105.3210317585281</v>
      </c>
    </row>
    <row r="1313" spans="1:19" x14ac:dyDescent="0.2">
      <c r="A1313" s="1">
        <v>1775</v>
      </c>
      <c r="B1313" t="s">
        <v>17</v>
      </c>
      <c r="C1313">
        <v>255</v>
      </c>
      <c r="D1313" t="s">
        <v>18</v>
      </c>
      <c r="E1313">
        <v>-44.714914999999998</v>
      </c>
      <c r="F1313" t="s">
        <v>19</v>
      </c>
      <c r="G1313">
        <v>-39.953133333333327</v>
      </c>
      <c r="H1313" t="s">
        <v>20</v>
      </c>
      <c r="I1313">
        <v>35.316001892089837</v>
      </c>
      <c r="J1313" t="s">
        <v>21</v>
      </c>
      <c r="K1313">
        <v>7</v>
      </c>
      <c r="L1313">
        <v>3.8999999999999998E-3</v>
      </c>
      <c r="M1313">
        <v>-0.12999916076660159</v>
      </c>
      <c r="N1313">
        <v>0.19999999999993179</v>
      </c>
      <c r="O1313">
        <v>-0.64999580383322952</v>
      </c>
      <c r="P1313">
        <v>1.973501010363738</v>
      </c>
      <c r="Q1313">
        <v>4590.8567318949117</v>
      </c>
      <c r="R1313">
        <v>-0.65073655206322334</v>
      </c>
      <c r="S1313">
        <f t="shared" si="19"/>
        <v>7107.2945327688922</v>
      </c>
    </row>
    <row r="1314" spans="1:19" x14ac:dyDescent="0.2">
      <c r="A1314" s="1">
        <v>1776</v>
      </c>
      <c r="B1314" t="s">
        <v>17</v>
      </c>
      <c r="C1314">
        <v>255.2</v>
      </c>
      <c r="D1314" t="s">
        <v>18</v>
      </c>
      <c r="E1314">
        <v>-44.714900000000007</v>
      </c>
      <c r="F1314" t="s">
        <v>19</v>
      </c>
      <c r="G1314">
        <v>-39.953146666666662</v>
      </c>
      <c r="H1314" t="s">
        <v>20</v>
      </c>
      <c r="I1314">
        <v>35.711997985839837</v>
      </c>
      <c r="J1314" t="s">
        <v>21</v>
      </c>
      <c r="K1314">
        <v>7</v>
      </c>
      <c r="L1314">
        <v>3.8999999999999998E-3</v>
      </c>
      <c r="M1314">
        <v>0.10999965667724609</v>
      </c>
      <c r="N1314">
        <v>0.2000000000000455</v>
      </c>
      <c r="O1314">
        <v>0.54999828338610546</v>
      </c>
      <c r="P1314">
        <v>1.9735011524852719</v>
      </c>
      <c r="Q1314">
        <v>4592.8302330473971</v>
      </c>
      <c r="R1314">
        <v>0.62125718038927191</v>
      </c>
      <c r="S1314">
        <f t="shared" si="19"/>
        <v>7109.2680339213775</v>
      </c>
    </row>
    <row r="1315" spans="1:19" x14ac:dyDescent="0.2">
      <c r="A1315" s="1">
        <v>1777</v>
      </c>
      <c r="B1315" t="s">
        <v>17</v>
      </c>
      <c r="C1315">
        <v>255.4</v>
      </c>
      <c r="D1315" t="s">
        <v>18</v>
      </c>
      <c r="E1315">
        <v>-44.714885000000002</v>
      </c>
      <c r="F1315" t="s">
        <v>19</v>
      </c>
      <c r="G1315">
        <v>-39.953161666666666</v>
      </c>
      <c r="H1315" t="s">
        <v>20</v>
      </c>
      <c r="I1315">
        <v>35.604000091552727</v>
      </c>
      <c r="J1315" t="s">
        <v>21</v>
      </c>
      <c r="K1315">
        <v>7</v>
      </c>
      <c r="L1315">
        <v>3.8999999999999998E-3</v>
      </c>
      <c r="M1315">
        <v>-2.999973297119141E-2</v>
      </c>
      <c r="N1315">
        <v>0.2000000000000455</v>
      </c>
      <c r="O1315">
        <v>-0.14999866485592289</v>
      </c>
      <c r="P1315">
        <v>2.0472399209448451</v>
      </c>
      <c r="Q1315">
        <v>4594.8774729683419</v>
      </c>
      <c r="R1315">
        <v>-0.12073958474727831</v>
      </c>
      <c r="S1315">
        <f t="shared" si="19"/>
        <v>7111.3152738423223</v>
      </c>
    </row>
    <row r="1316" spans="1:19" x14ac:dyDescent="0.2">
      <c r="A1316" s="1">
        <v>1778</v>
      </c>
      <c r="B1316" t="s">
        <v>17</v>
      </c>
      <c r="C1316">
        <v>255.6</v>
      </c>
      <c r="D1316" t="s">
        <v>18</v>
      </c>
      <c r="E1316">
        <v>-44.714869999999998</v>
      </c>
      <c r="F1316" t="s">
        <v>19</v>
      </c>
      <c r="G1316">
        <v>-39.953175000000002</v>
      </c>
      <c r="H1316" t="s">
        <v>20</v>
      </c>
      <c r="I1316">
        <v>35.639999389648438</v>
      </c>
      <c r="J1316" t="s">
        <v>21</v>
      </c>
      <c r="K1316">
        <v>7</v>
      </c>
      <c r="L1316">
        <v>3.8999999999999998E-3</v>
      </c>
      <c r="M1316">
        <v>9.9992752075195312E-3</v>
      </c>
      <c r="N1316">
        <v>0.19999999999993179</v>
      </c>
      <c r="O1316">
        <v>4.9996376037614712E-2</v>
      </c>
      <c r="P1316">
        <v>1.973501438143914</v>
      </c>
      <c r="Q1316">
        <v>4596.8509744064859</v>
      </c>
      <c r="R1316">
        <v>9.12551585998716E-2</v>
      </c>
      <c r="S1316">
        <f t="shared" si="19"/>
        <v>7113.2887752804663</v>
      </c>
    </row>
    <row r="1317" spans="1:19" x14ac:dyDescent="0.2">
      <c r="A1317" s="1">
        <v>1779</v>
      </c>
      <c r="B1317" t="s">
        <v>17</v>
      </c>
      <c r="C1317">
        <v>255.8</v>
      </c>
      <c r="D1317" t="s">
        <v>18</v>
      </c>
      <c r="E1317">
        <v>-44.714855000000007</v>
      </c>
      <c r="F1317" t="s">
        <v>19</v>
      </c>
      <c r="G1317">
        <v>-39.953189999999999</v>
      </c>
      <c r="H1317" t="s">
        <v>20</v>
      </c>
      <c r="I1317">
        <v>35.711997985839837</v>
      </c>
      <c r="J1317" t="s">
        <v>21</v>
      </c>
      <c r="K1317">
        <v>7.1</v>
      </c>
      <c r="L1317">
        <v>4.1000000000000003E-3</v>
      </c>
      <c r="M1317">
        <v>2.0000457763671878E-2</v>
      </c>
      <c r="N1317">
        <v>0.2000000000000455</v>
      </c>
      <c r="O1317">
        <v>0.1000022888183366</v>
      </c>
      <c r="P1317">
        <v>2.0472402693878191</v>
      </c>
      <c r="Q1317">
        <v>4598.8982146758744</v>
      </c>
      <c r="R1317">
        <v>0.14622342614743691</v>
      </c>
      <c r="S1317">
        <f t="shared" si="19"/>
        <v>7115.336015549854</v>
      </c>
    </row>
    <row r="1318" spans="1:19" x14ac:dyDescent="0.2">
      <c r="A1318" s="1">
        <v>1780</v>
      </c>
      <c r="B1318" t="s">
        <v>17</v>
      </c>
      <c r="C1318">
        <v>256</v>
      </c>
      <c r="D1318" t="s">
        <v>18</v>
      </c>
      <c r="E1318">
        <v>-44.714841666666672</v>
      </c>
      <c r="F1318" t="s">
        <v>19</v>
      </c>
      <c r="G1318">
        <v>-39.953203333333327</v>
      </c>
      <c r="H1318" t="s">
        <v>20</v>
      </c>
      <c r="I1318">
        <v>35.423999786376953</v>
      </c>
      <c r="J1318" t="s">
        <v>21</v>
      </c>
      <c r="K1318">
        <v>7.1</v>
      </c>
      <c r="L1318">
        <v>4.1000000000000003E-3</v>
      </c>
      <c r="M1318">
        <v>-7.9999923706054688E-2</v>
      </c>
      <c r="N1318">
        <v>0.19999999999993179</v>
      </c>
      <c r="O1318">
        <v>-0.39999961853040988</v>
      </c>
      <c r="P1318">
        <v>1.819769276621293</v>
      </c>
      <c r="Q1318">
        <v>4600.7179839524952</v>
      </c>
      <c r="R1318">
        <v>-0.38377859564223449</v>
      </c>
      <c r="S1318">
        <f t="shared" si="19"/>
        <v>7117.1557848264756</v>
      </c>
    </row>
    <row r="1319" spans="1:19" x14ac:dyDescent="0.2">
      <c r="A1319" s="1">
        <v>1781</v>
      </c>
      <c r="B1319" t="s">
        <v>17</v>
      </c>
      <c r="C1319">
        <v>256.2</v>
      </c>
      <c r="D1319" t="s">
        <v>18</v>
      </c>
      <c r="E1319">
        <v>-44.714826666666667</v>
      </c>
      <c r="F1319" t="s">
        <v>19</v>
      </c>
      <c r="G1319">
        <v>-39.953218333333332</v>
      </c>
      <c r="H1319" t="s">
        <v>20</v>
      </c>
      <c r="I1319">
        <v>35.531997680664062</v>
      </c>
      <c r="J1319" t="s">
        <v>21</v>
      </c>
      <c r="K1319">
        <v>7.1</v>
      </c>
      <c r="L1319">
        <v>4.1000000000000003E-3</v>
      </c>
      <c r="M1319">
        <v>2.999973297119141E-2</v>
      </c>
      <c r="N1319">
        <v>0.2000000000000455</v>
      </c>
      <c r="O1319">
        <v>0.14999866485592289</v>
      </c>
      <c r="P1319">
        <v>2.0472405975300312</v>
      </c>
      <c r="Q1319">
        <v>4602.7652245500249</v>
      </c>
      <c r="R1319">
        <v>0.1992195847472783</v>
      </c>
      <c r="S1319">
        <f t="shared" ref="S1319:S1382" si="20">S1318+P1319</f>
        <v>7119.2030254240053</v>
      </c>
    </row>
    <row r="1320" spans="1:19" x14ac:dyDescent="0.2">
      <c r="A1320" s="1">
        <v>1782</v>
      </c>
      <c r="B1320" t="s">
        <v>17</v>
      </c>
      <c r="C1320">
        <v>256.39999999999998</v>
      </c>
      <c r="D1320" t="s">
        <v>18</v>
      </c>
      <c r="E1320">
        <v>-44.714811666666677</v>
      </c>
      <c r="F1320" t="s">
        <v>19</v>
      </c>
      <c r="G1320">
        <v>-39.953231666666667</v>
      </c>
      <c r="H1320" t="s">
        <v>20</v>
      </c>
      <c r="I1320">
        <v>35.351997375488281</v>
      </c>
      <c r="J1320" t="s">
        <v>21</v>
      </c>
      <c r="K1320">
        <v>7.1</v>
      </c>
      <c r="L1320">
        <v>4.1000000000000003E-3</v>
      </c>
      <c r="M1320">
        <v>-5.0000190734863281E-2</v>
      </c>
      <c r="N1320">
        <v>0.2000000000000455</v>
      </c>
      <c r="O1320">
        <v>-0.25000095367425962</v>
      </c>
      <c r="P1320">
        <v>1.973501991625642</v>
      </c>
      <c r="Q1320">
        <v>4604.7387265416501</v>
      </c>
      <c r="R1320">
        <v>-0.22478001089471519</v>
      </c>
      <c r="S1320">
        <f t="shared" si="20"/>
        <v>7121.1765274156305</v>
      </c>
    </row>
    <row r="1321" spans="1:19" x14ac:dyDescent="0.2">
      <c r="A1321" s="1">
        <v>1783</v>
      </c>
      <c r="B1321" t="s">
        <v>17</v>
      </c>
      <c r="C1321">
        <v>256.60000000000002</v>
      </c>
      <c r="D1321" t="s">
        <v>18</v>
      </c>
      <c r="E1321">
        <v>-44.714796666666672</v>
      </c>
      <c r="F1321" t="s">
        <v>19</v>
      </c>
      <c r="G1321">
        <v>-39.953245000000003</v>
      </c>
      <c r="H1321" t="s">
        <v>20</v>
      </c>
      <c r="I1321">
        <v>35.423999786376953</v>
      </c>
      <c r="J1321" t="s">
        <v>21</v>
      </c>
      <c r="K1321">
        <v>7.1</v>
      </c>
      <c r="L1321">
        <v>4.1000000000000003E-3</v>
      </c>
      <c r="M1321">
        <v>2.0000457763671878E-2</v>
      </c>
      <c r="N1321">
        <v>0.19999999999993179</v>
      </c>
      <c r="O1321">
        <v>0.1000022888183935</v>
      </c>
      <c r="P1321">
        <v>1.9735021348079249</v>
      </c>
      <c r="Q1321">
        <v>4606.7122286764579</v>
      </c>
      <c r="R1321">
        <v>0.14622342614749709</v>
      </c>
      <c r="S1321">
        <f t="shared" si="20"/>
        <v>7123.1500295504384</v>
      </c>
    </row>
    <row r="1322" spans="1:19" x14ac:dyDescent="0.2">
      <c r="A1322" s="1">
        <v>1784</v>
      </c>
      <c r="B1322" t="s">
        <v>17</v>
      </c>
      <c r="C1322">
        <v>256.8</v>
      </c>
      <c r="D1322" t="s">
        <v>18</v>
      </c>
      <c r="E1322">
        <v>-44.71478333333333</v>
      </c>
      <c r="F1322" t="s">
        <v>19</v>
      </c>
      <c r="G1322">
        <v>-39.95326</v>
      </c>
      <c r="H1322" t="s">
        <v>20</v>
      </c>
      <c r="I1322">
        <v>35.243999481201172</v>
      </c>
      <c r="J1322" t="s">
        <v>21</v>
      </c>
      <c r="K1322">
        <v>7.1</v>
      </c>
      <c r="L1322">
        <v>4.1000000000000003E-3</v>
      </c>
      <c r="M1322">
        <v>-5.0000190734863281E-2</v>
      </c>
      <c r="N1322">
        <v>0.2000000000000455</v>
      </c>
      <c r="O1322">
        <v>-0.25000095367425962</v>
      </c>
      <c r="P1322">
        <v>1.8994860857645841</v>
      </c>
      <c r="Q1322">
        <v>4608.6117147622226</v>
      </c>
      <c r="R1322">
        <v>-0.22478001089471519</v>
      </c>
      <c r="S1322">
        <f t="shared" si="20"/>
        <v>7125.0495156362031</v>
      </c>
    </row>
    <row r="1323" spans="1:19" x14ac:dyDescent="0.2">
      <c r="A1323" s="1">
        <v>1785</v>
      </c>
      <c r="B1323" t="s">
        <v>17</v>
      </c>
      <c r="C1323">
        <v>257</v>
      </c>
      <c r="D1323" t="s">
        <v>18</v>
      </c>
      <c r="E1323">
        <v>-44.714768333333332</v>
      </c>
      <c r="F1323" t="s">
        <v>19</v>
      </c>
      <c r="G1323">
        <v>-39.953273333333328</v>
      </c>
      <c r="H1323" t="s">
        <v>20</v>
      </c>
      <c r="I1323">
        <v>35.243999481201172</v>
      </c>
      <c r="J1323" t="s">
        <v>21</v>
      </c>
      <c r="K1323">
        <v>7.1</v>
      </c>
      <c r="L1323">
        <v>4.1000000000000003E-3</v>
      </c>
      <c r="M1323">
        <v>0</v>
      </c>
      <c r="N1323">
        <v>0.19999999999993179</v>
      </c>
      <c r="O1323">
        <v>0</v>
      </c>
      <c r="P1323">
        <v>1.9735024029856221</v>
      </c>
      <c r="Q1323">
        <v>4610.5852171652086</v>
      </c>
      <c r="R1323">
        <v>4.0221000000000007E-2</v>
      </c>
      <c r="S1323">
        <f t="shared" si="20"/>
        <v>7127.0230180391891</v>
      </c>
    </row>
    <row r="1324" spans="1:19" x14ac:dyDescent="0.2">
      <c r="A1324" s="1">
        <v>1786</v>
      </c>
      <c r="B1324" t="s">
        <v>17</v>
      </c>
      <c r="C1324">
        <v>257.2</v>
      </c>
      <c r="D1324" t="s">
        <v>18</v>
      </c>
      <c r="E1324">
        <v>-44.714753333333327</v>
      </c>
      <c r="F1324" t="s">
        <v>19</v>
      </c>
      <c r="G1324">
        <v>-39.953288333333333</v>
      </c>
      <c r="H1324" t="s">
        <v>20</v>
      </c>
      <c r="I1324">
        <v>35.207996368408203</v>
      </c>
      <c r="J1324" t="s">
        <v>21</v>
      </c>
      <c r="K1324">
        <v>7.1</v>
      </c>
      <c r="L1324">
        <v>4.1000000000000003E-3</v>
      </c>
      <c r="M1324">
        <v>-1.0000228881835939E-2</v>
      </c>
      <c r="N1324">
        <v>0.2000000000000455</v>
      </c>
      <c r="O1324">
        <v>-5.0001144409168322E-2</v>
      </c>
      <c r="P1324">
        <v>2.0472414532858392</v>
      </c>
      <c r="Q1324">
        <v>4612.6324586184946</v>
      </c>
      <c r="R1324">
        <v>-1.2780213073718421E-2</v>
      </c>
      <c r="S1324">
        <f t="shared" si="20"/>
        <v>7129.0702594924751</v>
      </c>
    </row>
    <row r="1325" spans="1:19" x14ac:dyDescent="0.2">
      <c r="A1325" s="1">
        <v>1787</v>
      </c>
      <c r="B1325" t="s">
        <v>17</v>
      </c>
      <c r="C1325">
        <v>257.39999999999998</v>
      </c>
      <c r="D1325" t="s">
        <v>18</v>
      </c>
      <c r="E1325">
        <v>-44.714739999999999</v>
      </c>
      <c r="F1325" t="s">
        <v>19</v>
      </c>
      <c r="G1325">
        <v>-39.953301666666668</v>
      </c>
      <c r="H1325" t="s">
        <v>20</v>
      </c>
      <c r="I1325">
        <v>35.136001586914062</v>
      </c>
      <c r="J1325" t="s">
        <v>21</v>
      </c>
      <c r="K1325">
        <v>7.1</v>
      </c>
      <c r="L1325">
        <v>4.1000000000000003E-3</v>
      </c>
      <c r="M1325">
        <v>-1.9999504089355469E-2</v>
      </c>
      <c r="N1325">
        <v>0.2000000000000455</v>
      </c>
      <c r="O1325">
        <v>-9.9997520446754612E-2</v>
      </c>
      <c r="P1325">
        <v>1.819770327208452</v>
      </c>
      <c r="Q1325">
        <v>4614.4522289457027</v>
      </c>
      <c r="R1325">
        <v>-6.5776371673559889E-2</v>
      </c>
      <c r="S1325">
        <f t="shared" si="20"/>
        <v>7130.8900298196831</v>
      </c>
    </row>
    <row r="1326" spans="1:19" x14ac:dyDescent="0.2">
      <c r="A1326" s="1">
        <v>1788</v>
      </c>
      <c r="B1326" t="s">
        <v>17</v>
      </c>
      <c r="C1326">
        <v>257.60000000000002</v>
      </c>
      <c r="D1326" t="s">
        <v>18</v>
      </c>
      <c r="E1326">
        <v>-44.714725000000001</v>
      </c>
      <c r="F1326" t="s">
        <v>19</v>
      </c>
      <c r="G1326">
        <v>-39.953316666666673</v>
      </c>
      <c r="H1326" t="s">
        <v>20</v>
      </c>
      <c r="I1326">
        <v>35.136001586914062</v>
      </c>
      <c r="J1326" t="s">
        <v>21</v>
      </c>
      <c r="K1326">
        <v>7.1</v>
      </c>
      <c r="L1326">
        <v>4.1000000000000003E-3</v>
      </c>
      <c r="M1326">
        <v>0</v>
      </c>
      <c r="N1326">
        <v>0.19999999999993179</v>
      </c>
      <c r="O1326">
        <v>0</v>
      </c>
      <c r="P1326">
        <v>2.047241783197828</v>
      </c>
      <c r="Q1326">
        <v>4616.4994707289006</v>
      </c>
      <c r="R1326">
        <v>4.0221000000000007E-2</v>
      </c>
      <c r="S1326">
        <f t="shared" si="20"/>
        <v>7132.9372716028811</v>
      </c>
    </row>
    <row r="1327" spans="1:19" x14ac:dyDescent="0.2">
      <c r="A1327" s="1">
        <v>1789</v>
      </c>
      <c r="B1327" t="s">
        <v>17</v>
      </c>
      <c r="C1327">
        <v>257.8</v>
      </c>
      <c r="D1327" t="s">
        <v>18</v>
      </c>
      <c r="E1327">
        <v>-44.714711666666673</v>
      </c>
      <c r="F1327" t="s">
        <v>19</v>
      </c>
      <c r="G1327">
        <v>-39.953331666666671</v>
      </c>
      <c r="H1327" t="s">
        <v>20</v>
      </c>
      <c r="I1327">
        <v>35.063999176025391</v>
      </c>
      <c r="J1327" t="s">
        <v>21</v>
      </c>
      <c r="K1327">
        <v>7.1</v>
      </c>
      <c r="L1327">
        <v>4.1000000000000003E-3</v>
      </c>
      <c r="M1327">
        <v>-2.0000457763671878E-2</v>
      </c>
      <c r="N1327">
        <v>0.2000000000000455</v>
      </c>
      <c r="O1327">
        <v>-0.1000022888183366</v>
      </c>
      <c r="P1327">
        <v>1.8994869889966901</v>
      </c>
      <c r="Q1327">
        <v>4618.3989577178972</v>
      </c>
      <c r="R1327">
        <v>-6.5781426147436844E-2</v>
      </c>
      <c r="S1327">
        <f t="shared" si="20"/>
        <v>7134.8367585918777</v>
      </c>
    </row>
    <row r="1328" spans="1:19" x14ac:dyDescent="0.2">
      <c r="A1328" s="1">
        <v>1790</v>
      </c>
      <c r="B1328" t="s">
        <v>17</v>
      </c>
      <c r="C1328">
        <v>258</v>
      </c>
      <c r="D1328" t="s">
        <v>18</v>
      </c>
      <c r="E1328">
        <v>-44.714696666666669</v>
      </c>
      <c r="F1328" t="s">
        <v>19</v>
      </c>
      <c r="G1328">
        <v>-39.953346666666668</v>
      </c>
      <c r="H1328" t="s">
        <v>20</v>
      </c>
      <c r="I1328">
        <v>34.812000274658203</v>
      </c>
      <c r="J1328" t="s">
        <v>21</v>
      </c>
      <c r="K1328">
        <v>7.1</v>
      </c>
      <c r="L1328">
        <v>4.1000000000000003E-3</v>
      </c>
      <c r="M1328">
        <v>-6.999969482421875E-2</v>
      </c>
      <c r="N1328">
        <v>0.19999999999993179</v>
      </c>
      <c r="O1328">
        <v>-0.3499984741212131</v>
      </c>
      <c r="P1328">
        <v>2.0472421138133852</v>
      </c>
      <c r="Q1328">
        <v>4620.4461998317111</v>
      </c>
      <c r="R1328">
        <v>-0.33077738256848588</v>
      </c>
      <c r="S1328">
        <f t="shared" si="20"/>
        <v>7136.8840007056915</v>
      </c>
    </row>
    <row r="1329" spans="1:19" x14ac:dyDescent="0.2">
      <c r="A1329" s="1">
        <v>1791</v>
      </c>
      <c r="B1329" t="s">
        <v>17</v>
      </c>
      <c r="C1329">
        <v>258.2</v>
      </c>
      <c r="D1329" t="s">
        <v>18</v>
      </c>
      <c r="E1329">
        <v>-44.71468333333334</v>
      </c>
      <c r="F1329" t="s">
        <v>19</v>
      </c>
      <c r="G1329">
        <v>-39.953360000000004</v>
      </c>
      <c r="H1329" t="s">
        <v>20</v>
      </c>
      <c r="I1329">
        <v>34.955997467041023</v>
      </c>
      <c r="J1329" t="s">
        <v>21</v>
      </c>
      <c r="K1329">
        <v>7.1</v>
      </c>
      <c r="L1329">
        <v>4.1000000000000003E-3</v>
      </c>
      <c r="M1329">
        <v>3.9999961853027337E-2</v>
      </c>
      <c r="N1329">
        <v>0.2000000000000455</v>
      </c>
      <c r="O1329">
        <v>0.19999980926509131</v>
      </c>
      <c r="P1329">
        <v>1.81977091461836</v>
      </c>
      <c r="Q1329">
        <v>4622.265970746329</v>
      </c>
      <c r="R1329">
        <v>0.25222079782099671</v>
      </c>
      <c r="S1329">
        <f t="shared" si="20"/>
        <v>7138.7037716203095</v>
      </c>
    </row>
    <row r="1330" spans="1:19" x14ac:dyDescent="0.2">
      <c r="A1330" s="1">
        <v>1792</v>
      </c>
      <c r="B1330" t="s">
        <v>17</v>
      </c>
      <c r="C1330">
        <v>258.39999999999998</v>
      </c>
      <c r="D1330" t="s">
        <v>18</v>
      </c>
      <c r="E1330">
        <v>-44.714669999999991</v>
      </c>
      <c r="F1330" t="s">
        <v>19</v>
      </c>
      <c r="G1330">
        <v>-39.953375000000001</v>
      </c>
      <c r="H1330" t="s">
        <v>20</v>
      </c>
      <c r="I1330">
        <v>34.919998168945312</v>
      </c>
      <c r="J1330" t="s">
        <v>21</v>
      </c>
      <c r="K1330">
        <v>7.1</v>
      </c>
      <c r="L1330">
        <v>4.1000000000000003E-3</v>
      </c>
      <c r="M1330">
        <v>-1.0000228881835939E-2</v>
      </c>
      <c r="N1330">
        <v>0.2000000000000455</v>
      </c>
      <c r="O1330">
        <v>-5.0001144409168322E-2</v>
      </c>
      <c r="P1330">
        <v>1.899487514189601</v>
      </c>
      <c r="Q1330">
        <v>4624.1654582605188</v>
      </c>
      <c r="R1330">
        <v>-1.2780213073718421E-2</v>
      </c>
      <c r="S1330">
        <f t="shared" si="20"/>
        <v>7140.6032591344992</v>
      </c>
    </row>
    <row r="1331" spans="1:19" x14ac:dyDescent="0.2">
      <c r="A1331" s="1">
        <v>1793</v>
      </c>
      <c r="B1331" t="s">
        <v>17</v>
      </c>
      <c r="C1331">
        <v>258.60000000000002</v>
      </c>
      <c r="D1331" t="s">
        <v>18</v>
      </c>
      <c r="E1331">
        <v>-44.714654999999993</v>
      </c>
      <c r="F1331" t="s">
        <v>19</v>
      </c>
      <c r="G1331">
        <v>-39.953389999999999</v>
      </c>
      <c r="H1331" t="s">
        <v>20</v>
      </c>
      <c r="I1331">
        <v>34.919998168945312</v>
      </c>
      <c r="J1331" t="s">
        <v>21</v>
      </c>
      <c r="K1331">
        <v>7.1</v>
      </c>
      <c r="L1331">
        <v>4.1000000000000003E-3</v>
      </c>
      <c r="M1331">
        <v>0</v>
      </c>
      <c r="N1331">
        <v>0.19999999999993179</v>
      </c>
      <c r="O1331">
        <v>0</v>
      </c>
      <c r="P1331">
        <v>2.0472425987051701</v>
      </c>
      <c r="Q1331">
        <v>4626.2127008592242</v>
      </c>
      <c r="R1331">
        <v>4.0221000000000007E-2</v>
      </c>
      <c r="S1331">
        <f t="shared" si="20"/>
        <v>7142.6505017332047</v>
      </c>
    </row>
    <row r="1332" spans="1:19" x14ac:dyDescent="0.2">
      <c r="A1332" s="1">
        <v>1794</v>
      </c>
      <c r="B1332" t="s">
        <v>17</v>
      </c>
      <c r="C1332">
        <v>258.8</v>
      </c>
      <c r="D1332" t="s">
        <v>18</v>
      </c>
      <c r="E1332">
        <v>-44.714641666666672</v>
      </c>
      <c r="F1332" t="s">
        <v>19</v>
      </c>
      <c r="G1332">
        <v>-39.953404999999997</v>
      </c>
      <c r="H1332" t="s">
        <v>20</v>
      </c>
      <c r="I1332">
        <v>34.883998870849609</v>
      </c>
      <c r="J1332" t="s">
        <v>21</v>
      </c>
      <c r="K1332">
        <v>7.1</v>
      </c>
      <c r="L1332">
        <v>4.1000000000000003E-3</v>
      </c>
      <c r="M1332">
        <v>-1.0000228881835939E-2</v>
      </c>
      <c r="N1332">
        <v>0.2000000000000455</v>
      </c>
      <c r="O1332">
        <v>-5.0001144409168322E-2</v>
      </c>
      <c r="P1332">
        <v>1.899487869441391</v>
      </c>
      <c r="Q1332">
        <v>4628.1121887286654</v>
      </c>
      <c r="R1332">
        <v>-1.2780213073718421E-2</v>
      </c>
      <c r="S1332">
        <f t="shared" si="20"/>
        <v>7144.5499896026458</v>
      </c>
    </row>
    <row r="1333" spans="1:19" x14ac:dyDescent="0.2">
      <c r="A1333" s="1">
        <v>1795</v>
      </c>
      <c r="B1333" t="s">
        <v>17</v>
      </c>
      <c r="C1333">
        <v>259</v>
      </c>
      <c r="D1333" t="s">
        <v>18</v>
      </c>
      <c r="E1333">
        <v>-44.71462833333333</v>
      </c>
      <c r="F1333" t="s">
        <v>19</v>
      </c>
      <c r="G1333">
        <v>-39.953420000000001</v>
      </c>
      <c r="H1333" t="s">
        <v>20</v>
      </c>
      <c r="I1333">
        <v>34.992000579833977</v>
      </c>
      <c r="J1333" t="s">
        <v>21</v>
      </c>
      <c r="K1333">
        <v>7.1</v>
      </c>
      <c r="L1333">
        <v>4.1000000000000003E-3</v>
      </c>
      <c r="M1333">
        <v>3.0000686645507809E-2</v>
      </c>
      <c r="N1333">
        <v>0.19999999999993179</v>
      </c>
      <c r="O1333">
        <v>0.15000343322759019</v>
      </c>
      <c r="P1333">
        <v>1.8994880404426451</v>
      </c>
      <c r="Q1333">
        <v>4630.0116767691079</v>
      </c>
      <c r="R1333">
        <v>0.19922463922124559</v>
      </c>
      <c r="S1333">
        <f t="shared" si="20"/>
        <v>7146.4494776430884</v>
      </c>
    </row>
    <row r="1334" spans="1:19" x14ac:dyDescent="0.2">
      <c r="A1334" s="1">
        <v>1796</v>
      </c>
      <c r="B1334" t="s">
        <v>17</v>
      </c>
      <c r="C1334">
        <v>259.2</v>
      </c>
      <c r="D1334" t="s">
        <v>18</v>
      </c>
      <c r="E1334">
        <v>-44.714613333333332</v>
      </c>
      <c r="F1334" t="s">
        <v>19</v>
      </c>
      <c r="G1334">
        <v>-39.953433333333336</v>
      </c>
      <c r="H1334" t="s">
        <v>20</v>
      </c>
      <c r="I1334">
        <v>34.775997161865227</v>
      </c>
      <c r="J1334" t="s">
        <v>21</v>
      </c>
      <c r="K1334">
        <v>7.1</v>
      </c>
      <c r="L1334">
        <v>4.1000000000000003E-3</v>
      </c>
      <c r="M1334">
        <v>-6.0000419616699219E-2</v>
      </c>
      <c r="N1334">
        <v>0.2000000000000455</v>
      </c>
      <c r="O1334">
        <v>-0.30000209808342793</v>
      </c>
      <c r="P1334">
        <v>1.9735038738171169</v>
      </c>
      <c r="Q1334">
        <v>4631.9851806429251</v>
      </c>
      <c r="R1334">
        <v>-0.27778122396843358</v>
      </c>
      <c r="S1334">
        <f t="shared" si="20"/>
        <v>7148.4229815169056</v>
      </c>
    </row>
    <row r="1335" spans="1:19" x14ac:dyDescent="0.2">
      <c r="A1335" s="1">
        <v>1797</v>
      </c>
      <c r="B1335" t="s">
        <v>17</v>
      </c>
      <c r="C1335">
        <v>259.39999999999998</v>
      </c>
      <c r="D1335" t="s">
        <v>18</v>
      </c>
      <c r="E1335">
        <v>-44.714599999999997</v>
      </c>
      <c r="F1335" t="s">
        <v>19</v>
      </c>
      <c r="G1335">
        <v>-39.953448333333327</v>
      </c>
      <c r="H1335" t="s">
        <v>20</v>
      </c>
      <c r="I1335">
        <v>34.667999267578118</v>
      </c>
      <c r="J1335" t="s">
        <v>21</v>
      </c>
      <c r="K1335">
        <v>7.1</v>
      </c>
      <c r="L1335">
        <v>4.1000000000000003E-3</v>
      </c>
      <c r="M1335">
        <v>-2.999973297119141E-2</v>
      </c>
      <c r="N1335">
        <v>0.2000000000000455</v>
      </c>
      <c r="O1335">
        <v>-0.14999866485592289</v>
      </c>
      <c r="P1335">
        <v>1.8994883956949851</v>
      </c>
      <c r="Q1335">
        <v>4633.8846690386199</v>
      </c>
      <c r="R1335">
        <v>-0.1187775847472783</v>
      </c>
      <c r="S1335">
        <f t="shared" si="20"/>
        <v>7150.3224699126004</v>
      </c>
    </row>
    <row r="1336" spans="1:19" x14ac:dyDescent="0.2">
      <c r="A1336" s="1">
        <v>1798</v>
      </c>
      <c r="B1336" t="s">
        <v>17</v>
      </c>
      <c r="C1336">
        <v>259.60000000000002</v>
      </c>
      <c r="D1336" t="s">
        <v>18</v>
      </c>
      <c r="E1336">
        <v>-44.714586666666683</v>
      </c>
      <c r="F1336" t="s">
        <v>19</v>
      </c>
      <c r="G1336">
        <v>-39.953463333333339</v>
      </c>
      <c r="H1336" t="s">
        <v>20</v>
      </c>
      <c r="I1336">
        <v>34.703998565673828</v>
      </c>
      <c r="J1336" t="s">
        <v>21</v>
      </c>
      <c r="K1336">
        <v>7.1</v>
      </c>
      <c r="L1336">
        <v>4.1000000000000003E-3</v>
      </c>
      <c r="M1336">
        <v>1.0000228881835939E-2</v>
      </c>
      <c r="N1336">
        <v>0.19999999999993179</v>
      </c>
      <c r="O1336">
        <v>5.0001144409196743E-2</v>
      </c>
      <c r="P1336">
        <v>1.89948856457579</v>
      </c>
      <c r="Q1336">
        <v>4635.784157603196</v>
      </c>
      <c r="R1336">
        <v>9.3222213073748561E-2</v>
      </c>
      <c r="S1336">
        <f t="shared" si="20"/>
        <v>7152.2219584771765</v>
      </c>
    </row>
    <row r="1337" spans="1:19" x14ac:dyDescent="0.2">
      <c r="A1337" s="1">
        <v>1799</v>
      </c>
      <c r="B1337" t="s">
        <v>17</v>
      </c>
      <c r="C1337">
        <v>259.8</v>
      </c>
      <c r="D1337" t="s">
        <v>18</v>
      </c>
      <c r="E1337">
        <v>-44.714573333333327</v>
      </c>
      <c r="F1337" t="s">
        <v>19</v>
      </c>
      <c r="G1337">
        <v>-39.953478333333337</v>
      </c>
      <c r="H1337" t="s">
        <v>20</v>
      </c>
      <c r="I1337">
        <v>34.595996856689453</v>
      </c>
      <c r="J1337" t="s">
        <v>21</v>
      </c>
      <c r="K1337">
        <v>7.1</v>
      </c>
      <c r="L1337">
        <v>4.1000000000000003E-3</v>
      </c>
      <c r="M1337">
        <v>-3.0000686645507809E-2</v>
      </c>
      <c r="N1337">
        <v>0.2000000000000455</v>
      </c>
      <c r="O1337">
        <v>-0.15000343322750501</v>
      </c>
      <c r="P1337">
        <v>1.899488733105726</v>
      </c>
      <c r="Q1337">
        <v>4637.6836463363024</v>
      </c>
      <c r="R1337">
        <v>-0.1187826392211553</v>
      </c>
      <c r="S1337">
        <f t="shared" si="20"/>
        <v>7154.121447210282</v>
      </c>
    </row>
    <row r="1338" spans="1:19" x14ac:dyDescent="0.2">
      <c r="A1338" s="1">
        <v>1800</v>
      </c>
      <c r="B1338" t="s">
        <v>17</v>
      </c>
      <c r="C1338">
        <v>260</v>
      </c>
      <c r="D1338" t="s">
        <v>18</v>
      </c>
      <c r="E1338">
        <v>-44.714558333333329</v>
      </c>
      <c r="F1338" t="s">
        <v>19</v>
      </c>
      <c r="G1338">
        <v>-39.953491666666658</v>
      </c>
      <c r="H1338" t="s">
        <v>20</v>
      </c>
      <c r="I1338">
        <v>34.703998565673828</v>
      </c>
      <c r="J1338" t="s">
        <v>21</v>
      </c>
      <c r="K1338">
        <v>7.1</v>
      </c>
      <c r="L1338">
        <v>4.1000000000000003E-3</v>
      </c>
      <c r="M1338">
        <v>3.0000686645507809E-2</v>
      </c>
      <c r="N1338">
        <v>0.19999999999993179</v>
      </c>
      <c r="O1338">
        <v>0.15000343322759019</v>
      </c>
      <c r="P1338">
        <v>1.973504396578966</v>
      </c>
      <c r="Q1338">
        <v>4639.6571507328808</v>
      </c>
      <c r="R1338">
        <v>0.19922463922124559</v>
      </c>
      <c r="S1338">
        <f t="shared" si="20"/>
        <v>7156.0949516068613</v>
      </c>
    </row>
    <row r="1339" spans="1:19" x14ac:dyDescent="0.2">
      <c r="A1339" s="1">
        <v>1801</v>
      </c>
      <c r="B1339" t="s">
        <v>17</v>
      </c>
      <c r="C1339">
        <v>260.2</v>
      </c>
      <c r="D1339" t="s">
        <v>18</v>
      </c>
      <c r="E1339">
        <v>-44.714545000000001</v>
      </c>
      <c r="F1339" t="s">
        <v>19</v>
      </c>
      <c r="G1339">
        <v>-39.953506666666662</v>
      </c>
      <c r="H1339" t="s">
        <v>20</v>
      </c>
      <c r="I1339">
        <v>34.487998962402337</v>
      </c>
      <c r="J1339" t="s">
        <v>21</v>
      </c>
      <c r="K1339">
        <v>7.1</v>
      </c>
      <c r="L1339">
        <v>4.1000000000000003E-3</v>
      </c>
      <c r="M1339">
        <v>-6.0000419616699219E-2</v>
      </c>
      <c r="N1339">
        <v>0.2000000000000455</v>
      </c>
      <c r="O1339">
        <v>-0.30000209808342793</v>
      </c>
      <c r="P1339">
        <v>1.899489087294715</v>
      </c>
      <c r="Q1339">
        <v>4641.5566398201754</v>
      </c>
      <c r="R1339">
        <v>-0.27778122396843358</v>
      </c>
      <c r="S1339">
        <f t="shared" si="20"/>
        <v>7157.9944406941559</v>
      </c>
    </row>
    <row r="1340" spans="1:19" x14ac:dyDescent="0.2">
      <c r="A1340" s="1">
        <v>1802</v>
      </c>
      <c r="B1340" t="s">
        <v>17</v>
      </c>
      <c r="C1340">
        <v>260.39999999999998</v>
      </c>
      <c r="D1340" t="s">
        <v>18</v>
      </c>
      <c r="E1340">
        <v>-44.714531666666673</v>
      </c>
      <c r="F1340" t="s">
        <v>19</v>
      </c>
      <c r="G1340">
        <v>-39.953519999999997</v>
      </c>
      <c r="H1340" t="s">
        <v>20</v>
      </c>
      <c r="I1340">
        <v>34.416000366210938</v>
      </c>
      <c r="J1340" t="s">
        <v>21</v>
      </c>
      <c r="K1340">
        <v>7.1</v>
      </c>
      <c r="L1340">
        <v>4.1000000000000003E-3</v>
      </c>
      <c r="M1340">
        <v>-1.9999504089355469E-2</v>
      </c>
      <c r="N1340">
        <v>0.2000000000000455</v>
      </c>
      <c r="O1340">
        <v>-9.9997520446754612E-2</v>
      </c>
      <c r="P1340">
        <v>1.8197724847554611</v>
      </c>
      <c r="Q1340">
        <v>4643.3764123049305</v>
      </c>
      <c r="R1340">
        <v>-6.5776371673559889E-2</v>
      </c>
      <c r="S1340">
        <f t="shared" si="20"/>
        <v>7159.8142131789109</v>
      </c>
    </row>
    <row r="1341" spans="1:19" x14ac:dyDescent="0.2">
      <c r="A1341" s="1">
        <v>1803</v>
      </c>
      <c r="B1341" t="s">
        <v>17</v>
      </c>
      <c r="C1341">
        <v>260.60000000000002</v>
      </c>
      <c r="D1341" t="s">
        <v>18</v>
      </c>
      <c r="E1341">
        <v>-44.714516666666668</v>
      </c>
      <c r="F1341" t="s">
        <v>19</v>
      </c>
      <c r="G1341">
        <v>-39.953535000000002</v>
      </c>
      <c r="H1341" t="s">
        <v>20</v>
      </c>
      <c r="I1341">
        <v>34.307998657226562</v>
      </c>
      <c r="J1341" t="s">
        <v>21</v>
      </c>
      <c r="K1341">
        <v>7.1</v>
      </c>
      <c r="L1341">
        <v>4.1000000000000003E-3</v>
      </c>
      <c r="M1341">
        <v>-3.0000686645507809E-2</v>
      </c>
      <c r="N1341">
        <v>0.19999999999993179</v>
      </c>
      <c r="O1341">
        <v>-0.15000343322759019</v>
      </c>
      <c r="P1341">
        <v>2.0472442094208532</v>
      </c>
      <c r="Q1341">
        <v>4645.423656514351</v>
      </c>
      <c r="R1341">
        <v>-0.1187826392212456</v>
      </c>
      <c r="S1341">
        <f t="shared" si="20"/>
        <v>7161.8614573883315</v>
      </c>
    </row>
    <row r="1342" spans="1:19" x14ac:dyDescent="0.2">
      <c r="A1342" s="1">
        <v>1804</v>
      </c>
      <c r="B1342" t="s">
        <v>17</v>
      </c>
      <c r="C1342">
        <v>260.8</v>
      </c>
      <c r="D1342" t="s">
        <v>18</v>
      </c>
      <c r="E1342">
        <v>-44.71450333333334</v>
      </c>
      <c r="F1342" t="s">
        <v>19</v>
      </c>
      <c r="G1342">
        <v>-39.95354833333333</v>
      </c>
      <c r="H1342" t="s">
        <v>20</v>
      </c>
      <c r="I1342">
        <v>34.451999664306641</v>
      </c>
      <c r="J1342" t="s">
        <v>21</v>
      </c>
      <c r="K1342">
        <v>7.1</v>
      </c>
      <c r="L1342">
        <v>4.1000000000000003E-3</v>
      </c>
      <c r="M1342">
        <v>3.9999961853027337E-2</v>
      </c>
      <c r="N1342">
        <v>0.2000000000000455</v>
      </c>
      <c r="O1342">
        <v>0.19999980926509131</v>
      </c>
      <c r="P1342">
        <v>1.819772776517024</v>
      </c>
      <c r="Q1342">
        <v>4647.2434292908683</v>
      </c>
      <c r="R1342">
        <v>0.25222079782099671</v>
      </c>
      <c r="S1342">
        <f t="shared" si="20"/>
        <v>7163.6812301648488</v>
      </c>
    </row>
    <row r="1343" spans="1:19" x14ac:dyDescent="0.2">
      <c r="A1343" s="1">
        <v>1805</v>
      </c>
      <c r="B1343" t="s">
        <v>17</v>
      </c>
      <c r="C1343">
        <v>261</v>
      </c>
      <c r="D1343" t="s">
        <v>18</v>
      </c>
      <c r="E1343">
        <v>-44.714488333333342</v>
      </c>
      <c r="F1343" t="s">
        <v>19</v>
      </c>
      <c r="G1343">
        <v>-39.953561666666673</v>
      </c>
      <c r="H1343" t="s">
        <v>20</v>
      </c>
      <c r="I1343">
        <v>33.911998748779297</v>
      </c>
      <c r="J1343" t="s">
        <v>21</v>
      </c>
      <c r="K1343">
        <v>7.1</v>
      </c>
      <c r="L1343">
        <v>4.1000000000000003E-3</v>
      </c>
      <c r="M1343">
        <v>-0.14999961853027341</v>
      </c>
      <c r="N1343">
        <v>0.19999999999993179</v>
      </c>
      <c r="O1343">
        <v>-0.74999809265162298</v>
      </c>
      <c r="P1343">
        <v>1.9735050628778481</v>
      </c>
      <c r="Q1343">
        <v>4649.2169343537462</v>
      </c>
      <c r="R1343">
        <v>-0.75477697821072032</v>
      </c>
      <c r="S1343">
        <f t="shared" si="20"/>
        <v>7165.6547352277266</v>
      </c>
    </row>
    <row r="1344" spans="1:19" x14ac:dyDescent="0.2">
      <c r="A1344" s="1">
        <v>1806</v>
      </c>
      <c r="B1344" t="s">
        <v>17</v>
      </c>
      <c r="C1344">
        <v>261.2</v>
      </c>
      <c r="D1344" t="s">
        <v>18</v>
      </c>
      <c r="E1344">
        <v>-44.714474999999993</v>
      </c>
      <c r="F1344" t="s">
        <v>19</v>
      </c>
      <c r="G1344">
        <v>-39.953575000000001</v>
      </c>
      <c r="H1344" t="s">
        <v>20</v>
      </c>
      <c r="I1344">
        <v>34.055999755859382</v>
      </c>
      <c r="J1344" t="s">
        <v>21</v>
      </c>
      <c r="K1344">
        <v>7.1</v>
      </c>
      <c r="L1344">
        <v>4.1000000000000003E-3</v>
      </c>
      <c r="M1344">
        <v>3.9999961853027337E-2</v>
      </c>
      <c r="N1344">
        <v>0.2000000000000455</v>
      </c>
      <c r="O1344">
        <v>0.19999980926509131</v>
      </c>
      <c r="P1344">
        <v>1.819773071812657</v>
      </c>
      <c r="Q1344">
        <v>4651.0367074255591</v>
      </c>
      <c r="R1344">
        <v>0.25222079782099671</v>
      </c>
      <c r="S1344">
        <f t="shared" si="20"/>
        <v>7167.4745082995396</v>
      </c>
    </row>
    <row r="1345" spans="1:19" x14ac:dyDescent="0.2">
      <c r="A1345" s="1">
        <v>1807</v>
      </c>
      <c r="B1345" t="s">
        <v>17</v>
      </c>
      <c r="C1345">
        <v>261.39999999999998</v>
      </c>
      <c r="D1345" t="s">
        <v>18</v>
      </c>
      <c r="E1345">
        <v>-44.714461666666658</v>
      </c>
      <c r="F1345" t="s">
        <v>19</v>
      </c>
      <c r="G1345">
        <v>-39.953589999999998</v>
      </c>
      <c r="H1345" t="s">
        <v>20</v>
      </c>
      <c r="I1345">
        <v>34.343997955322273</v>
      </c>
      <c r="J1345" t="s">
        <v>21</v>
      </c>
      <c r="K1345">
        <v>7.1</v>
      </c>
      <c r="L1345">
        <v>4.1000000000000003E-3</v>
      </c>
      <c r="M1345">
        <v>7.9999923706054688E-2</v>
      </c>
      <c r="N1345">
        <v>0.2000000000000455</v>
      </c>
      <c r="O1345">
        <v>0.39999961853018251</v>
      </c>
      <c r="P1345">
        <v>1.8994901412161991</v>
      </c>
      <c r="Q1345">
        <v>4652.9361975667753</v>
      </c>
      <c r="R1345">
        <v>0.46422059564199353</v>
      </c>
      <c r="S1345">
        <f t="shared" si="20"/>
        <v>7169.3739984407557</v>
      </c>
    </row>
    <row r="1346" spans="1:19" x14ac:dyDescent="0.2">
      <c r="A1346" s="1">
        <v>1808</v>
      </c>
      <c r="B1346" t="s">
        <v>17</v>
      </c>
      <c r="C1346">
        <v>261.60000000000002</v>
      </c>
      <c r="D1346" t="s">
        <v>18</v>
      </c>
      <c r="E1346">
        <v>-44.71444666666666</v>
      </c>
      <c r="F1346" t="s">
        <v>19</v>
      </c>
      <c r="G1346">
        <v>-39.953603333333326</v>
      </c>
      <c r="H1346" t="s">
        <v>20</v>
      </c>
      <c r="I1346">
        <v>34.055999755859382</v>
      </c>
      <c r="J1346" t="s">
        <v>21</v>
      </c>
      <c r="K1346">
        <v>7.1</v>
      </c>
      <c r="L1346">
        <v>4.1000000000000003E-3</v>
      </c>
      <c r="M1346">
        <v>-7.9999923706054688E-2</v>
      </c>
      <c r="N1346">
        <v>0.19999999999993179</v>
      </c>
      <c r="O1346">
        <v>-0.39999961853040988</v>
      </c>
      <c r="P1346">
        <v>1.9735054560506169</v>
      </c>
      <c r="Q1346">
        <v>4654.9097030228259</v>
      </c>
      <c r="R1346">
        <v>-0.38377859564223449</v>
      </c>
      <c r="S1346">
        <f t="shared" si="20"/>
        <v>7171.3475038968063</v>
      </c>
    </row>
    <row r="1347" spans="1:19" x14ac:dyDescent="0.2">
      <c r="A1347" s="1">
        <v>1809</v>
      </c>
      <c r="B1347" t="s">
        <v>17</v>
      </c>
      <c r="C1347">
        <v>261.8</v>
      </c>
      <c r="D1347" t="s">
        <v>18</v>
      </c>
      <c r="E1347">
        <v>-44.714433333333332</v>
      </c>
      <c r="F1347" t="s">
        <v>19</v>
      </c>
      <c r="G1347">
        <v>-39.953616666666669</v>
      </c>
      <c r="H1347" t="s">
        <v>20</v>
      </c>
      <c r="I1347">
        <v>34.236000061035163</v>
      </c>
      <c r="J1347" t="s">
        <v>21</v>
      </c>
      <c r="K1347">
        <v>7.1</v>
      </c>
      <c r="L1347">
        <v>4.1000000000000003E-3</v>
      </c>
      <c r="M1347">
        <v>5.0000190734863281E-2</v>
      </c>
      <c r="N1347">
        <v>0.2000000000000455</v>
      </c>
      <c r="O1347">
        <v>0.25000095367425962</v>
      </c>
      <c r="P1347">
        <v>1.819773501766905</v>
      </c>
      <c r="Q1347">
        <v>4656.7294765245924</v>
      </c>
      <c r="R1347">
        <v>0.30522201089471518</v>
      </c>
      <c r="S1347">
        <f t="shared" si="20"/>
        <v>7173.1672773985729</v>
      </c>
    </row>
    <row r="1348" spans="1:19" x14ac:dyDescent="0.2">
      <c r="A1348" s="1">
        <v>1810</v>
      </c>
      <c r="B1348" t="s">
        <v>17</v>
      </c>
      <c r="C1348">
        <v>262</v>
      </c>
      <c r="D1348" t="s">
        <v>18</v>
      </c>
      <c r="E1348">
        <v>-44.714418333333327</v>
      </c>
      <c r="F1348" t="s">
        <v>19</v>
      </c>
      <c r="G1348">
        <v>-39.953629999999997</v>
      </c>
      <c r="H1348" t="s">
        <v>20</v>
      </c>
      <c r="I1348">
        <v>33.767997741699219</v>
      </c>
      <c r="J1348" t="s">
        <v>21</v>
      </c>
      <c r="K1348">
        <v>7.1</v>
      </c>
      <c r="L1348">
        <v>4.1000000000000003E-3</v>
      </c>
      <c r="M1348">
        <v>-0.130000114440918</v>
      </c>
      <c r="N1348">
        <v>0.19999999999993179</v>
      </c>
      <c r="O1348">
        <v>-0.65000057220481156</v>
      </c>
      <c r="P1348">
        <v>1.973505725642509</v>
      </c>
      <c r="Q1348">
        <v>4658.7029822502354</v>
      </c>
      <c r="R1348">
        <v>-0.64877960653710032</v>
      </c>
      <c r="S1348">
        <f t="shared" si="20"/>
        <v>7175.140783124215</v>
      </c>
    </row>
    <row r="1349" spans="1:19" x14ac:dyDescent="0.2">
      <c r="A1349" s="1">
        <v>1811</v>
      </c>
      <c r="B1349" t="s">
        <v>17</v>
      </c>
      <c r="C1349">
        <v>262.2</v>
      </c>
      <c r="D1349" t="s">
        <v>18</v>
      </c>
      <c r="E1349">
        <v>-44.714405000000014</v>
      </c>
      <c r="F1349" t="s">
        <v>19</v>
      </c>
      <c r="G1349">
        <v>-39.953643333333339</v>
      </c>
      <c r="H1349" t="s">
        <v>20</v>
      </c>
      <c r="I1349">
        <v>34.271999359130859</v>
      </c>
      <c r="J1349" t="s">
        <v>21</v>
      </c>
      <c r="K1349">
        <v>7.1</v>
      </c>
      <c r="L1349">
        <v>4.1000000000000003E-3</v>
      </c>
      <c r="M1349">
        <v>0.14000034332275391</v>
      </c>
      <c r="N1349">
        <v>0.2000000000000455</v>
      </c>
      <c r="O1349">
        <v>0.70000171661361033</v>
      </c>
      <c r="P1349">
        <v>1.819773794942027</v>
      </c>
      <c r="Q1349">
        <v>4660.5227560451767</v>
      </c>
      <c r="R1349">
        <v>0.78222281961042706</v>
      </c>
      <c r="S1349">
        <f t="shared" si="20"/>
        <v>7176.9605569191572</v>
      </c>
    </row>
    <row r="1350" spans="1:19" x14ac:dyDescent="0.2">
      <c r="A1350" s="1">
        <v>1812</v>
      </c>
      <c r="B1350" t="s">
        <v>17</v>
      </c>
      <c r="C1350">
        <v>262.39999999999998</v>
      </c>
      <c r="D1350" t="s">
        <v>18</v>
      </c>
      <c r="E1350">
        <v>-44.714391666666671</v>
      </c>
      <c r="F1350" t="s">
        <v>19</v>
      </c>
      <c r="G1350">
        <v>-39.953656666666667</v>
      </c>
      <c r="H1350" t="s">
        <v>20</v>
      </c>
      <c r="I1350">
        <v>33.911998748779297</v>
      </c>
      <c r="J1350" t="s">
        <v>21</v>
      </c>
      <c r="K1350">
        <v>7.1</v>
      </c>
      <c r="L1350">
        <v>4.1000000000000003E-3</v>
      </c>
      <c r="M1350">
        <v>-0.1000003814697266</v>
      </c>
      <c r="N1350">
        <v>0.2000000000000455</v>
      </c>
      <c r="O1350">
        <v>-0.50000190734851913</v>
      </c>
      <c r="P1350">
        <v>1.8197739338409491</v>
      </c>
      <c r="Q1350">
        <v>4662.3425299790179</v>
      </c>
      <c r="R1350">
        <v>-0.48978102178943028</v>
      </c>
      <c r="S1350">
        <f t="shared" si="20"/>
        <v>7178.7803308529983</v>
      </c>
    </row>
    <row r="1351" spans="1:19" x14ac:dyDescent="0.2">
      <c r="A1351" s="1">
        <v>1813</v>
      </c>
      <c r="B1351" t="s">
        <v>17</v>
      </c>
      <c r="C1351">
        <v>262.60000000000002</v>
      </c>
      <c r="D1351" t="s">
        <v>18</v>
      </c>
      <c r="E1351">
        <v>-44.714376666666674</v>
      </c>
      <c r="F1351" t="s">
        <v>19</v>
      </c>
      <c r="G1351">
        <v>-39.953670000000002</v>
      </c>
      <c r="H1351" t="s">
        <v>20</v>
      </c>
      <c r="I1351">
        <v>33.911998748779297</v>
      </c>
      <c r="J1351" t="s">
        <v>21</v>
      </c>
      <c r="K1351">
        <v>7.1</v>
      </c>
      <c r="L1351">
        <v>4.1000000000000003E-3</v>
      </c>
      <c r="M1351">
        <v>0</v>
      </c>
      <c r="N1351">
        <v>0.19999999999993179</v>
      </c>
      <c r="O1351">
        <v>0</v>
      </c>
      <c r="P1351">
        <v>1.9735061205827831</v>
      </c>
      <c r="Q1351">
        <v>4664.3160360996008</v>
      </c>
      <c r="R1351">
        <v>4.0221000000000007E-2</v>
      </c>
      <c r="S1351">
        <f t="shared" si="20"/>
        <v>7180.7538369735812</v>
      </c>
    </row>
    <row r="1352" spans="1:19" x14ac:dyDescent="0.2">
      <c r="A1352" s="1">
        <v>1814</v>
      </c>
      <c r="B1352" t="s">
        <v>17</v>
      </c>
      <c r="C1352">
        <v>262.8</v>
      </c>
      <c r="D1352" t="s">
        <v>18</v>
      </c>
      <c r="E1352">
        <v>-44.714363333333331</v>
      </c>
      <c r="F1352" t="s">
        <v>19</v>
      </c>
      <c r="G1352">
        <v>-39.953683333333331</v>
      </c>
      <c r="H1352" t="s">
        <v>20</v>
      </c>
      <c r="I1352">
        <v>33.804000854492188</v>
      </c>
      <c r="J1352" t="s">
        <v>21</v>
      </c>
      <c r="K1352">
        <v>7.1</v>
      </c>
      <c r="L1352">
        <v>4.1000000000000003E-3</v>
      </c>
      <c r="M1352">
        <v>-2.999973297119141E-2</v>
      </c>
      <c r="N1352">
        <v>0.2000000000000455</v>
      </c>
      <c r="O1352">
        <v>-0.14999866485592289</v>
      </c>
      <c r="P1352">
        <v>1.8197742273692761</v>
      </c>
      <c r="Q1352">
        <v>4666.1358103269704</v>
      </c>
      <c r="R1352">
        <v>-0.1187775847472783</v>
      </c>
      <c r="S1352">
        <f t="shared" si="20"/>
        <v>7182.5736112009508</v>
      </c>
    </row>
    <row r="1353" spans="1:19" x14ac:dyDescent="0.2">
      <c r="A1353" s="1">
        <v>1815</v>
      </c>
      <c r="B1353" t="s">
        <v>17</v>
      </c>
      <c r="C1353">
        <v>263</v>
      </c>
      <c r="D1353" t="s">
        <v>18</v>
      </c>
      <c r="E1353">
        <v>-44.714350000000003</v>
      </c>
      <c r="F1353" t="s">
        <v>19</v>
      </c>
      <c r="G1353">
        <v>-39.953696666666673</v>
      </c>
      <c r="H1353" t="s">
        <v>20</v>
      </c>
      <c r="I1353">
        <v>33.948001861572273</v>
      </c>
      <c r="J1353" t="s">
        <v>21</v>
      </c>
      <c r="K1353">
        <v>7.1</v>
      </c>
      <c r="L1353">
        <v>4.1000000000000003E-3</v>
      </c>
      <c r="M1353">
        <v>3.9999961853027337E-2</v>
      </c>
      <c r="N1353">
        <v>0.19999999999993179</v>
      </c>
      <c r="O1353">
        <v>0.19999980926520489</v>
      </c>
      <c r="P1353">
        <v>1.8197743634423169</v>
      </c>
      <c r="Q1353">
        <v>4667.9555846904123</v>
      </c>
      <c r="R1353">
        <v>0.25222079782111728</v>
      </c>
      <c r="S1353">
        <f t="shared" si="20"/>
        <v>7184.3933855643927</v>
      </c>
    </row>
    <row r="1354" spans="1:19" x14ac:dyDescent="0.2">
      <c r="A1354" s="1">
        <v>1816</v>
      </c>
      <c r="B1354" t="s">
        <v>17</v>
      </c>
      <c r="C1354">
        <v>263.2</v>
      </c>
      <c r="D1354" t="s">
        <v>18</v>
      </c>
      <c r="E1354">
        <v>-44.714336666666668</v>
      </c>
      <c r="F1354" t="s">
        <v>19</v>
      </c>
      <c r="G1354">
        <v>-39.953710000000001</v>
      </c>
      <c r="H1354" t="s">
        <v>20</v>
      </c>
      <c r="I1354">
        <v>33.839996337890618</v>
      </c>
      <c r="J1354" t="s">
        <v>21</v>
      </c>
      <c r="K1354">
        <v>7.1</v>
      </c>
      <c r="L1354">
        <v>4.1000000000000003E-3</v>
      </c>
      <c r="M1354">
        <v>-3.0000686645507809E-2</v>
      </c>
      <c r="N1354">
        <v>0.2000000000000455</v>
      </c>
      <c r="O1354">
        <v>-0.15000343322750501</v>
      </c>
      <c r="P1354">
        <v>1.819774503049328</v>
      </c>
      <c r="Q1354">
        <v>4669.7753591934616</v>
      </c>
      <c r="R1354">
        <v>-0.1187826392211553</v>
      </c>
      <c r="S1354">
        <f t="shared" si="20"/>
        <v>7186.213160067442</v>
      </c>
    </row>
    <row r="1355" spans="1:19" x14ac:dyDescent="0.2">
      <c r="A1355" s="1">
        <v>1817</v>
      </c>
      <c r="B1355" t="s">
        <v>17</v>
      </c>
      <c r="C1355">
        <v>263.39999999999998</v>
      </c>
      <c r="D1355" t="s">
        <v>18</v>
      </c>
      <c r="E1355">
        <v>-44.71432166666667</v>
      </c>
      <c r="F1355" t="s">
        <v>19</v>
      </c>
      <c r="G1355">
        <v>-39.953723333333329</v>
      </c>
      <c r="H1355" t="s">
        <v>20</v>
      </c>
      <c r="I1355">
        <v>33.804000854492188</v>
      </c>
      <c r="J1355" t="s">
        <v>21</v>
      </c>
      <c r="K1355">
        <v>7.1</v>
      </c>
      <c r="L1355">
        <v>4.1000000000000003E-3</v>
      </c>
      <c r="M1355">
        <v>-9.9992752075195312E-3</v>
      </c>
      <c r="N1355">
        <v>0.2000000000000455</v>
      </c>
      <c r="O1355">
        <v>-4.999637603758629E-2</v>
      </c>
      <c r="P1355">
        <v>1.9735066436981461</v>
      </c>
      <c r="Q1355">
        <v>4671.7488658371594</v>
      </c>
      <c r="R1355">
        <v>-1.2775158599841459E-2</v>
      </c>
      <c r="S1355">
        <f t="shared" si="20"/>
        <v>7188.1866667111399</v>
      </c>
    </row>
    <row r="1356" spans="1:19" x14ac:dyDescent="0.2">
      <c r="A1356" s="1">
        <v>1818</v>
      </c>
      <c r="B1356" t="s">
        <v>17</v>
      </c>
      <c r="C1356">
        <v>263.60000000000002</v>
      </c>
      <c r="D1356" t="s">
        <v>18</v>
      </c>
      <c r="E1356">
        <v>-44.714308333333342</v>
      </c>
      <c r="F1356" t="s">
        <v>19</v>
      </c>
      <c r="G1356">
        <v>-39.953736666666671</v>
      </c>
      <c r="H1356" t="s">
        <v>20</v>
      </c>
      <c r="I1356">
        <v>33.695999145507812</v>
      </c>
      <c r="J1356" t="s">
        <v>21</v>
      </c>
      <c r="K1356">
        <v>7.1</v>
      </c>
      <c r="L1356">
        <v>4.1000000000000003E-3</v>
      </c>
      <c r="M1356">
        <v>-3.0000686645507809E-2</v>
      </c>
      <c r="N1356">
        <v>0.19999999999993179</v>
      </c>
      <c r="O1356">
        <v>-0.15000343322759019</v>
      </c>
      <c r="P1356">
        <v>1.819774796224447</v>
      </c>
      <c r="Q1356">
        <v>4673.5686406333834</v>
      </c>
      <c r="R1356">
        <v>-0.1187826392212456</v>
      </c>
      <c r="S1356">
        <f t="shared" si="20"/>
        <v>7190.0064415073639</v>
      </c>
    </row>
    <row r="1357" spans="1:19" x14ac:dyDescent="0.2">
      <c r="A1357" s="1">
        <v>1819</v>
      </c>
      <c r="B1357" t="s">
        <v>17</v>
      </c>
      <c r="C1357">
        <v>263.8</v>
      </c>
      <c r="D1357" t="s">
        <v>18</v>
      </c>
      <c r="E1357">
        <v>-44.714294999999993</v>
      </c>
      <c r="F1357" t="s">
        <v>19</v>
      </c>
      <c r="G1357">
        <v>-39.953749999999999</v>
      </c>
      <c r="H1357" t="s">
        <v>20</v>
      </c>
      <c r="I1357">
        <v>33.767997741699219</v>
      </c>
      <c r="J1357" t="s">
        <v>21</v>
      </c>
      <c r="K1357">
        <v>7.1</v>
      </c>
      <c r="L1357">
        <v>4.1000000000000003E-3</v>
      </c>
      <c r="M1357">
        <v>2.0000457763671878E-2</v>
      </c>
      <c r="N1357">
        <v>0.2000000000000455</v>
      </c>
      <c r="O1357">
        <v>0.1000022888183366</v>
      </c>
      <c r="P1357">
        <v>1.81977493477122</v>
      </c>
      <c r="Q1357">
        <v>4675.3884155681544</v>
      </c>
      <c r="R1357">
        <v>0.14622342614743691</v>
      </c>
      <c r="S1357">
        <f t="shared" si="20"/>
        <v>7191.8262164421349</v>
      </c>
    </row>
    <row r="1358" spans="1:19" x14ac:dyDescent="0.2">
      <c r="A1358" s="1">
        <v>1820</v>
      </c>
      <c r="B1358" t="s">
        <v>17</v>
      </c>
      <c r="C1358">
        <v>264</v>
      </c>
      <c r="D1358" t="s">
        <v>18</v>
      </c>
      <c r="E1358">
        <v>-44.714280000000002</v>
      </c>
      <c r="F1358" t="s">
        <v>19</v>
      </c>
      <c r="G1358">
        <v>-39.953763333333328</v>
      </c>
      <c r="H1358" t="s">
        <v>20</v>
      </c>
      <c r="I1358">
        <v>33.551998138427727</v>
      </c>
      <c r="J1358" t="s">
        <v>21</v>
      </c>
      <c r="K1358">
        <v>7.1</v>
      </c>
      <c r="L1358">
        <v>4.1000000000000003E-3</v>
      </c>
      <c r="M1358">
        <v>-6.0000419616699219E-2</v>
      </c>
      <c r="N1358">
        <v>0.19999999999993179</v>
      </c>
      <c r="O1358">
        <v>-0.3000020980835984</v>
      </c>
      <c r="P1358">
        <v>1.973507038285873</v>
      </c>
      <c r="Q1358">
        <v>4677.3619226064402</v>
      </c>
      <c r="R1358">
        <v>-0.27778122396861432</v>
      </c>
      <c r="S1358">
        <f t="shared" si="20"/>
        <v>7193.7997234804207</v>
      </c>
    </row>
    <row r="1359" spans="1:19" x14ac:dyDescent="0.2">
      <c r="A1359" s="1">
        <v>1821</v>
      </c>
      <c r="B1359" t="s">
        <v>17</v>
      </c>
      <c r="C1359">
        <v>264.2</v>
      </c>
      <c r="D1359" t="s">
        <v>18</v>
      </c>
      <c r="E1359">
        <v>-44.71426666666666</v>
      </c>
      <c r="F1359" t="s">
        <v>19</v>
      </c>
      <c r="G1359">
        <v>-39.953776666666663</v>
      </c>
      <c r="H1359" t="s">
        <v>20</v>
      </c>
      <c r="I1359">
        <v>33.587997436523438</v>
      </c>
      <c r="J1359" t="s">
        <v>21</v>
      </c>
      <c r="K1359">
        <v>7.1</v>
      </c>
      <c r="L1359">
        <v>4.1000000000000003E-3</v>
      </c>
      <c r="M1359">
        <v>1.0000228881835939E-2</v>
      </c>
      <c r="N1359">
        <v>0.2000000000000455</v>
      </c>
      <c r="O1359">
        <v>5.0001144409168322E-2</v>
      </c>
      <c r="P1359">
        <v>1.8197752272386309</v>
      </c>
      <c r="Q1359">
        <v>4679.1816978336792</v>
      </c>
      <c r="R1359">
        <v>9.3222213073718432E-2</v>
      </c>
      <c r="S1359">
        <f t="shared" si="20"/>
        <v>7195.6194987076597</v>
      </c>
    </row>
    <row r="1360" spans="1:19" x14ac:dyDescent="0.2">
      <c r="A1360" s="1">
        <v>1822</v>
      </c>
      <c r="B1360" t="s">
        <v>17</v>
      </c>
      <c r="C1360">
        <v>264.39999999999998</v>
      </c>
      <c r="D1360" t="s">
        <v>18</v>
      </c>
      <c r="E1360">
        <v>-44.714253333333332</v>
      </c>
      <c r="F1360" t="s">
        <v>19</v>
      </c>
      <c r="G1360">
        <v>-39.953790000000012</v>
      </c>
      <c r="H1360" t="s">
        <v>20</v>
      </c>
      <c r="I1360">
        <v>33.515998840332031</v>
      </c>
      <c r="J1360" t="s">
        <v>21</v>
      </c>
      <c r="K1360">
        <v>7.1</v>
      </c>
      <c r="L1360">
        <v>4.1000000000000003E-3</v>
      </c>
      <c r="M1360">
        <v>-1.9999504089355469E-2</v>
      </c>
      <c r="N1360">
        <v>0.2000000000000455</v>
      </c>
      <c r="O1360">
        <v>-9.9997520446754612E-2</v>
      </c>
      <c r="P1360">
        <v>1.81977536366447</v>
      </c>
      <c r="Q1360">
        <v>4681.0014731973433</v>
      </c>
      <c r="R1360">
        <v>-6.5776371673559889E-2</v>
      </c>
      <c r="S1360">
        <f t="shared" si="20"/>
        <v>7197.4392740713238</v>
      </c>
    </row>
    <row r="1361" spans="1:19" x14ac:dyDescent="0.2">
      <c r="A1361" s="1">
        <v>1823</v>
      </c>
      <c r="B1361" t="s">
        <v>17</v>
      </c>
      <c r="C1361">
        <v>264.60000000000002</v>
      </c>
      <c r="D1361" t="s">
        <v>18</v>
      </c>
      <c r="E1361">
        <v>-44.714238333333327</v>
      </c>
      <c r="F1361" t="s">
        <v>19</v>
      </c>
      <c r="G1361">
        <v>-39.953803333333333</v>
      </c>
      <c r="H1361" t="s">
        <v>20</v>
      </c>
      <c r="I1361">
        <v>33.407997131347663</v>
      </c>
      <c r="J1361" t="s">
        <v>21</v>
      </c>
      <c r="K1361">
        <v>7.1</v>
      </c>
      <c r="L1361">
        <v>4.1000000000000003E-3</v>
      </c>
      <c r="M1361">
        <v>-3.0000686645507809E-2</v>
      </c>
      <c r="N1361">
        <v>0.19999999999993179</v>
      </c>
      <c r="O1361">
        <v>-0.15000343322759019</v>
      </c>
      <c r="P1361">
        <v>1.973507435345365</v>
      </c>
      <c r="Q1361">
        <v>4682.974980632689</v>
      </c>
      <c r="R1361">
        <v>-0.1187826392212456</v>
      </c>
      <c r="S1361">
        <f t="shared" si="20"/>
        <v>7199.4127815066695</v>
      </c>
    </row>
    <row r="1362" spans="1:19" x14ac:dyDescent="0.2">
      <c r="A1362" s="1">
        <v>1824</v>
      </c>
      <c r="B1362" t="s">
        <v>17</v>
      </c>
      <c r="C1362">
        <v>264.8</v>
      </c>
      <c r="D1362" t="s">
        <v>18</v>
      </c>
      <c r="E1362">
        <v>-44.714225000000013</v>
      </c>
      <c r="F1362" t="s">
        <v>19</v>
      </c>
      <c r="G1362">
        <v>-39.953816666666661</v>
      </c>
      <c r="H1362" t="s">
        <v>20</v>
      </c>
      <c r="I1362">
        <v>33.551998138427727</v>
      </c>
      <c r="J1362" t="s">
        <v>21</v>
      </c>
      <c r="K1362">
        <v>7.1</v>
      </c>
      <c r="L1362">
        <v>4.1000000000000003E-3</v>
      </c>
      <c r="M1362">
        <v>3.9999961853027337E-2</v>
      </c>
      <c r="N1362">
        <v>0.2000000000000455</v>
      </c>
      <c r="O1362">
        <v>0.19999980926509131</v>
      </c>
      <c r="P1362">
        <v>1.819775658253981</v>
      </c>
      <c r="Q1362">
        <v>4684.794756290943</v>
      </c>
      <c r="R1362">
        <v>0.25222079782099671</v>
      </c>
      <c r="S1362">
        <f t="shared" si="20"/>
        <v>7201.2325571649235</v>
      </c>
    </row>
    <row r="1363" spans="1:19" x14ac:dyDescent="0.2">
      <c r="A1363" s="1">
        <v>1825</v>
      </c>
      <c r="B1363" t="s">
        <v>17</v>
      </c>
      <c r="C1363">
        <v>265</v>
      </c>
      <c r="D1363" t="s">
        <v>18</v>
      </c>
      <c r="E1363">
        <v>-44.714211666666671</v>
      </c>
      <c r="F1363" t="s">
        <v>19</v>
      </c>
      <c r="G1363">
        <v>-39.953830000000004</v>
      </c>
      <c r="H1363" t="s">
        <v>20</v>
      </c>
      <c r="I1363">
        <v>33.659999847412109</v>
      </c>
      <c r="J1363" t="s">
        <v>21</v>
      </c>
      <c r="K1363">
        <v>7.1</v>
      </c>
      <c r="L1363">
        <v>4.1000000000000003E-3</v>
      </c>
      <c r="M1363">
        <v>3.0000686645507809E-2</v>
      </c>
      <c r="N1363">
        <v>0.19999999999993179</v>
      </c>
      <c r="O1363">
        <v>0.15000343322759019</v>
      </c>
      <c r="P1363">
        <v>1.8197757967998029</v>
      </c>
      <c r="Q1363">
        <v>4686.6145320877431</v>
      </c>
      <c r="R1363">
        <v>0.19922463922124559</v>
      </c>
      <c r="S1363">
        <f t="shared" si="20"/>
        <v>7203.0523329617236</v>
      </c>
    </row>
    <row r="1364" spans="1:19" x14ac:dyDescent="0.2">
      <c r="A1364" s="1">
        <v>1826</v>
      </c>
      <c r="B1364" t="s">
        <v>17</v>
      </c>
      <c r="C1364">
        <v>265.2</v>
      </c>
      <c r="D1364" t="s">
        <v>18</v>
      </c>
      <c r="E1364">
        <v>-44.714196666666673</v>
      </c>
      <c r="F1364" t="s">
        <v>19</v>
      </c>
      <c r="G1364">
        <v>-39.953843333333332</v>
      </c>
      <c r="H1364" t="s">
        <v>20</v>
      </c>
      <c r="I1364">
        <v>33.444000244140618</v>
      </c>
      <c r="J1364" t="s">
        <v>21</v>
      </c>
      <c r="K1364">
        <v>7.1</v>
      </c>
      <c r="L1364">
        <v>4.1000000000000003E-3</v>
      </c>
      <c r="M1364">
        <v>-6.0000419616699219E-2</v>
      </c>
      <c r="N1364">
        <v>0.2000000000000455</v>
      </c>
      <c r="O1364">
        <v>-0.30000209808342793</v>
      </c>
      <c r="P1364">
        <v>1.9735078313474039</v>
      </c>
      <c r="Q1364">
        <v>4688.5880399190901</v>
      </c>
      <c r="R1364">
        <v>-0.27778122396843358</v>
      </c>
      <c r="S1364">
        <f t="shared" si="20"/>
        <v>7205.0258407930705</v>
      </c>
    </row>
    <row r="1365" spans="1:19" x14ac:dyDescent="0.2">
      <c r="A1365" s="1">
        <v>1827</v>
      </c>
      <c r="B1365" t="s">
        <v>17</v>
      </c>
      <c r="C1365">
        <v>265.39999999999998</v>
      </c>
      <c r="D1365" t="s">
        <v>18</v>
      </c>
      <c r="E1365">
        <v>-44.714183333333331</v>
      </c>
      <c r="F1365" t="s">
        <v>19</v>
      </c>
      <c r="G1365">
        <v>-39.953854999999997</v>
      </c>
      <c r="H1365" t="s">
        <v>20</v>
      </c>
      <c r="I1365">
        <v>33.444000244140618</v>
      </c>
      <c r="J1365" t="s">
        <v>21</v>
      </c>
      <c r="K1365">
        <v>7.1</v>
      </c>
      <c r="L1365">
        <v>4.1000000000000003E-3</v>
      </c>
      <c r="M1365">
        <v>0</v>
      </c>
      <c r="N1365">
        <v>0.2000000000000455</v>
      </c>
      <c r="O1365">
        <v>0</v>
      </c>
      <c r="P1365">
        <v>1.746417825036241</v>
      </c>
      <c r="Q1365">
        <v>4690.3344577441267</v>
      </c>
      <c r="R1365">
        <v>4.0221000000000007E-2</v>
      </c>
      <c r="S1365">
        <f t="shared" si="20"/>
        <v>7206.7722586181071</v>
      </c>
    </row>
    <row r="1366" spans="1:19" x14ac:dyDescent="0.2">
      <c r="A1366" s="1">
        <v>1828</v>
      </c>
      <c r="B1366" t="s">
        <v>17</v>
      </c>
      <c r="C1366">
        <v>265.60000000000002</v>
      </c>
      <c r="D1366" t="s">
        <v>18</v>
      </c>
      <c r="E1366">
        <v>-44.714170000000003</v>
      </c>
      <c r="F1366" t="s">
        <v>19</v>
      </c>
      <c r="G1366">
        <v>-39.95386833333334</v>
      </c>
      <c r="H1366" t="s">
        <v>20</v>
      </c>
      <c r="I1366">
        <v>33.33599853515625</v>
      </c>
      <c r="J1366" t="s">
        <v>21</v>
      </c>
      <c r="K1366">
        <v>7.1</v>
      </c>
      <c r="L1366">
        <v>4.1000000000000003E-3</v>
      </c>
      <c r="M1366">
        <v>-2.999973297119141E-2</v>
      </c>
      <c r="N1366">
        <v>0.19999999999993179</v>
      </c>
      <c r="O1366">
        <v>-0.14999866485600821</v>
      </c>
      <c r="P1366">
        <v>1.819776228167824</v>
      </c>
      <c r="Q1366">
        <v>4692.1542339722946</v>
      </c>
      <c r="R1366">
        <v>-0.1187775847473687</v>
      </c>
      <c r="S1366">
        <f t="shared" si="20"/>
        <v>7208.5920348462751</v>
      </c>
    </row>
    <row r="1367" spans="1:19" x14ac:dyDescent="0.2">
      <c r="A1367" s="1">
        <v>1829</v>
      </c>
      <c r="B1367" t="s">
        <v>17</v>
      </c>
      <c r="C1367">
        <v>265.8</v>
      </c>
      <c r="D1367" t="s">
        <v>18</v>
      </c>
      <c r="E1367">
        <v>-44.714156666666668</v>
      </c>
      <c r="F1367" t="s">
        <v>19</v>
      </c>
      <c r="G1367">
        <v>-39.953881666666668</v>
      </c>
      <c r="H1367" t="s">
        <v>20</v>
      </c>
      <c r="I1367">
        <v>33.372001647949219</v>
      </c>
      <c r="J1367" t="s">
        <v>21</v>
      </c>
      <c r="K1367">
        <v>7.1</v>
      </c>
      <c r="L1367">
        <v>4.1000000000000003E-3</v>
      </c>
      <c r="M1367">
        <v>1.0000228881835939E-2</v>
      </c>
      <c r="N1367">
        <v>0.2000000000000455</v>
      </c>
      <c r="O1367">
        <v>5.0001144409168322E-2</v>
      </c>
      <c r="P1367">
        <v>1.819776365300287</v>
      </c>
      <c r="Q1367">
        <v>4693.9740103375952</v>
      </c>
      <c r="R1367">
        <v>9.3222213073718432E-2</v>
      </c>
      <c r="S1367">
        <f t="shared" si="20"/>
        <v>7210.4118112115757</v>
      </c>
    </row>
    <row r="1368" spans="1:19" x14ac:dyDescent="0.2">
      <c r="A1368" s="1">
        <v>1830</v>
      </c>
      <c r="B1368" t="s">
        <v>17</v>
      </c>
      <c r="C1368">
        <v>266</v>
      </c>
      <c r="D1368" t="s">
        <v>18</v>
      </c>
      <c r="E1368">
        <v>-44.71414166666667</v>
      </c>
      <c r="F1368" t="s">
        <v>19</v>
      </c>
      <c r="G1368">
        <v>-39.953895000000003</v>
      </c>
      <c r="H1368" t="s">
        <v>20</v>
      </c>
      <c r="I1368">
        <v>33.659999847412109</v>
      </c>
      <c r="J1368" t="s">
        <v>21</v>
      </c>
      <c r="K1368">
        <v>7.1</v>
      </c>
      <c r="L1368">
        <v>4.1000000000000003E-3</v>
      </c>
      <c r="M1368">
        <v>7.9999923706054688E-2</v>
      </c>
      <c r="N1368">
        <v>0.19999999999993179</v>
      </c>
      <c r="O1368">
        <v>0.39999961853040988</v>
      </c>
      <c r="P1368">
        <v>1.973508351635509</v>
      </c>
      <c r="Q1368">
        <v>4695.9475186892296</v>
      </c>
      <c r="R1368">
        <v>0.4642205956422345</v>
      </c>
      <c r="S1368">
        <f t="shared" si="20"/>
        <v>7212.3853195632109</v>
      </c>
    </row>
    <row r="1369" spans="1:19" x14ac:dyDescent="0.2">
      <c r="A1369" s="1">
        <v>1831</v>
      </c>
      <c r="B1369" t="s">
        <v>17</v>
      </c>
      <c r="C1369">
        <v>266.2</v>
      </c>
      <c r="D1369" t="s">
        <v>18</v>
      </c>
      <c r="E1369">
        <v>-44.714128333333328</v>
      </c>
      <c r="F1369" t="s">
        <v>19</v>
      </c>
      <c r="G1369">
        <v>-39.953908333333331</v>
      </c>
      <c r="H1369" t="s">
        <v>20</v>
      </c>
      <c r="I1369">
        <v>33.444000244140618</v>
      </c>
      <c r="J1369" t="s">
        <v>21</v>
      </c>
      <c r="K1369">
        <v>7.2</v>
      </c>
      <c r="L1369">
        <v>3.5999999999999999E-3</v>
      </c>
      <c r="M1369">
        <v>-6.0000419616699219E-2</v>
      </c>
      <c r="N1369">
        <v>0.2000000000000455</v>
      </c>
      <c r="O1369">
        <v>-0.30000209808342793</v>
      </c>
      <c r="P1369">
        <v>1.8197766584749171</v>
      </c>
      <c r="Q1369">
        <v>4697.7672953477058</v>
      </c>
      <c r="R1369">
        <v>-0.28268622396843363</v>
      </c>
      <c r="S1369">
        <f t="shared" si="20"/>
        <v>7214.2050962216863</v>
      </c>
    </row>
    <row r="1370" spans="1:19" x14ac:dyDescent="0.2">
      <c r="A1370" s="1">
        <v>1832</v>
      </c>
      <c r="B1370" t="s">
        <v>17</v>
      </c>
      <c r="C1370">
        <v>266.39999999999998</v>
      </c>
      <c r="D1370" t="s">
        <v>18</v>
      </c>
      <c r="E1370">
        <v>-44.714114999999993</v>
      </c>
      <c r="F1370" t="s">
        <v>19</v>
      </c>
      <c r="G1370">
        <v>-39.953921666666673</v>
      </c>
      <c r="H1370" t="s">
        <v>20</v>
      </c>
      <c r="I1370">
        <v>33.372001647949219</v>
      </c>
      <c r="J1370" t="s">
        <v>21</v>
      </c>
      <c r="K1370">
        <v>7.2</v>
      </c>
      <c r="L1370">
        <v>3.5999999999999999E-3</v>
      </c>
      <c r="M1370">
        <v>-1.9999504089355469E-2</v>
      </c>
      <c r="N1370">
        <v>0.2000000000000455</v>
      </c>
      <c r="O1370">
        <v>-9.9997520446754612E-2</v>
      </c>
      <c r="P1370">
        <v>1.8197767977300681</v>
      </c>
      <c r="Q1370">
        <v>4699.5870721454357</v>
      </c>
      <c r="R1370">
        <v>-7.0681371673559895E-2</v>
      </c>
      <c r="S1370">
        <f t="shared" si="20"/>
        <v>7216.0248730194162</v>
      </c>
    </row>
    <row r="1371" spans="1:19" x14ac:dyDescent="0.2">
      <c r="A1371" s="1">
        <v>1833</v>
      </c>
      <c r="B1371" t="s">
        <v>17</v>
      </c>
      <c r="C1371">
        <v>266.60000000000002</v>
      </c>
      <c r="D1371" t="s">
        <v>18</v>
      </c>
      <c r="E1371">
        <v>-44.714099999999988</v>
      </c>
      <c r="F1371" t="s">
        <v>19</v>
      </c>
      <c r="G1371">
        <v>-39.953933333333332</v>
      </c>
      <c r="H1371" t="s">
        <v>20</v>
      </c>
      <c r="I1371">
        <v>33.155998229980469</v>
      </c>
      <c r="J1371" t="s">
        <v>21</v>
      </c>
      <c r="K1371">
        <v>7.2</v>
      </c>
      <c r="L1371">
        <v>3.5999999999999999E-3</v>
      </c>
      <c r="M1371">
        <v>-6.0000419616699219E-2</v>
      </c>
      <c r="N1371">
        <v>0.19999999999993179</v>
      </c>
      <c r="O1371">
        <v>-0.3000020980835984</v>
      </c>
      <c r="P1371">
        <v>1.9060761365904351</v>
      </c>
      <c r="Q1371">
        <v>4701.4931482820266</v>
      </c>
      <c r="R1371">
        <v>-0.28268622396861431</v>
      </c>
      <c r="S1371">
        <f t="shared" si="20"/>
        <v>7217.930949156007</v>
      </c>
    </row>
    <row r="1372" spans="1:19" x14ac:dyDescent="0.2">
      <c r="A1372" s="1">
        <v>1834</v>
      </c>
      <c r="B1372" t="s">
        <v>17</v>
      </c>
      <c r="C1372">
        <v>266.8</v>
      </c>
      <c r="D1372" t="s">
        <v>18</v>
      </c>
      <c r="E1372">
        <v>-44.71408666666666</v>
      </c>
      <c r="F1372" t="s">
        <v>19</v>
      </c>
      <c r="G1372">
        <v>-39.953946666666667</v>
      </c>
      <c r="H1372" t="s">
        <v>20</v>
      </c>
      <c r="I1372">
        <v>33.192001342773438</v>
      </c>
      <c r="J1372" t="s">
        <v>21</v>
      </c>
      <c r="K1372">
        <v>7.2</v>
      </c>
      <c r="L1372">
        <v>3.5999999999999999E-3</v>
      </c>
      <c r="M1372">
        <v>1.0000228881835939E-2</v>
      </c>
      <c r="N1372">
        <v>0.2000000000000455</v>
      </c>
      <c r="O1372">
        <v>5.0001144409168322E-2</v>
      </c>
      <c r="P1372">
        <v>1.819777090196784</v>
      </c>
      <c r="Q1372">
        <v>4703.3129253722236</v>
      </c>
      <c r="R1372">
        <v>8.8317213073718426E-2</v>
      </c>
      <c r="S1372">
        <f t="shared" si="20"/>
        <v>7219.7507262462041</v>
      </c>
    </row>
    <row r="1373" spans="1:19" x14ac:dyDescent="0.2">
      <c r="A1373" s="1">
        <v>1835</v>
      </c>
      <c r="B1373" t="s">
        <v>17</v>
      </c>
      <c r="C1373">
        <v>267</v>
      </c>
      <c r="D1373" t="s">
        <v>18</v>
      </c>
      <c r="E1373">
        <v>-44.714073333333332</v>
      </c>
      <c r="F1373" t="s">
        <v>19</v>
      </c>
      <c r="G1373">
        <v>-39.953960000000002</v>
      </c>
      <c r="H1373" t="s">
        <v>20</v>
      </c>
      <c r="I1373">
        <v>33.33599853515625</v>
      </c>
      <c r="J1373" t="s">
        <v>21</v>
      </c>
      <c r="K1373">
        <v>7.2</v>
      </c>
      <c r="L1373">
        <v>3.5999999999999999E-3</v>
      </c>
      <c r="M1373">
        <v>3.9999961853027337E-2</v>
      </c>
      <c r="N1373">
        <v>0.19999999999993179</v>
      </c>
      <c r="O1373">
        <v>0.19999980926520489</v>
      </c>
      <c r="P1373">
        <v>1.819777228038191</v>
      </c>
      <c r="Q1373">
        <v>4705.1327026002618</v>
      </c>
      <c r="R1373">
        <v>0.24731579782111721</v>
      </c>
      <c r="S1373">
        <f t="shared" si="20"/>
        <v>7221.5705034742423</v>
      </c>
    </row>
    <row r="1374" spans="1:19" x14ac:dyDescent="0.2">
      <c r="A1374" s="1">
        <v>1836</v>
      </c>
      <c r="B1374" t="s">
        <v>17</v>
      </c>
      <c r="C1374">
        <v>267.2</v>
      </c>
      <c r="D1374" t="s">
        <v>18</v>
      </c>
      <c r="E1374">
        <v>-44.714060000000003</v>
      </c>
      <c r="F1374" t="s">
        <v>19</v>
      </c>
      <c r="G1374">
        <v>-39.953973333333337</v>
      </c>
      <c r="H1374" t="s">
        <v>20</v>
      </c>
      <c r="I1374">
        <v>33.119998931884773</v>
      </c>
      <c r="J1374" t="s">
        <v>21</v>
      </c>
      <c r="K1374">
        <v>7.2</v>
      </c>
      <c r="L1374">
        <v>3.5999999999999999E-3</v>
      </c>
      <c r="M1374">
        <v>-6.0000419616699219E-2</v>
      </c>
      <c r="N1374">
        <v>0.2000000000000455</v>
      </c>
      <c r="O1374">
        <v>-0.30000209808342793</v>
      </c>
      <c r="P1374">
        <v>1.8197773658787431</v>
      </c>
      <c r="Q1374">
        <v>4706.9524799661403</v>
      </c>
      <c r="R1374">
        <v>-0.28268622396843363</v>
      </c>
      <c r="S1374">
        <f t="shared" si="20"/>
        <v>7223.3902808401208</v>
      </c>
    </row>
    <row r="1375" spans="1:19" x14ac:dyDescent="0.2">
      <c r="A1375" s="1">
        <v>1837</v>
      </c>
      <c r="B1375" t="s">
        <v>17</v>
      </c>
      <c r="C1375">
        <v>267.39999999999998</v>
      </c>
      <c r="D1375" t="s">
        <v>18</v>
      </c>
      <c r="E1375">
        <v>-44.714046666666682</v>
      </c>
      <c r="F1375" t="s">
        <v>19</v>
      </c>
      <c r="G1375">
        <v>-39.953986666666673</v>
      </c>
      <c r="H1375" t="s">
        <v>20</v>
      </c>
      <c r="I1375">
        <v>33.083995819091797</v>
      </c>
      <c r="J1375" t="s">
        <v>21</v>
      </c>
      <c r="K1375">
        <v>7.2</v>
      </c>
      <c r="L1375">
        <v>3.5999999999999999E-3</v>
      </c>
      <c r="M1375">
        <v>-1.0000228881835939E-2</v>
      </c>
      <c r="N1375">
        <v>0.2000000000000455</v>
      </c>
      <c r="O1375">
        <v>-5.0001144409168322E-2</v>
      </c>
      <c r="P1375">
        <v>1.81977750336456</v>
      </c>
      <c r="Q1375">
        <v>4708.7722574695053</v>
      </c>
      <c r="R1375">
        <v>-1.7685213073718429E-2</v>
      </c>
      <c r="S1375">
        <f t="shared" si="20"/>
        <v>7225.2100583434858</v>
      </c>
    </row>
    <row r="1376" spans="1:19" x14ac:dyDescent="0.2">
      <c r="A1376" s="1">
        <v>1838</v>
      </c>
      <c r="B1376" t="s">
        <v>17</v>
      </c>
      <c r="C1376">
        <v>267.60000000000002</v>
      </c>
      <c r="D1376" t="s">
        <v>18</v>
      </c>
      <c r="E1376">
        <v>-44.714033333333333</v>
      </c>
      <c r="F1376" t="s">
        <v>19</v>
      </c>
      <c r="G1376">
        <v>-39.953999999999994</v>
      </c>
      <c r="H1376" t="s">
        <v>20</v>
      </c>
      <c r="I1376">
        <v>33.012001037597663</v>
      </c>
      <c r="J1376" t="s">
        <v>21</v>
      </c>
      <c r="K1376">
        <v>7.2</v>
      </c>
      <c r="L1376">
        <v>3.5999999999999999E-3</v>
      </c>
      <c r="M1376">
        <v>-1.9999504089355469E-2</v>
      </c>
      <c r="N1376">
        <v>0.19999999999993179</v>
      </c>
      <c r="O1376">
        <v>-9.9997520446811455E-2</v>
      </c>
      <c r="P1376">
        <v>1.8197776447381571</v>
      </c>
      <c r="Q1376">
        <v>4710.5920351142431</v>
      </c>
      <c r="R1376">
        <v>-7.0681371673620152E-2</v>
      </c>
      <c r="S1376">
        <f t="shared" si="20"/>
        <v>7227.0298359882236</v>
      </c>
    </row>
    <row r="1377" spans="1:19" x14ac:dyDescent="0.2">
      <c r="A1377" s="1">
        <v>1839</v>
      </c>
      <c r="B1377" t="s">
        <v>17</v>
      </c>
      <c r="C1377">
        <v>267.8</v>
      </c>
      <c r="D1377" t="s">
        <v>18</v>
      </c>
      <c r="E1377">
        <v>-44.714018333333328</v>
      </c>
      <c r="F1377" t="s">
        <v>19</v>
      </c>
      <c r="G1377">
        <v>-39.954013333333343</v>
      </c>
      <c r="H1377" t="s">
        <v>20</v>
      </c>
      <c r="I1377">
        <v>32.903999328613281</v>
      </c>
      <c r="J1377" t="s">
        <v>21</v>
      </c>
      <c r="K1377">
        <v>7.2</v>
      </c>
      <c r="L1377">
        <v>3.5999999999999999E-3</v>
      </c>
      <c r="M1377">
        <v>-2.999973297119141E-2</v>
      </c>
      <c r="N1377">
        <v>0.2000000000000455</v>
      </c>
      <c r="O1377">
        <v>-0.14999866485592289</v>
      </c>
      <c r="P1377">
        <v>1.97350952215674</v>
      </c>
      <c r="Q1377">
        <v>4712.5655446363999</v>
      </c>
      <c r="R1377">
        <v>-0.12368258474727831</v>
      </c>
      <c r="S1377">
        <f t="shared" si="20"/>
        <v>7229.0033455103803</v>
      </c>
    </row>
    <row r="1378" spans="1:19" x14ac:dyDescent="0.2">
      <c r="A1378" s="1">
        <v>1840</v>
      </c>
      <c r="B1378" t="s">
        <v>17</v>
      </c>
      <c r="C1378">
        <v>268</v>
      </c>
      <c r="D1378" t="s">
        <v>18</v>
      </c>
      <c r="E1378">
        <v>-44.714005</v>
      </c>
      <c r="F1378" t="s">
        <v>19</v>
      </c>
      <c r="G1378">
        <v>-39.954026666666657</v>
      </c>
      <c r="H1378" t="s">
        <v>20</v>
      </c>
      <c r="I1378">
        <v>32.939998626708977</v>
      </c>
      <c r="J1378" t="s">
        <v>21</v>
      </c>
      <c r="K1378">
        <v>7.2</v>
      </c>
      <c r="L1378">
        <v>3.5999999999999999E-3</v>
      </c>
      <c r="M1378">
        <v>9.9992752075195312E-3</v>
      </c>
      <c r="N1378">
        <v>0.19999999999993179</v>
      </c>
      <c r="O1378">
        <v>4.9996376037614712E-2</v>
      </c>
      <c r="P1378">
        <v>1.8197779364991951</v>
      </c>
      <c r="Q1378">
        <v>4714.385322572899</v>
      </c>
      <c r="R1378">
        <v>8.8312158599871599E-2</v>
      </c>
      <c r="S1378">
        <f t="shared" si="20"/>
        <v>7230.8231234468794</v>
      </c>
    </row>
    <row r="1379" spans="1:19" x14ac:dyDescent="0.2">
      <c r="A1379" s="1">
        <v>1841</v>
      </c>
      <c r="B1379" t="s">
        <v>17</v>
      </c>
      <c r="C1379">
        <v>268.2</v>
      </c>
      <c r="D1379" t="s">
        <v>18</v>
      </c>
      <c r="E1379">
        <v>-44.713991666666672</v>
      </c>
      <c r="F1379" t="s">
        <v>19</v>
      </c>
      <c r="G1379">
        <v>-39.954039999999999</v>
      </c>
      <c r="H1379" t="s">
        <v>20</v>
      </c>
      <c r="I1379">
        <v>33.083995819091797</v>
      </c>
      <c r="J1379" t="s">
        <v>21</v>
      </c>
      <c r="K1379">
        <v>7.2</v>
      </c>
      <c r="L1379">
        <v>3.5999999999999999E-3</v>
      </c>
      <c r="M1379">
        <v>3.9999961853027337E-2</v>
      </c>
      <c r="N1379">
        <v>0.2000000000000455</v>
      </c>
      <c r="O1379">
        <v>0.19999980926509131</v>
      </c>
      <c r="P1379">
        <v>1.8197780722176531</v>
      </c>
      <c r="Q1379">
        <v>4716.2051006451175</v>
      </c>
      <c r="R1379">
        <v>0.24731579782099669</v>
      </c>
      <c r="S1379">
        <f t="shared" si="20"/>
        <v>7232.642901519097</v>
      </c>
    </row>
    <row r="1380" spans="1:19" x14ac:dyDescent="0.2">
      <c r="A1380" s="1">
        <v>1842</v>
      </c>
      <c r="B1380" t="s">
        <v>17</v>
      </c>
      <c r="C1380">
        <v>268.39999999999998</v>
      </c>
      <c r="D1380" t="s">
        <v>18</v>
      </c>
      <c r="E1380">
        <v>-44.713978333333337</v>
      </c>
      <c r="F1380" t="s">
        <v>19</v>
      </c>
      <c r="G1380">
        <v>-39.954053333333327</v>
      </c>
      <c r="H1380" t="s">
        <v>20</v>
      </c>
      <c r="I1380">
        <v>32.903999328613281</v>
      </c>
      <c r="J1380" t="s">
        <v>21</v>
      </c>
      <c r="K1380">
        <v>7.2</v>
      </c>
      <c r="L1380">
        <v>3.5999999999999999E-3</v>
      </c>
      <c r="M1380">
        <v>-4.9999237060546882E-2</v>
      </c>
      <c r="N1380">
        <v>0.2000000000000455</v>
      </c>
      <c r="O1380">
        <v>-0.2499961853026775</v>
      </c>
      <c r="P1380">
        <v>1.819778211824989</v>
      </c>
      <c r="Q1380">
        <v>4718.0248788569425</v>
      </c>
      <c r="R1380">
        <v>-0.22967995642083819</v>
      </c>
      <c r="S1380">
        <f t="shared" si="20"/>
        <v>7234.462679730922</v>
      </c>
    </row>
    <row r="1381" spans="1:19" x14ac:dyDescent="0.2">
      <c r="A1381" s="1">
        <v>1843</v>
      </c>
      <c r="B1381" t="s">
        <v>17</v>
      </c>
      <c r="C1381">
        <v>268.60000000000002</v>
      </c>
      <c r="D1381" t="s">
        <v>18</v>
      </c>
      <c r="E1381">
        <v>-44.713965000000009</v>
      </c>
      <c r="F1381" t="s">
        <v>19</v>
      </c>
      <c r="G1381">
        <v>-39.95406666666667</v>
      </c>
      <c r="H1381" t="s">
        <v>20</v>
      </c>
      <c r="I1381">
        <v>32.831996917724609</v>
      </c>
      <c r="J1381" t="s">
        <v>21</v>
      </c>
      <c r="K1381">
        <v>7.2</v>
      </c>
      <c r="L1381">
        <v>3.5999999999999999E-3</v>
      </c>
      <c r="M1381">
        <v>-2.0000457763671878E-2</v>
      </c>
      <c r="N1381">
        <v>0.19999999999993179</v>
      </c>
      <c r="O1381">
        <v>-0.1000022888183935</v>
      </c>
      <c r="P1381">
        <v>1.819778349311322</v>
      </c>
      <c r="Q1381">
        <v>4719.844657206253</v>
      </c>
      <c r="R1381">
        <v>-7.0686426147497095E-2</v>
      </c>
      <c r="S1381">
        <f t="shared" si="20"/>
        <v>7236.2824580802335</v>
      </c>
    </row>
    <row r="1382" spans="1:19" x14ac:dyDescent="0.2">
      <c r="A1382" s="1">
        <v>1844</v>
      </c>
      <c r="B1382" t="s">
        <v>17</v>
      </c>
      <c r="C1382">
        <v>268.8</v>
      </c>
      <c r="D1382" t="s">
        <v>18</v>
      </c>
      <c r="E1382">
        <v>-44.713951666666659</v>
      </c>
      <c r="F1382" t="s">
        <v>19</v>
      </c>
      <c r="G1382">
        <v>-39.954079999999998</v>
      </c>
      <c r="H1382" t="s">
        <v>20</v>
      </c>
      <c r="I1382">
        <v>32.760002136230469</v>
      </c>
      <c r="J1382" t="s">
        <v>21</v>
      </c>
      <c r="K1382">
        <v>7.2</v>
      </c>
      <c r="L1382">
        <v>3.5999999999999999E-3</v>
      </c>
      <c r="M1382">
        <v>-1.9999504089355469E-2</v>
      </c>
      <c r="N1382">
        <v>0.2000000000000455</v>
      </c>
      <c r="O1382">
        <v>-9.9997520446754612E-2</v>
      </c>
      <c r="P1382">
        <v>1.819778489270979</v>
      </c>
      <c r="Q1382">
        <v>4721.6644356955239</v>
      </c>
      <c r="R1382">
        <v>-7.0681371673559895E-2</v>
      </c>
      <c r="S1382">
        <f t="shared" si="20"/>
        <v>7238.1022365695044</v>
      </c>
    </row>
    <row r="1383" spans="1:19" x14ac:dyDescent="0.2">
      <c r="A1383" s="1">
        <v>1845</v>
      </c>
      <c r="B1383" t="s">
        <v>17</v>
      </c>
      <c r="C1383">
        <v>269</v>
      </c>
      <c r="D1383" t="s">
        <v>18</v>
      </c>
      <c r="E1383">
        <v>-44.713938333333331</v>
      </c>
      <c r="F1383" t="s">
        <v>19</v>
      </c>
      <c r="G1383">
        <v>-39.95409333333334</v>
      </c>
      <c r="H1383" t="s">
        <v>20</v>
      </c>
      <c r="I1383">
        <v>32.472000122070312</v>
      </c>
      <c r="J1383" t="s">
        <v>21</v>
      </c>
      <c r="K1383">
        <v>7.2</v>
      </c>
      <c r="L1383">
        <v>3.5999999999999999E-3</v>
      </c>
      <c r="M1383">
        <v>-7.9999923706054688E-2</v>
      </c>
      <c r="N1383">
        <v>0.19999999999993179</v>
      </c>
      <c r="O1383">
        <v>-0.39999961853040988</v>
      </c>
      <c r="P1383">
        <v>1.8197786253450261</v>
      </c>
      <c r="Q1383">
        <v>4723.4842143208689</v>
      </c>
      <c r="R1383">
        <v>-0.38868359564223448</v>
      </c>
      <c r="S1383">
        <f t="shared" ref="S1383:S1446" si="21">S1382+P1383</f>
        <v>7239.9220151948493</v>
      </c>
    </row>
    <row r="1384" spans="1:19" x14ac:dyDescent="0.2">
      <c r="A1384" s="1">
        <v>1846</v>
      </c>
      <c r="B1384" t="s">
        <v>17</v>
      </c>
      <c r="C1384">
        <v>269.2</v>
      </c>
      <c r="D1384" t="s">
        <v>18</v>
      </c>
      <c r="E1384">
        <v>-44.713925000000003</v>
      </c>
      <c r="F1384" t="s">
        <v>19</v>
      </c>
      <c r="G1384">
        <v>-39.954106666666668</v>
      </c>
      <c r="H1384" t="s">
        <v>20</v>
      </c>
      <c r="I1384">
        <v>32.868000030517578</v>
      </c>
      <c r="J1384" t="s">
        <v>21</v>
      </c>
      <c r="K1384">
        <v>7.2</v>
      </c>
      <c r="L1384">
        <v>3.5999999999999999E-3</v>
      </c>
      <c r="M1384">
        <v>0.10999965667724609</v>
      </c>
      <c r="N1384">
        <v>0.2000000000000455</v>
      </c>
      <c r="O1384">
        <v>0.54999828338610546</v>
      </c>
      <c r="P1384">
        <v>1.819778762477877</v>
      </c>
      <c r="Q1384">
        <v>4725.3039930833475</v>
      </c>
      <c r="R1384">
        <v>0.61831418038927188</v>
      </c>
      <c r="S1384">
        <f t="shared" si="21"/>
        <v>7241.741793957327</v>
      </c>
    </row>
    <row r="1385" spans="1:19" x14ac:dyDescent="0.2">
      <c r="A1385" s="1">
        <v>1847</v>
      </c>
      <c r="B1385" t="s">
        <v>17</v>
      </c>
      <c r="C1385">
        <v>269.39999999999998</v>
      </c>
      <c r="D1385" t="s">
        <v>18</v>
      </c>
      <c r="E1385">
        <v>-44.713911666666682</v>
      </c>
      <c r="F1385" t="s">
        <v>19</v>
      </c>
      <c r="G1385">
        <v>-39.954120000000003</v>
      </c>
      <c r="H1385" t="s">
        <v>20</v>
      </c>
      <c r="I1385">
        <v>32.795997619628913</v>
      </c>
      <c r="J1385" t="s">
        <v>21</v>
      </c>
      <c r="K1385">
        <v>7.2</v>
      </c>
      <c r="L1385">
        <v>3.5999999999999999E-3</v>
      </c>
      <c r="M1385">
        <v>-2.0000457763671878E-2</v>
      </c>
      <c r="N1385">
        <v>0.2000000000000455</v>
      </c>
      <c r="O1385">
        <v>-0.1000022888183366</v>
      </c>
      <c r="P1385">
        <v>1.81977890067005</v>
      </c>
      <c r="Q1385">
        <v>4727.1237719840155</v>
      </c>
      <c r="R1385">
        <v>-7.0686426147436851E-2</v>
      </c>
      <c r="S1385">
        <f t="shared" si="21"/>
        <v>7243.5615728579969</v>
      </c>
    </row>
    <row r="1386" spans="1:19" x14ac:dyDescent="0.2">
      <c r="A1386" s="1">
        <v>1848</v>
      </c>
      <c r="B1386" t="s">
        <v>17</v>
      </c>
      <c r="C1386">
        <v>269.60000000000002</v>
      </c>
      <c r="D1386" t="s">
        <v>18</v>
      </c>
      <c r="E1386">
        <v>-44.713898333333333</v>
      </c>
      <c r="F1386" t="s">
        <v>19</v>
      </c>
      <c r="G1386">
        <v>-39.954133333333331</v>
      </c>
      <c r="H1386" t="s">
        <v>20</v>
      </c>
      <c r="I1386">
        <v>32.760002136230469</v>
      </c>
      <c r="J1386" t="s">
        <v>21</v>
      </c>
      <c r="K1386">
        <v>7.2</v>
      </c>
      <c r="L1386">
        <v>3.5999999999999999E-3</v>
      </c>
      <c r="M1386">
        <v>-9.9992752075195312E-3</v>
      </c>
      <c r="N1386">
        <v>0.19999999999993179</v>
      </c>
      <c r="O1386">
        <v>-4.9996376037614712E-2</v>
      </c>
      <c r="P1386">
        <v>1.8197790423997311</v>
      </c>
      <c r="Q1386">
        <v>4728.9435510264166</v>
      </c>
      <c r="R1386">
        <v>-1.7680158599871591E-2</v>
      </c>
      <c r="S1386">
        <f t="shared" si="21"/>
        <v>7245.381351900397</v>
      </c>
    </row>
    <row r="1387" spans="1:19" x14ac:dyDescent="0.2">
      <c r="A1387" s="1">
        <v>1849</v>
      </c>
      <c r="B1387" t="s">
        <v>17</v>
      </c>
      <c r="C1387">
        <v>269.8</v>
      </c>
      <c r="D1387" t="s">
        <v>18</v>
      </c>
      <c r="E1387">
        <v>-44.713884999999998</v>
      </c>
      <c r="F1387" t="s">
        <v>19</v>
      </c>
      <c r="G1387">
        <v>-39.954146666666666</v>
      </c>
      <c r="H1387" t="s">
        <v>20</v>
      </c>
      <c r="I1387">
        <v>32.687999725341797</v>
      </c>
      <c r="J1387" t="s">
        <v>21</v>
      </c>
      <c r="K1387">
        <v>7.2</v>
      </c>
      <c r="L1387">
        <v>3.5999999999999999E-3</v>
      </c>
      <c r="M1387">
        <v>-2.0000457763671878E-2</v>
      </c>
      <c r="N1387">
        <v>0.2000000000000455</v>
      </c>
      <c r="O1387">
        <v>-0.1000022888183366</v>
      </c>
      <c r="P1387">
        <v>1.8197791767049989</v>
      </c>
      <c r="Q1387">
        <v>4730.7633302031218</v>
      </c>
      <c r="R1387">
        <v>-7.0686426147436851E-2</v>
      </c>
      <c r="S1387">
        <f t="shared" si="21"/>
        <v>7247.2011310771022</v>
      </c>
    </row>
    <row r="1388" spans="1:19" x14ac:dyDescent="0.2">
      <c r="A1388" s="1">
        <v>1850</v>
      </c>
      <c r="B1388" t="s">
        <v>17</v>
      </c>
      <c r="C1388">
        <v>270</v>
      </c>
      <c r="D1388" t="s">
        <v>18</v>
      </c>
      <c r="E1388">
        <v>-44.71387166666667</v>
      </c>
      <c r="F1388" t="s">
        <v>19</v>
      </c>
      <c r="G1388">
        <v>-39.954158333333332</v>
      </c>
      <c r="H1388" t="s">
        <v>20</v>
      </c>
      <c r="I1388">
        <v>32.939998626708977</v>
      </c>
      <c r="J1388" t="s">
        <v>21</v>
      </c>
      <c r="K1388">
        <v>7.2</v>
      </c>
      <c r="L1388">
        <v>3.5999999999999999E-3</v>
      </c>
      <c r="M1388">
        <v>6.999969482421875E-2</v>
      </c>
      <c r="N1388">
        <v>0.19999999999993179</v>
      </c>
      <c r="O1388">
        <v>0.3499984741212131</v>
      </c>
      <c r="P1388">
        <v>1.746420382204954</v>
      </c>
      <c r="Q1388">
        <v>4732.5097505853264</v>
      </c>
      <c r="R1388">
        <v>0.4063143825684859</v>
      </c>
      <c r="S1388">
        <f t="shared" si="21"/>
        <v>7248.9475514593069</v>
      </c>
    </row>
    <row r="1389" spans="1:19" x14ac:dyDescent="0.2">
      <c r="A1389" s="1">
        <v>1851</v>
      </c>
      <c r="B1389" t="s">
        <v>17</v>
      </c>
      <c r="C1389">
        <v>270.2</v>
      </c>
      <c r="D1389" t="s">
        <v>18</v>
      </c>
      <c r="E1389">
        <v>-44.713858333333327</v>
      </c>
      <c r="F1389" t="s">
        <v>19</v>
      </c>
      <c r="G1389">
        <v>-39.954171666666667</v>
      </c>
      <c r="H1389" t="s">
        <v>20</v>
      </c>
      <c r="I1389">
        <v>32.7239990234375</v>
      </c>
      <c r="J1389" t="s">
        <v>21</v>
      </c>
      <c r="K1389">
        <v>7.2</v>
      </c>
      <c r="L1389">
        <v>3.5999999999999999E-3</v>
      </c>
      <c r="M1389">
        <v>-5.9999465942382812E-2</v>
      </c>
      <c r="N1389">
        <v>0.2000000000000455</v>
      </c>
      <c r="O1389">
        <v>-0.29999732971184578</v>
      </c>
      <c r="P1389">
        <v>1.8197794530903639</v>
      </c>
      <c r="Q1389">
        <v>4734.329530038417</v>
      </c>
      <c r="R1389">
        <v>-0.28268116949455657</v>
      </c>
      <c r="S1389">
        <f t="shared" si="21"/>
        <v>7250.7673309123975</v>
      </c>
    </row>
    <row r="1390" spans="1:19" x14ac:dyDescent="0.2">
      <c r="A1390" s="1">
        <v>1852</v>
      </c>
      <c r="B1390" t="s">
        <v>17</v>
      </c>
      <c r="C1390">
        <v>270.39999999999998</v>
      </c>
      <c r="D1390" t="s">
        <v>18</v>
      </c>
      <c r="E1390">
        <v>-44.713845000000013</v>
      </c>
      <c r="F1390" t="s">
        <v>19</v>
      </c>
      <c r="G1390">
        <v>-39.954185000000003</v>
      </c>
      <c r="H1390" t="s">
        <v>20</v>
      </c>
      <c r="I1390">
        <v>32.507999420166023</v>
      </c>
      <c r="J1390" t="s">
        <v>21</v>
      </c>
      <c r="K1390">
        <v>7.2</v>
      </c>
      <c r="L1390">
        <v>3.5999999999999999E-3</v>
      </c>
      <c r="M1390">
        <v>-6.0000419616699219E-2</v>
      </c>
      <c r="N1390">
        <v>0.2000000000000455</v>
      </c>
      <c r="O1390">
        <v>-0.30000209808342793</v>
      </c>
      <c r="P1390">
        <v>1.8197795919909729</v>
      </c>
      <c r="Q1390">
        <v>4736.1493096304084</v>
      </c>
      <c r="R1390">
        <v>-0.28268622396843363</v>
      </c>
      <c r="S1390">
        <f t="shared" si="21"/>
        <v>7252.5871105043889</v>
      </c>
    </row>
    <row r="1391" spans="1:19" x14ac:dyDescent="0.2">
      <c r="A1391" s="1">
        <v>1853</v>
      </c>
      <c r="B1391" t="s">
        <v>17</v>
      </c>
      <c r="C1391">
        <v>270.60000000000002</v>
      </c>
      <c r="D1391" t="s">
        <v>18</v>
      </c>
      <c r="E1391">
        <v>-44.713831666666657</v>
      </c>
      <c r="F1391" t="s">
        <v>19</v>
      </c>
      <c r="G1391">
        <v>-39.954198333333338</v>
      </c>
      <c r="H1391" t="s">
        <v>20</v>
      </c>
      <c r="I1391">
        <v>32.616001129150391</v>
      </c>
      <c r="J1391" t="s">
        <v>21</v>
      </c>
      <c r="K1391">
        <v>7.2</v>
      </c>
      <c r="L1391">
        <v>3.5999999999999999E-3</v>
      </c>
      <c r="M1391">
        <v>3.0000686645507809E-2</v>
      </c>
      <c r="N1391">
        <v>0.19999999999993179</v>
      </c>
      <c r="O1391">
        <v>0.15000343322759019</v>
      </c>
      <c r="P1391">
        <v>1.819779730891776</v>
      </c>
      <c r="Q1391">
        <v>4737.9690893613006</v>
      </c>
      <c r="R1391">
        <v>0.19431963922124559</v>
      </c>
      <c r="S1391">
        <f t="shared" si="21"/>
        <v>7254.406890235281</v>
      </c>
    </row>
    <row r="1392" spans="1:19" x14ac:dyDescent="0.2">
      <c r="A1392" s="1">
        <v>1854</v>
      </c>
      <c r="B1392" t="s">
        <v>17</v>
      </c>
      <c r="C1392">
        <v>270.8</v>
      </c>
      <c r="D1392" t="s">
        <v>18</v>
      </c>
      <c r="E1392">
        <v>-44.713818333333329</v>
      </c>
      <c r="F1392" t="s">
        <v>19</v>
      </c>
      <c r="G1392">
        <v>-39.954211666666673</v>
      </c>
      <c r="H1392" t="s">
        <v>20</v>
      </c>
      <c r="I1392">
        <v>32.543998718261719</v>
      </c>
      <c r="J1392" t="s">
        <v>21</v>
      </c>
      <c r="K1392">
        <v>7.2</v>
      </c>
      <c r="L1392">
        <v>3.5999999999999999E-3</v>
      </c>
      <c r="M1392">
        <v>-2.0000457763671878E-2</v>
      </c>
      <c r="N1392">
        <v>0.2000000000000455</v>
      </c>
      <c r="O1392">
        <v>-0.1000022888183366</v>
      </c>
      <c r="P1392">
        <v>1.81977986837828</v>
      </c>
      <c r="Q1392">
        <v>4739.7888692296792</v>
      </c>
      <c r="R1392">
        <v>-7.0686426147436851E-2</v>
      </c>
      <c r="S1392">
        <f t="shared" si="21"/>
        <v>7256.2266701036597</v>
      </c>
    </row>
    <row r="1393" spans="1:19" x14ac:dyDescent="0.2">
      <c r="A1393" s="1">
        <v>1855</v>
      </c>
      <c r="B1393" t="s">
        <v>17</v>
      </c>
      <c r="C1393">
        <v>271</v>
      </c>
      <c r="D1393" t="s">
        <v>18</v>
      </c>
      <c r="E1393">
        <v>-44.713803333333331</v>
      </c>
      <c r="F1393" t="s">
        <v>19</v>
      </c>
      <c r="G1393">
        <v>-39.954224999999987</v>
      </c>
      <c r="H1393" t="s">
        <v>20</v>
      </c>
      <c r="I1393">
        <v>32.579998016357422</v>
      </c>
      <c r="J1393" t="s">
        <v>21</v>
      </c>
      <c r="K1393">
        <v>7.2</v>
      </c>
      <c r="L1393">
        <v>3.5999999999999999E-3</v>
      </c>
      <c r="M1393">
        <v>1.0000228881835939E-2</v>
      </c>
      <c r="N1393">
        <v>0.19999999999993179</v>
      </c>
      <c r="O1393">
        <v>5.0001144409196743E-2</v>
      </c>
      <c r="P1393">
        <v>1.973511563243102</v>
      </c>
      <c r="Q1393">
        <v>4741.7623807929222</v>
      </c>
      <c r="R1393">
        <v>8.8317213073748541E-2</v>
      </c>
      <c r="S1393">
        <f t="shared" si="21"/>
        <v>7258.2001816669026</v>
      </c>
    </row>
    <row r="1394" spans="1:19" x14ac:dyDescent="0.2">
      <c r="A1394" s="1">
        <v>1856</v>
      </c>
      <c r="B1394" t="s">
        <v>17</v>
      </c>
      <c r="C1394">
        <v>271.2</v>
      </c>
      <c r="D1394" t="s">
        <v>18</v>
      </c>
      <c r="E1394">
        <v>-44.713790000000003</v>
      </c>
      <c r="F1394" t="s">
        <v>19</v>
      </c>
      <c r="G1394">
        <v>-39.954238333333343</v>
      </c>
      <c r="H1394" t="s">
        <v>20</v>
      </c>
      <c r="I1394">
        <v>32.219997406005859</v>
      </c>
      <c r="J1394" t="s">
        <v>21</v>
      </c>
      <c r="K1394">
        <v>7.2</v>
      </c>
      <c r="L1394">
        <v>3.5999999999999999E-3</v>
      </c>
      <c r="M1394">
        <v>-0.1000003814697266</v>
      </c>
      <c r="N1394">
        <v>0.2000000000000455</v>
      </c>
      <c r="O1394">
        <v>-0.50000190734851913</v>
      </c>
      <c r="P1394">
        <v>1.81978016119916</v>
      </c>
      <c r="Q1394">
        <v>4743.5821609541217</v>
      </c>
      <c r="R1394">
        <v>-0.49468602178943027</v>
      </c>
      <c r="S1394">
        <f t="shared" si="21"/>
        <v>7260.0199618281022</v>
      </c>
    </row>
    <row r="1395" spans="1:19" x14ac:dyDescent="0.2">
      <c r="A1395" s="1">
        <v>1857</v>
      </c>
      <c r="B1395" t="s">
        <v>17</v>
      </c>
      <c r="C1395">
        <v>271.39999999999998</v>
      </c>
      <c r="D1395" t="s">
        <v>18</v>
      </c>
      <c r="E1395">
        <v>-44.71377833333333</v>
      </c>
      <c r="F1395" t="s">
        <v>19</v>
      </c>
      <c r="G1395">
        <v>-39.954251666666657</v>
      </c>
      <c r="H1395" t="s">
        <v>20</v>
      </c>
      <c r="I1395">
        <v>32.472000122070312</v>
      </c>
      <c r="J1395" t="s">
        <v>21</v>
      </c>
      <c r="K1395">
        <v>7.2</v>
      </c>
      <c r="L1395">
        <v>3.5999999999999999E-3</v>
      </c>
      <c r="M1395">
        <v>7.0000648498535156E-2</v>
      </c>
      <c r="N1395">
        <v>0.2000000000000455</v>
      </c>
      <c r="O1395">
        <v>0.35000324249259618</v>
      </c>
      <c r="P1395">
        <v>1.6724405627310399</v>
      </c>
      <c r="Q1395">
        <v>4745.2546015168527</v>
      </c>
      <c r="R1395">
        <v>0.40631943704215201</v>
      </c>
      <c r="S1395">
        <f t="shared" si="21"/>
        <v>7261.6924023908332</v>
      </c>
    </row>
    <row r="1396" spans="1:19" x14ac:dyDescent="0.2">
      <c r="A1396" s="1">
        <v>1858</v>
      </c>
      <c r="B1396" t="s">
        <v>17</v>
      </c>
      <c r="C1396">
        <v>271.60000000000002</v>
      </c>
      <c r="D1396" t="s">
        <v>18</v>
      </c>
      <c r="E1396">
        <v>-44.713765000000002</v>
      </c>
      <c r="F1396" t="s">
        <v>19</v>
      </c>
      <c r="G1396">
        <v>-39.954264999999999</v>
      </c>
      <c r="H1396" t="s">
        <v>20</v>
      </c>
      <c r="I1396">
        <v>32.327999114990227</v>
      </c>
      <c r="J1396" t="s">
        <v>21</v>
      </c>
      <c r="K1396">
        <v>7.2</v>
      </c>
      <c r="L1396">
        <v>3.5999999999999999E-3</v>
      </c>
      <c r="M1396">
        <v>-4.000091552734375E-2</v>
      </c>
      <c r="N1396">
        <v>0.19999999999993179</v>
      </c>
      <c r="O1396">
        <v>-0.200004577636787</v>
      </c>
      <c r="P1396">
        <v>1.8197804211510671</v>
      </c>
      <c r="Q1396">
        <v>4747.0743819380041</v>
      </c>
      <c r="R1396">
        <v>-0.1766888522949942</v>
      </c>
      <c r="S1396">
        <f t="shared" si="21"/>
        <v>7263.5121828119845</v>
      </c>
    </row>
    <row r="1397" spans="1:19" x14ac:dyDescent="0.2">
      <c r="A1397" s="1">
        <v>1859</v>
      </c>
      <c r="B1397" t="s">
        <v>17</v>
      </c>
      <c r="C1397">
        <v>271.8</v>
      </c>
      <c r="D1397" t="s">
        <v>18</v>
      </c>
      <c r="E1397">
        <v>-44.713751666666667</v>
      </c>
      <c r="F1397" t="s">
        <v>19</v>
      </c>
      <c r="G1397">
        <v>-39.954278333333328</v>
      </c>
      <c r="H1397" t="s">
        <v>20</v>
      </c>
      <c r="I1397">
        <v>32.256000518798828</v>
      </c>
      <c r="J1397" t="s">
        <v>21</v>
      </c>
      <c r="K1397">
        <v>7.2</v>
      </c>
      <c r="L1397">
        <v>3.5999999999999999E-3</v>
      </c>
      <c r="M1397">
        <v>-1.9999504089355469E-2</v>
      </c>
      <c r="N1397">
        <v>0.2000000000000455</v>
      </c>
      <c r="O1397">
        <v>-9.9997520446754612E-2</v>
      </c>
      <c r="P1397">
        <v>1.8197805568704459</v>
      </c>
      <c r="Q1397">
        <v>4748.8941624948748</v>
      </c>
      <c r="R1397">
        <v>-7.0681371673559895E-2</v>
      </c>
      <c r="S1397">
        <f t="shared" si="21"/>
        <v>7265.3319633688552</v>
      </c>
    </row>
    <row r="1398" spans="1:19" x14ac:dyDescent="0.2">
      <c r="A1398" s="1">
        <v>1860</v>
      </c>
      <c r="B1398" t="s">
        <v>17</v>
      </c>
      <c r="C1398">
        <v>272</v>
      </c>
      <c r="D1398" t="s">
        <v>18</v>
      </c>
      <c r="E1398">
        <v>-44.713738333333339</v>
      </c>
      <c r="F1398" t="s">
        <v>19</v>
      </c>
      <c r="G1398">
        <v>-39.95429166666667</v>
      </c>
      <c r="H1398" t="s">
        <v>20</v>
      </c>
      <c r="I1398">
        <v>32.507999420166023</v>
      </c>
      <c r="J1398" t="s">
        <v>21</v>
      </c>
      <c r="K1398">
        <v>7.2</v>
      </c>
      <c r="L1398">
        <v>3.5999999999999999E-3</v>
      </c>
      <c r="M1398">
        <v>6.999969482421875E-2</v>
      </c>
      <c r="N1398">
        <v>0.19999999999993179</v>
      </c>
      <c r="O1398">
        <v>0.3499984741212131</v>
      </c>
      <c r="P1398">
        <v>1.8197806954168649</v>
      </c>
      <c r="Q1398">
        <v>4750.7139431902924</v>
      </c>
      <c r="R1398">
        <v>0.4063143825684859</v>
      </c>
      <c r="S1398">
        <f t="shared" si="21"/>
        <v>7267.151744064272</v>
      </c>
    </row>
    <row r="1399" spans="1:19" x14ac:dyDescent="0.2">
      <c r="A1399" s="1">
        <v>1861</v>
      </c>
      <c r="B1399" t="s">
        <v>17</v>
      </c>
      <c r="C1399">
        <v>272.2</v>
      </c>
      <c r="D1399" t="s">
        <v>18</v>
      </c>
      <c r="E1399">
        <v>-44.713724999999997</v>
      </c>
      <c r="F1399" t="s">
        <v>19</v>
      </c>
      <c r="G1399">
        <v>-39.954304999999998</v>
      </c>
      <c r="H1399" t="s">
        <v>20</v>
      </c>
      <c r="I1399">
        <v>32.472000122070312</v>
      </c>
      <c r="J1399" t="s">
        <v>21</v>
      </c>
      <c r="K1399">
        <v>7.2</v>
      </c>
      <c r="L1399">
        <v>3.5999999999999999E-3</v>
      </c>
      <c r="M1399">
        <v>-9.9992752075195312E-3</v>
      </c>
      <c r="N1399">
        <v>0.2000000000000455</v>
      </c>
      <c r="O1399">
        <v>-4.999637603758629E-2</v>
      </c>
      <c r="P1399">
        <v>1.819780833963067</v>
      </c>
      <c r="Q1399">
        <v>4752.5337240242543</v>
      </c>
      <c r="R1399">
        <v>-1.768015859984147E-2</v>
      </c>
      <c r="S1399">
        <f t="shared" si="21"/>
        <v>7268.9715248982347</v>
      </c>
    </row>
    <row r="1400" spans="1:19" x14ac:dyDescent="0.2">
      <c r="A1400" s="1">
        <v>1862</v>
      </c>
      <c r="B1400" t="s">
        <v>17</v>
      </c>
      <c r="C1400">
        <v>272.39999999999998</v>
      </c>
      <c r="D1400" t="s">
        <v>18</v>
      </c>
      <c r="E1400">
        <v>-44.713711666666661</v>
      </c>
      <c r="F1400" t="s">
        <v>19</v>
      </c>
      <c r="G1400">
        <v>-39.95431833333334</v>
      </c>
      <c r="H1400" t="s">
        <v>20</v>
      </c>
      <c r="I1400">
        <v>32.363998413085938</v>
      </c>
      <c r="J1400" t="s">
        <v>21</v>
      </c>
      <c r="K1400">
        <v>7.2</v>
      </c>
      <c r="L1400">
        <v>3.5999999999999999E-3</v>
      </c>
      <c r="M1400">
        <v>-3.0000686645507809E-2</v>
      </c>
      <c r="N1400">
        <v>0.2000000000000455</v>
      </c>
      <c r="O1400">
        <v>-0.15000343322750501</v>
      </c>
      <c r="P1400">
        <v>1.819780972510459</v>
      </c>
      <c r="Q1400">
        <v>4754.353504996765</v>
      </c>
      <c r="R1400">
        <v>-0.1236876392211553</v>
      </c>
      <c r="S1400">
        <f t="shared" si="21"/>
        <v>7270.7913058707454</v>
      </c>
    </row>
    <row r="1401" spans="1:19" x14ac:dyDescent="0.2">
      <c r="A1401" s="1">
        <v>1863</v>
      </c>
      <c r="B1401" t="s">
        <v>17</v>
      </c>
      <c r="C1401">
        <v>272.60000000000002</v>
      </c>
      <c r="D1401" t="s">
        <v>18</v>
      </c>
      <c r="E1401">
        <v>-44.713698333333333</v>
      </c>
      <c r="F1401" t="s">
        <v>19</v>
      </c>
      <c r="G1401">
        <v>-39.954331666666668</v>
      </c>
      <c r="H1401" t="s">
        <v>20</v>
      </c>
      <c r="I1401">
        <v>32.472000122070312</v>
      </c>
      <c r="J1401" t="s">
        <v>21</v>
      </c>
      <c r="K1401">
        <v>7.2</v>
      </c>
      <c r="L1401">
        <v>3.5999999999999999E-3</v>
      </c>
      <c r="M1401">
        <v>3.0000686645507809E-2</v>
      </c>
      <c r="N1401">
        <v>0.19999999999993179</v>
      </c>
      <c r="O1401">
        <v>0.15000343322759019</v>
      </c>
      <c r="P1401">
        <v>1.819781109996145</v>
      </c>
      <c r="Q1401">
        <v>4756.1732861067612</v>
      </c>
      <c r="R1401">
        <v>0.19431963922124559</v>
      </c>
      <c r="S1401">
        <f t="shared" si="21"/>
        <v>7272.6110869807417</v>
      </c>
    </row>
    <row r="1402" spans="1:19" x14ac:dyDescent="0.2">
      <c r="A1402" s="1">
        <v>1864</v>
      </c>
      <c r="B1402" t="s">
        <v>17</v>
      </c>
      <c r="C1402">
        <v>272.8</v>
      </c>
      <c r="D1402" t="s">
        <v>18</v>
      </c>
      <c r="E1402">
        <v>-44.713685000000012</v>
      </c>
      <c r="F1402" t="s">
        <v>19</v>
      </c>
      <c r="G1402">
        <v>-39.954345000000004</v>
      </c>
      <c r="H1402" t="s">
        <v>20</v>
      </c>
      <c r="I1402">
        <v>32.147998809814453</v>
      </c>
      <c r="J1402" t="s">
        <v>21</v>
      </c>
      <c r="K1402">
        <v>7.2</v>
      </c>
      <c r="L1402">
        <v>3.5999999999999999E-3</v>
      </c>
      <c r="M1402">
        <v>-9.0000152587890625E-2</v>
      </c>
      <c r="N1402">
        <v>0.2000000000000455</v>
      </c>
      <c r="O1402">
        <v>-0.45000076293935082</v>
      </c>
      <c r="P1402">
        <v>1.819781245008768</v>
      </c>
      <c r="Q1402">
        <v>4757.9930673517702</v>
      </c>
      <c r="R1402">
        <v>-0.44168480871571192</v>
      </c>
      <c r="S1402">
        <f t="shared" si="21"/>
        <v>7274.4308682257506</v>
      </c>
    </row>
    <row r="1403" spans="1:19" x14ac:dyDescent="0.2">
      <c r="A1403" s="1">
        <v>1865</v>
      </c>
      <c r="B1403" t="s">
        <v>17</v>
      </c>
      <c r="C1403">
        <v>273</v>
      </c>
      <c r="D1403" t="s">
        <v>18</v>
      </c>
      <c r="E1403">
        <v>-44.71367166666667</v>
      </c>
      <c r="F1403" t="s">
        <v>19</v>
      </c>
      <c r="G1403">
        <v>-39.954359999999987</v>
      </c>
      <c r="H1403" t="s">
        <v>20</v>
      </c>
      <c r="I1403">
        <v>32.687999725341797</v>
      </c>
      <c r="J1403" t="s">
        <v>21</v>
      </c>
      <c r="K1403">
        <v>7.2</v>
      </c>
      <c r="L1403">
        <v>3.5999999999999999E-3</v>
      </c>
      <c r="M1403">
        <v>0.14999961853027341</v>
      </c>
      <c r="N1403">
        <v>0.19999999999993179</v>
      </c>
      <c r="O1403">
        <v>0.74999809265162298</v>
      </c>
      <c r="P1403">
        <v>1.899500097798863</v>
      </c>
      <c r="Q1403">
        <v>4759.8925674495686</v>
      </c>
      <c r="R1403">
        <v>0.83031397821072039</v>
      </c>
      <c r="S1403">
        <f t="shared" si="21"/>
        <v>7276.330368323549</v>
      </c>
    </row>
    <row r="1404" spans="1:19" x14ac:dyDescent="0.2">
      <c r="A1404" s="1">
        <v>1866</v>
      </c>
      <c r="B1404" t="s">
        <v>17</v>
      </c>
      <c r="C1404">
        <v>273.2</v>
      </c>
      <c r="D1404" t="s">
        <v>18</v>
      </c>
      <c r="E1404">
        <v>-44.713658333333328</v>
      </c>
      <c r="F1404" t="s">
        <v>19</v>
      </c>
      <c r="G1404">
        <v>-39.954371666666667</v>
      </c>
      <c r="H1404" t="s">
        <v>20</v>
      </c>
      <c r="I1404">
        <v>32.219997406005859</v>
      </c>
      <c r="J1404" t="s">
        <v>21</v>
      </c>
      <c r="K1404">
        <v>7.2</v>
      </c>
      <c r="L1404">
        <v>3.5999999999999999E-3</v>
      </c>
      <c r="M1404">
        <v>-0.130000114440918</v>
      </c>
      <c r="N1404">
        <v>0.2000000000000455</v>
      </c>
      <c r="O1404">
        <v>-0.65000057220444207</v>
      </c>
      <c r="P1404">
        <v>1.7464221354279461</v>
      </c>
      <c r="Q1404">
        <v>4761.6389895849961</v>
      </c>
      <c r="R1404">
        <v>-0.65368460653670857</v>
      </c>
      <c r="S1404">
        <f t="shared" si="21"/>
        <v>7278.0767904589766</v>
      </c>
    </row>
    <row r="1405" spans="1:19" x14ac:dyDescent="0.2">
      <c r="A1405" s="1">
        <v>1867</v>
      </c>
      <c r="B1405" t="s">
        <v>17</v>
      </c>
      <c r="C1405">
        <v>273.39999999999998</v>
      </c>
      <c r="D1405" t="s">
        <v>18</v>
      </c>
      <c r="E1405">
        <v>-44.713645</v>
      </c>
      <c r="F1405" t="s">
        <v>19</v>
      </c>
      <c r="G1405">
        <v>-39.954385000000002</v>
      </c>
      <c r="H1405" t="s">
        <v>20</v>
      </c>
      <c r="I1405">
        <v>31.968000411987301</v>
      </c>
      <c r="J1405" t="s">
        <v>21</v>
      </c>
      <c r="K1405">
        <v>7.2</v>
      </c>
      <c r="L1405">
        <v>3.5999999999999999E-3</v>
      </c>
      <c r="M1405">
        <v>-6.999969482421875E-2</v>
      </c>
      <c r="N1405">
        <v>0.2000000000000455</v>
      </c>
      <c r="O1405">
        <v>-0.34999847412101409</v>
      </c>
      <c r="P1405">
        <v>1.819781662063281</v>
      </c>
      <c r="Q1405">
        <v>4763.4587712470593</v>
      </c>
      <c r="R1405">
        <v>-0.33568238256827498</v>
      </c>
      <c r="S1405">
        <f t="shared" si="21"/>
        <v>7279.8965721210398</v>
      </c>
    </row>
    <row r="1406" spans="1:19" x14ac:dyDescent="0.2">
      <c r="A1406" s="1">
        <v>1868</v>
      </c>
      <c r="B1406" t="s">
        <v>17</v>
      </c>
      <c r="C1406">
        <v>273.60000000000002</v>
      </c>
      <c r="D1406" t="s">
        <v>18</v>
      </c>
      <c r="E1406">
        <v>-44.713631666666657</v>
      </c>
      <c r="F1406" t="s">
        <v>19</v>
      </c>
      <c r="G1406">
        <v>-39.95439833333333</v>
      </c>
      <c r="H1406" t="s">
        <v>20</v>
      </c>
      <c r="I1406">
        <v>31.895998001098629</v>
      </c>
      <c r="J1406" t="s">
        <v>21</v>
      </c>
      <c r="K1406">
        <v>7.2</v>
      </c>
      <c r="L1406">
        <v>3.5999999999999999E-3</v>
      </c>
      <c r="M1406">
        <v>-2.0000457763671878E-2</v>
      </c>
      <c r="N1406">
        <v>0.19999999999993179</v>
      </c>
      <c r="O1406">
        <v>-0.1000022888183935</v>
      </c>
      <c r="P1406">
        <v>1.819781798842171</v>
      </c>
      <c r="Q1406">
        <v>4765.2785530459014</v>
      </c>
      <c r="R1406">
        <v>-7.0686426147497095E-2</v>
      </c>
      <c r="S1406">
        <f t="shared" si="21"/>
        <v>7281.7163539198818</v>
      </c>
    </row>
    <row r="1407" spans="1:19" x14ac:dyDescent="0.2">
      <c r="A1407" s="1">
        <v>1869</v>
      </c>
      <c r="B1407" t="s">
        <v>17</v>
      </c>
      <c r="C1407">
        <v>273.8</v>
      </c>
      <c r="D1407" t="s">
        <v>18</v>
      </c>
      <c r="E1407">
        <v>-44.713620000000013</v>
      </c>
      <c r="F1407" t="s">
        <v>19</v>
      </c>
      <c r="G1407">
        <v>-39.954411666666672</v>
      </c>
      <c r="H1407" t="s">
        <v>20</v>
      </c>
      <c r="I1407">
        <v>32.183998107910163</v>
      </c>
      <c r="J1407" t="s">
        <v>21</v>
      </c>
      <c r="K1407">
        <v>7.2</v>
      </c>
      <c r="L1407">
        <v>3.5999999999999999E-3</v>
      </c>
      <c r="M1407">
        <v>7.9999923706054688E-2</v>
      </c>
      <c r="N1407">
        <v>0.2000000000000455</v>
      </c>
      <c r="O1407">
        <v>0.39999961853018251</v>
      </c>
      <c r="P1407">
        <v>1.6724423547887</v>
      </c>
      <c r="Q1407">
        <v>4766.9509954006899</v>
      </c>
      <c r="R1407">
        <v>0.45931559564199348</v>
      </c>
      <c r="S1407">
        <f t="shared" si="21"/>
        <v>7283.3887962746703</v>
      </c>
    </row>
    <row r="1408" spans="1:19" x14ac:dyDescent="0.2">
      <c r="A1408" s="1">
        <v>1870</v>
      </c>
      <c r="B1408" t="s">
        <v>17</v>
      </c>
      <c r="C1408">
        <v>274</v>
      </c>
      <c r="D1408" t="s">
        <v>18</v>
      </c>
      <c r="E1408">
        <v>-44.713606666666657</v>
      </c>
      <c r="F1408" t="s">
        <v>19</v>
      </c>
      <c r="G1408">
        <v>-39.954425000000001</v>
      </c>
      <c r="H1408" t="s">
        <v>20</v>
      </c>
      <c r="I1408">
        <v>32.256000518798828</v>
      </c>
      <c r="J1408" t="s">
        <v>21</v>
      </c>
      <c r="K1408">
        <v>7.2</v>
      </c>
      <c r="L1408">
        <v>3.5999999999999999E-3</v>
      </c>
      <c r="M1408">
        <v>2.0000457763671878E-2</v>
      </c>
      <c r="N1408">
        <v>0.19999999999993179</v>
      </c>
      <c r="O1408">
        <v>0.1000022888183935</v>
      </c>
      <c r="P1408">
        <v>1.819782058087565</v>
      </c>
      <c r="Q1408">
        <v>4768.770777458777</v>
      </c>
      <c r="R1408">
        <v>0.14131842614749709</v>
      </c>
      <c r="S1408">
        <f t="shared" si="21"/>
        <v>7285.2085783327575</v>
      </c>
    </row>
    <row r="1409" spans="1:19" x14ac:dyDescent="0.2">
      <c r="A1409" s="1">
        <v>1871</v>
      </c>
      <c r="B1409" t="s">
        <v>17</v>
      </c>
      <c r="C1409">
        <v>274.2</v>
      </c>
      <c r="D1409" t="s">
        <v>18</v>
      </c>
      <c r="E1409">
        <v>-44.713593333333328</v>
      </c>
      <c r="F1409" t="s">
        <v>19</v>
      </c>
      <c r="G1409">
        <v>-39.954438333333329</v>
      </c>
      <c r="H1409" t="s">
        <v>20</v>
      </c>
      <c r="I1409">
        <v>32.004001617431641</v>
      </c>
      <c r="J1409" t="s">
        <v>21</v>
      </c>
      <c r="K1409">
        <v>7.2</v>
      </c>
      <c r="L1409">
        <v>3.5999999999999999E-3</v>
      </c>
      <c r="M1409">
        <v>-6.999969482421875E-2</v>
      </c>
      <c r="N1409">
        <v>0.2000000000000455</v>
      </c>
      <c r="O1409">
        <v>-0.34999847412101409</v>
      </c>
      <c r="P1409">
        <v>1.819782198402973</v>
      </c>
      <c r="Q1409">
        <v>4770.5905596571802</v>
      </c>
      <c r="R1409">
        <v>-0.33568238256827498</v>
      </c>
      <c r="S1409">
        <f t="shared" si="21"/>
        <v>7287.0283605311606</v>
      </c>
    </row>
    <row r="1410" spans="1:19" x14ac:dyDescent="0.2">
      <c r="A1410" s="1">
        <v>1872</v>
      </c>
      <c r="B1410" t="s">
        <v>17</v>
      </c>
      <c r="C1410">
        <v>274.39999999999998</v>
      </c>
      <c r="D1410" t="s">
        <v>18</v>
      </c>
      <c r="E1410">
        <v>-44.71358</v>
      </c>
      <c r="F1410" t="s">
        <v>19</v>
      </c>
      <c r="G1410">
        <v>-39.954451666666657</v>
      </c>
      <c r="H1410" t="s">
        <v>20</v>
      </c>
      <c r="I1410">
        <v>32.076000213623047</v>
      </c>
      <c r="J1410" t="s">
        <v>21</v>
      </c>
      <c r="K1410">
        <v>7.2</v>
      </c>
      <c r="L1410">
        <v>3.5999999999999999E-3</v>
      </c>
      <c r="M1410">
        <v>1.9999504089355469E-2</v>
      </c>
      <c r="N1410">
        <v>0.2000000000000455</v>
      </c>
      <c r="O1410">
        <v>9.9997520446754612E-2</v>
      </c>
      <c r="P1410">
        <v>1.819782334121486</v>
      </c>
      <c r="Q1410">
        <v>4772.4103419913017</v>
      </c>
      <c r="R1410">
        <v>0.1413133716735599</v>
      </c>
      <c r="S1410">
        <f t="shared" si="21"/>
        <v>7288.8481428652822</v>
      </c>
    </row>
    <row r="1411" spans="1:19" x14ac:dyDescent="0.2">
      <c r="A1411" s="1">
        <v>1873</v>
      </c>
      <c r="B1411" t="s">
        <v>17</v>
      </c>
      <c r="C1411">
        <v>274.60000000000002</v>
      </c>
      <c r="D1411" t="s">
        <v>18</v>
      </c>
      <c r="E1411">
        <v>-44.713566666666672</v>
      </c>
      <c r="F1411" t="s">
        <v>19</v>
      </c>
      <c r="G1411">
        <v>-39.954464999999999</v>
      </c>
      <c r="H1411" t="s">
        <v>20</v>
      </c>
      <c r="I1411">
        <v>32.183998107910163</v>
      </c>
      <c r="J1411" t="s">
        <v>21</v>
      </c>
      <c r="K1411">
        <v>7.2</v>
      </c>
      <c r="L1411">
        <v>3.5999999999999999E-3</v>
      </c>
      <c r="M1411">
        <v>2.999973297119141E-2</v>
      </c>
      <c r="N1411">
        <v>0.19999999999993179</v>
      </c>
      <c r="O1411">
        <v>0.14999866485600821</v>
      </c>
      <c r="P1411">
        <v>1.819782471605188</v>
      </c>
      <c r="Q1411">
        <v>4774.230124462907</v>
      </c>
      <c r="R1411">
        <v>0.19431458474736871</v>
      </c>
      <c r="S1411">
        <f t="shared" si="21"/>
        <v>7290.6679253368875</v>
      </c>
    </row>
    <row r="1412" spans="1:19" x14ac:dyDescent="0.2">
      <c r="A1412" s="1">
        <v>1874</v>
      </c>
      <c r="B1412" t="s">
        <v>17</v>
      </c>
      <c r="C1412">
        <v>274.8</v>
      </c>
      <c r="D1412" t="s">
        <v>18</v>
      </c>
      <c r="E1412">
        <v>-44.713554999999999</v>
      </c>
      <c r="F1412" t="s">
        <v>19</v>
      </c>
      <c r="G1412">
        <v>-39.954478333333327</v>
      </c>
      <c r="H1412" t="s">
        <v>20</v>
      </c>
      <c r="I1412">
        <v>32.11199951171875</v>
      </c>
      <c r="J1412" t="s">
        <v>21</v>
      </c>
      <c r="K1412">
        <v>7.2</v>
      </c>
      <c r="L1412">
        <v>3.5999999999999999E-3</v>
      </c>
      <c r="M1412">
        <v>-1.9999504089355469E-2</v>
      </c>
      <c r="N1412">
        <v>0.2000000000000455</v>
      </c>
      <c r="O1412">
        <v>-9.9997520446754612E-2</v>
      </c>
      <c r="P1412">
        <v>1.672443090676023</v>
      </c>
      <c r="Q1412">
        <v>4775.9025675535831</v>
      </c>
      <c r="R1412">
        <v>-7.0681371673559895E-2</v>
      </c>
      <c r="S1412">
        <f t="shared" si="21"/>
        <v>7292.3403684275636</v>
      </c>
    </row>
    <row r="1413" spans="1:19" x14ac:dyDescent="0.2">
      <c r="A1413" s="1">
        <v>1875</v>
      </c>
      <c r="B1413" t="s">
        <v>17</v>
      </c>
      <c r="C1413">
        <v>275</v>
      </c>
      <c r="D1413" t="s">
        <v>18</v>
      </c>
      <c r="E1413">
        <v>-44.713541666666657</v>
      </c>
      <c r="F1413" t="s">
        <v>19</v>
      </c>
      <c r="G1413">
        <v>-39.954491666666662</v>
      </c>
      <c r="H1413" t="s">
        <v>20</v>
      </c>
      <c r="I1413">
        <v>31.572000503540039</v>
      </c>
      <c r="J1413" t="s">
        <v>21</v>
      </c>
      <c r="K1413">
        <v>7.2</v>
      </c>
      <c r="L1413">
        <v>3.5999999999999999E-3</v>
      </c>
      <c r="M1413">
        <v>-0.14999961853027341</v>
      </c>
      <c r="N1413">
        <v>0.19999999999993179</v>
      </c>
      <c r="O1413">
        <v>-0.74999809265162298</v>
      </c>
      <c r="P1413">
        <v>1.819782731204808</v>
      </c>
      <c r="Q1413">
        <v>4777.7223502847883</v>
      </c>
      <c r="R1413">
        <v>-0.75968197821072037</v>
      </c>
      <c r="S1413">
        <f t="shared" si="21"/>
        <v>7294.1601511587687</v>
      </c>
    </row>
    <row r="1414" spans="1:19" x14ac:dyDescent="0.2">
      <c r="A1414" s="1">
        <v>1876</v>
      </c>
      <c r="B1414" t="s">
        <v>17</v>
      </c>
      <c r="C1414">
        <v>275.2</v>
      </c>
      <c r="D1414" t="s">
        <v>18</v>
      </c>
      <c r="E1414">
        <v>-44.713528333333343</v>
      </c>
      <c r="F1414" t="s">
        <v>19</v>
      </c>
      <c r="G1414">
        <v>-39.954503333333342</v>
      </c>
      <c r="H1414" t="s">
        <v>20</v>
      </c>
      <c r="I1414">
        <v>31.931999206542969</v>
      </c>
      <c r="J1414" t="s">
        <v>21</v>
      </c>
      <c r="K1414">
        <v>7.2</v>
      </c>
      <c r="L1414">
        <v>3.5999999999999999E-3</v>
      </c>
      <c r="M1414">
        <v>9.9999427795410156E-2</v>
      </c>
      <c r="N1414">
        <v>0.2000000000000455</v>
      </c>
      <c r="O1414">
        <v>0.49999713897693709</v>
      </c>
      <c r="P1414">
        <v>1.7464232005171101</v>
      </c>
      <c r="Q1414">
        <v>4779.4687734853051</v>
      </c>
      <c r="R1414">
        <v>0.56531296731555336</v>
      </c>
      <c r="S1414">
        <f t="shared" si="21"/>
        <v>7295.9065743592855</v>
      </c>
    </row>
    <row r="1415" spans="1:19" x14ac:dyDescent="0.2">
      <c r="A1415" s="1">
        <v>1877</v>
      </c>
      <c r="B1415" t="s">
        <v>17</v>
      </c>
      <c r="C1415">
        <v>275.39999999999998</v>
      </c>
      <c r="D1415" t="s">
        <v>18</v>
      </c>
      <c r="E1415">
        <v>-44.713515000000008</v>
      </c>
      <c r="F1415" t="s">
        <v>19</v>
      </c>
      <c r="G1415">
        <v>-39.95451666666667</v>
      </c>
      <c r="H1415" t="s">
        <v>20</v>
      </c>
      <c r="I1415">
        <v>32.076000213623047</v>
      </c>
      <c r="J1415" t="s">
        <v>21</v>
      </c>
      <c r="K1415">
        <v>7.2</v>
      </c>
      <c r="L1415">
        <v>3.5999999999999999E-3</v>
      </c>
      <c r="M1415">
        <v>3.9999961853027337E-2</v>
      </c>
      <c r="N1415">
        <v>0.2000000000000455</v>
      </c>
      <c r="O1415">
        <v>0.19999980926509131</v>
      </c>
      <c r="P1415">
        <v>1.8197830068865499</v>
      </c>
      <c r="Q1415">
        <v>4781.2885564921917</v>
      </c>
      <c r="R1415">
        <v>0.24731579782099669</v>
      </c>
      <c r="S1415">
        <f t="shared" si="21"/>
        <v>7297.7263573661721</v>
      </c>
    </row>
    <row r="1416" spans="1:19" x14ac:dyDescent="0.2">
      <c r="A1416" s="1">
        <v>1878</v>
      </c>
      <c r="B1416" t="s">
        <v>17</v>
      </c>
      <c r="C1416">
        <v>275.60000000000002</v>
      </c>
      <c r="D1416" t="s">
        <v>18</v>
      </c>
      <c r="E1416">
        <v>-44.713501666666659</v>
      </c>
      <c r="F1416" t="s">
        <v>19</v>
      </c>
      <c r="G1416">
        <v>-39.954529999999998</v>
      </c>
      <c r="H1416" t="s">
        <v>20</v>
      </c>
      <c r="I1416">
        <v>31.860000610351559</v>
      </c>
      <c r="J1416" t="s">
        <v>21</v>
      </c>
      <c r="K1416">
        <v>7.2</v>
      </c>
      <c r="L1416">
        <v>3.5999999999999999E-3</v>
      </c>
      <c r="M1416">
        <v>-5.9999465942382812E-2</v>
      </c>
      <c r="N1416">
        <v>0.19999999999993179</v>
      </c>
      <c r="O1416">
        <v>-0.29999732971201643</v>
      </c>
      <c r="P1416">
        <v>1.819783147199401</v>
      </c>
      <c r="Q1416">
        <v>4783.1083396393906</v>
      </c>
      <c r="R1416">
        <v>-0.28268116949473743</v>
      </c>
      <c r="S1416">
        <f t="shared" si="21"/>
        <v>7299.5461405133719</v>
      </c>
    </row>
    <row r="1417" spans="1:19" x14ac:dyDescent="0.2">
      <c r="A1417" s="1">
        <v>1879</v>
      </c>
      <c r="B1417" t="s">
        <v>17</v>
      </c>
      <c r="C1417">
        <v>275.8</v>
      </c>
      <c r="D1417" t="s">
        <v>18</v>
      </c>
      <c r="E1417">
        <v>-44.713488333333331</v>
      </c>
      <c r="F1417" t="s">
        <v>19</v>
      </c>
      <c r="G1417">
        <v>-39.954541666666657</v>
      </c>
      <c r="H1417" t="s">
        <v>20</v>
      </c>
      <c r="I1417">
        <v>32.147998809814453</v>
      </c>
      <c r="J1417" t="s">
        <v>21</v>
      </c>
      <c r="K1417">
        <v>7.2</v>
      </c>
      <c r="L1417">
        <v>3.5999999999999999E-3</v>
      </c>
      <c r="M1417">
        <v>7.9999923706054688E-2</v>
      </c>
      <c r="N1417">
        <v>0.2000000000000455</v>
      </c>
      <c r="O1417">
        <v>0.39999961853018251</v>
      </c>
      <c r="P1417">
        <v>1.7464235283192611</v>
      </c>
      <c r="Q1417">
        <v>4784.8547631677111</v>
      </c>
      <c r="R1417">
        <v>0.45931559564199348</v>
      </c>
      <c r="S1417">
        <f t="shared" si="21"/>
        <v>7301.2925640416915</v>
      </c>
    </row>
    <row r="1418" spans="1:19" x14ac:dyDescent="0.2">
      <c r="A1418" s="1">
        <v>1880</v>
      </c>
      <c r="B1418" t="s">
        <v>17</v>
      </c>
      <c r="C1418">
        <v>276</v>
      </c>
      <c r="D1418" t="s">
        <v>18</v>
      </c>
      <c r="E1418">
        <v>-44.713476666666672</v>
      </c>
      <c r="F1418" t="s">
        <v>19</v>
      </c>
      <c r="G1418">
        <v>-39.954554999999999</v>
      </c>
      <c r="H1418" t="s">
        <v>20</v>
      </c>
      <c r="I1418">
        <v>31.607997894287109</v>
      </c>
      <c r="J1418" t="s">
        <v>21</v>
      </c>
      <c r="K1418">
        <v>7.2</v>
      </c>
      <c r="L1418">
        <v>3.5999999999999999E-3</v>
      </c>
      <c r="M1418">
        <v>-0.15000057220458979</v>
      </c>
      <c r="N1418">
        <v>0.19999999999993179</v>
      </c>
      <c r="O1418">
        <v>-0.75000286102320501</v>
      </c>
      <c r="P1418">
        <v>1.6724439765348631</v>
      </c>
      <c r="Q1418">
        <v>4786.5272071442459</v>
      </c>
      <c r="R1418">
        <v>-0.75968703268459736</v>
      </c>
      <c r="S1418">
        <f t="shared" si="21"/>
        <v>7302.9650080182264</v>
      </c>
    </row>
    <row r="1419" spans="1:19" x14ac:dyDescent="0.2">
      <c r="A1419" s="1">
        <v>1881</v>
      </c>
      <c r="B1419" t="s">
        <v>17</v>
      </c>
      <c r="C1419">
        <v>276.2</v>
      </c>
      <c r="D1419" t="s">
        <v>18</v>
      </c>
      <c r="E1419">
        <v>-44.71346333333333</v>
      </c>
      <c r="F1419" t="s">
        <v>19</v>
      </c>
      <c r="G1419">
        <v>-39.954568333333327</v>
      </c>
      <c r="H1419" t="s">
        <v>20</v>
      </c>
      <c r="I1419">
        <v>31.751998901367191</v>
      </c>
      <c r="J1419" t="s">
        <v>21</v>
      </c>
      <c r="K1419">
        <v>7.2</v>
      </c>
      <c r="L1419">
        <v>3.5999999999999999E-3</v>
      </c>
      <c r="M1419">
        <v>3.9999961853027337E-2</v>
      </c>
      <c r="N1419">
        <v>0.2000000000000455</v>
      </c>
      <c r="O1419">
        <v>0.19999980926509131</v>
      </c>
      <c r="P1419">
        <v>1.8197835442832271</v>
      </c>
      <c r="Q1419">
        <v>4788.3469906885293</v>
      </c>
      <c r="R1419">
        <v>0.24731579782099669</v>
      </c>
      <c r="S1419">
        <f t="shared" si="21"/>
        <v>7304.7847915625098</v>
      </c>
    </row>
    <row r="1420" spans="1:19" x14ac:dyDescent="0.2">
      <c r="A1420" s="1">
        <v>1882</v>
      </c>
      <c r="B1420" t="s">
        <v>17</v>
      </c>
      <c r="C1420">
        <v>276.39999999999998</v>
      </c>
      <c r="D1420" t="s">
        <v>18</v>
      </c>
      <c r="E1420">
        <v>-44.713449999999987</v>
      </c>
      <c r="F1420" t="s">
        <v>19</v>
      </c>
      <c r="G1420">
        <v>-39.95458</v>
      </c>
      <c r="H1420" t="s">
        <v>20</v>
      </c>
      <c r="I1420">
        <v>31.787998199462891</v>
      </c>
      <c r="J1420" t="s">
        <v>21</v>
      </c>
      <c r="K1420">
        <v>7.2</v>
      </c>
      <c r="L1420">
        <v>3.5999999999999999E-3</v>
      </c>
      <c r="M1420">
        <v>1.0000228881835939E-2</v>
      </c>
      <c r="N1420">
        <v>0.2000000000000455</v>
      </c>
      <c r="O1420">
        <v>5.0001144409168322E-2</v>
      </c>
      <c r="P1420">
        <v>1.7464238435690289</v>
      </c>
      <c r="Q1420">
        <v>4790.093414532098</v>
      </c>
      <c r="R1420">
        <v>8.8317213073718426E-2</v>
      </c>
      <c r="S1420">
        <f t="shared" si="21"/>
        <v>7306.5312154060784</v>
      </c>
    </row>
    <row r="1421" spans="1:19" x14ac:dyDescent="0.2">
      <c r="A1421" s="1">
        <v>1883</v>
      </c>
      <c r="B1421" t="s">
        <v>17</v>
      </c>
      <c r="C1421">
        <v>276.60000000000002</v>
      </c>
      <c r="D1421" t="s">
        <v>18</v>
      </c>
      <c r="E1421">
        <v>-44.713438333333343</v>
      </c>
      <c r="F1421" t="s">
        <v>19</v>
      </c>
      <c r="G1421">
        <v>-39.954593333333342</v>
      </c>
      <c r="H1421" t="s">
        <v>20</v>
      </c>
      <c r="I1421">
        <v>31.82399940490723</v>
      </c>
      <c r="J1421" t="s">
        <v>21</v>
      </c>
      <c r="K1421">
        <v>7.2</v>
      </c>
      <c r="L1421">
        <v>3.5999999999999999E-3</v>
      </c>
      <c r="M1421">
        <v>1.0000228881835939E-2</v>
      </c>
      <c r="N1421">
        <v>0.19999999999993179</v>
      </c>
      <c r="O1421">
        <v>5.0001144409196743E-2</v>
      </c>
      <c r="P1421">
        <v>1.672444408237425</v>
      </c>
      <c r="Q1421">
        <v>4791.7658589403354</v>
      </c>
      <c r="R1421">
        <v>8.8317213073748541E-2</v>
      </c>
      <c r="S1421">
        <f t="shared" si="21"/>
        <v>7308.2036598143159</v>
      </c>
    </row>
    <row r="1422" spans="1:19" x14ac:dyDescent="0.2">
      <c r="A1422" s="1">
        <v>1884</v>
      </c>
      <c r="B1422" t="s">
        <v>17</v>
      </c>
      <c r="C1422">
        <v>276.8</v>
      </c>
      <c r="D1422" t="s">
        <v>18</v>
      </c>
      <c r="E1422">
        <v>-44.713425000000008</v>
      </c>
      <c r="F1422" t="s">
        <v>19</v>
      </c>
      <c r="G1422">
        <v>-39.95460666666667</v>
      </c>
      <c r="H1422" t="s">
        <v>20</v>
      </c>
      <c r="I1422">
        <v>31.751998901367191</v>
      </c>
      <c r="J1422" t="s">
        <v>21</v>
      </c>
      <c r="K1422">
        <v>7.2</v>
      </c>
      <c r="L1422">
        <v>3.5999999999999999E-3</v>
      </c>
      <c r="M1422">
        <v>-2.0000457763671878E-2</v>
      </c>
      <c r="N1422">
        <v>0.2000000000000455</v>
      </c>
      <c r="O1422">
        <v>-0.1000022888183366</v>
      </c>
      <c r="P1422">
        <v>1.8197839392482931</v>
      </c>
      <c r="Q1422">
        <v>4793.5856428795842</v>
      </c>
      <c r="R1422">
        <v>-7.0686426147436851E-2</v>
      </c>
      <c r="S1422">
        <f t="shared" si="21"/>
        <v>7310.0234437535646</v>
      </c>
    </row>
    <row r="1423" spans="1:19" x14ac:dyDescent="0.2">
      <c r="A1423" s="1">
        <v>1885</v>
      </c>
      <c r="B1423" t="s">
        <v>17</v>
      </c>
      <c r="C1423">
        <v>277</v>
      </c>
      <c r="D1423" t="s">
        <v>18</v>
      </c>
      <c r="E1423">
        <v>-44.713411666666659</v>
      </c>
      <c r="F1423" t="s">
        <v>19</v>
      </c>
      <c r="G1423">
        <v>-39.954619999999998</v>
      </c>
      <c r="H1423" t="s">
        <v>20</v>
      </c>
      <c r="I1423">
        <v>31.787998199462891</v>
      </c>
      <c r="J1423" t="s">
        <v>21</v>
      </c>
      <c r="K1423">
        <v>7.2</v>
      </c>
      <c r="L1423">
        <v>3.5999999999999999E-3</v>
      </c>
      <c r="M1423">
        <v>1.0000228881835939E-2</v>
      </c>
      <c r="N1423">
        <v>0.19999999999993179</v>
      </c>
      <c r="O1423">
        <v>5.0001144409196743E-2</v>
      </c>
      <c r="P1423">
        <v>1.819784078855796</v>
      </c>
      <c r="Q1423">
        <v>4795.4054269584403</v>
      </c>
      <c r="R1423">
        <v>8.8317213073748541E-2</v>
      </c>
      <c r="S1423">
        <f t="shared" si="21"/>
        <v>7311.8432278324208</v>
      </c>
    </row>
    <row r="1424" spans="1:19" x14ac:dyDescent="0.2">
      <c r="A1424" s="1">
        <v>1886</v>
      </c>
      <c r="B1424" t="s">
        <v>17</v>
      </c>
      <c r="C1424">
        <v>277.2</v>
      </c>
      <c r="D1424" t="s">
        <v>18</v>
      </c>
      <c r="E1424">
        <v>-44.7134</v>
      </c>
      <c r="F1424" t="s">
        <v>19</v>
      </c>
      <c r="G1424">
        <v>-39.954633333333327</v>
      </c>
      <c r="H1424" t="s">
        <v>20</v>
      </c>
      <c r="I1424">
        <v>31.607997894287109</v>
      </c>
      <c r="J1424" t="s">
        <v>21</v>
      </c>
      <c r="K1424">
        <v>7.2</v>
      </c>
      <c r="L1424">
        <v>3.5999999999999999E-3</v>
      </c>
      <c r="M1424">
        <v>-5.0000190734863281E-2</v>
      </c>
      <c r="N1424">
        <v>0.2000000000000455</v>
      </c>
      <c r="O1424">
        <v>-0.25000095367425962</v>
      </c>
      <c r="P1424">
        <v>1.672444843118754</v>
      </c>
      <c r="Q1424">
        <v>4797.077871801559</v>
      </c>
      <c r="R1424">
        <v>-0.22968501089471521</v>
      </c>
      <c r="S1424">
        <f t="shared" si="21"/>
        <v>7313.5156726755395</v>
      </c>
    </row>
    <row r="1425" spans="1:19" x14ac:dyDescent="0.2">
      <c r="A1425" s="1">
        <v>1887</v>
      </c>
      <c r="B1425" t="s">
        <v>17</v>
      </c>
      <c r="C1425">
        <v>277.39999999999998</v>
      </c>
      <c r="D1425" t="s">
        <v>18</v>
      </c>
      <c r="E1425">
        <v>-44.713386666666672</v>
      </c>
      <c r="F1425" t="s">
        <v>19</v>
      </c>
      <c r="G1425">
        <v>-39.954644999999999</v>
      </c>
      <c r="H1425" t="s">
        <v>20</v>
      </c>
      <c r="I1425">
        <v>31.572000503540039</v>
      </c>
      <c r="J1425" t="s">
        <v>21</v>
      </c>
      <c r="K1425">
        <v>7.2</v>
      </c>
      <c r="L1425">
        <v>3.5999999999999999E-3</v>
      </c>
      <c r="M1425">
        <v>-9.9992752075195312E-3</v>
      </c>
      <c r="N1425">
        <v>0.2000000000000455</v>
      </c>
      <c r="O1425">
        <v>-4.999637603758629E-2</v>
      </c>
      <c r="P1425">
        <v>1.746424363381091</v>
      </c>
      <c r="Q1425">
        <v>4798.8242961649403</v>
      </c>
      <c r="R1425">
        <v>-1.768015859984147E-2</v>
      </c>
      <c r="S1425">
        <f t="shared" si="21"/>
        <v>7315.2620970389207</v>
      </c>
    </row>
    <row r="1426" spans="1:19" x14ac:dyDescent="0.2">
      <c r="A1426" s="1">
        <v>1888</v>
      </c>
      <c r="B1426" t="s">
        <v>17</v>
      </c>
      <c r="C1426">
        <v>277.60000000000002</v>
      </c>
      <c r="D1426" t="s">
        <v>18</v>
      </c>
      <c r="E1426">
        <v>-44.713374999999999</v>
      </c>
      <c r="F1426" t="s">
        <v>19</v>
      </c>
      <c r="G1426">
        <v>-39.954658333333327</v>
      </c>
      <c r="H1426" t="s">
        <v>20</v>
      </c>
      <c r="I1426">
        <v>31.463998794555661</v>
      </c>
      <c r="J1426" t="s">
        <v>21</v>
      </c>
      <c r="K1426">
        <v>7.2</v>
      </c>
      <c r="L1426">
        <v>3.5999999999999999E-3</v>
      </c>
      <c r="M1426">
        <v>-3.0000686645507809E-2</v>
      </c>
      <c r="N1426">
        <v>0.19999999999993179</v>
      </c>
      <c r="O1426">
        <v>-0.15000343322759019</v>
      </c>
      <c r="P1426">
        <v>1.672445128735937</v>
      </c>
      <c r="Q1426">
        <v>4800.4967412936758</v>
      </c>
      <c r="R1426">
        <v>-0.12368763922124559</v>
      </c>
      <c r="S1426">
        <f t="shared" si="21"/>
        <v>7316.9345421676562</v>
      </c>
    </row>
    <row r="1427" spans="1:19" x14ac:dyDescent="0.2">
      <c r="A1427" s="1">
        <v>1889</v>
      </c>
      <c r="B1427" t="s">
        <v>17</v>
      </c>
      <c r="C1427">
        <v>277.8</v>
      </c>
      <c r="D1427" t="s">
        <v>18</v>
      </c>
      <c r="E1427">
        <v>-44.713361666666657</v>
      </c>
      <c r="F1427" t="s">
        <v>19</v>
      </c>
      <c r="G1427">
        <v>-39.954671666666663</v>
      </c>
      <c r="H1427" t="s">
        <v>20</v>
      </c>
      <c r="I1427">
        <v>31.463998794555661</v>
      </c>
      <c r="J1427" t="s">
        <v>21</v>
      </c>
      <c r="K1427">
        <v>7.2</v>
      </c>
      <c r="L1427">
        <v>3.5999999999999999E-3</v>
      </c>
      <c r="M1427">
        <v>0</v>
      </c>
      <c r="N1427">
        <v>0.2000000000000455</v>
      </c>
      <c r="O1427">
        <v>0</v>
      </c>
      <c r="P1427">
        <v>1.8197845948701059</v>
      </c>
      <c r="Q1427">
        <v>4802.3165258885456</v>
      </c>
      <c r="R1427">
        <v>3.5316E-2</v>
      </c>
      <c r="S1427">
        <f t="shared" si="21"/>
        <v>7318.754326762526</v>
      </c>
    </row>
    <row r="1428" spans="1:19" x14ac:dyDescent="0.2">
      <c r="A1428" s="1">
        <v>1890</v>
      </c>
      <c r="B1428" t="s">
        <v>17</v>
      </c>
      <c r="C1428">
        <v>278</v>
      </c>
      <c r="D1428" t="s">
        <v>18</v>
      </c>
      <c r="E1428">
        <v>-44.713350000000013</v>
      </c>
      <c r="F1428" t="s">
        <v>19</v>
      </c>
      <c r="G1428">
        <v>-39.954684999999998</v>
      </c>
      <c r="H1428" t="s">
        <v>20</v>
      </c>
      <c r="I1428">
        <v>31.643999099731449</v>
      </c>
      <c r="J1428" t="s">
        <v>21</v>
      </c>
      <c r="K1428">
        <v>7.2</v>
      </c>
      <c r="L1428">
        <v>3.5999999999999999E-3</v>
      </c>
      <c r="M1428">
        <v>5.0000190734863281E-2</v>
      </c>
      <c r="N1428">
        <v>0.19999999999993179</v>
      </c>
      <c r="O1428">
        <v>0.25000095367440173</v>
      </c>
      <c r="P1428">
        <v>1.6724454101118129</v>
      </c>
      <c r="Q1428">
        <v>4803.9889712986578</v>
      </c>
      <c r="R1428">
        <v>0.30031701089486579</v>
      </c>
      <c r="S1428">
        <f t="shared" si="21"/>
        <v>7320.4267721726383</v>
      </c>
    </row>
    <row r="1429" spans="1:19" x14ac:dyDescent="0.2">
      <c r="A1429" s="1">
        <v>1891</v>
      </c>
      <c r="B1429" t="s">
        <v>17</v>
      </c>
      <c r="C1429">
        <v>278.2</v>
      </c>
      <c r="D1429" t="s">
        <v>18</v>
      </c>
      <c r="E1429">
        <v>-44.713338333333333</v>
      </c>
      <c r="F1429" t="s">
        <v>19</v>
      </c>
      <c r="G1429">
        <v>-39.954698333333333</v>
      </c>
      <c r="H1429" t="s">
        <v>20</v>
      </c>
      <c r="I1429">
        <v>31.319997787475589</v>
      </c>
      <c r="J1429" t="s">
        <v>21</v>
      </c>
      <c r="K1429">
        <v>7.3</v>
      </c>
      <c r="L1429">
        <v>3.3E-3</v>
      </c>
      <c r="M1429">
        <v>-9.0000152587890625E-2</v>
      </c>
      <c r="N1429">
        <v>0.2000000000000455</v>
      </c>
      <c r="O1429">
        <v>-0.45000076293935082</v>
      </c>
      <c r="P1429">
        <v>1.672445542575312</v>
      </c>
      <c r="Q1429">
        <v>4805.6614168412334</v>
      </c>
      <c r="R1429">
        <v>-0.44462780871571189</v>
      </c>
      <c r="S1429">
        <f t="shared" si="21"/>
        <v>7322.0992177152139</v>
      </c>
    </row>
    <row r="1430" spans="1:19" x14ac:dyDescent="0.2">
      <c r="A1430" s="1">
        <v>1892</v>
      </c>
      <c r="B1430" t="s">
        <v>17</v>
      </c>
      <c r="C1430">
        <v>278.39999999999998</v>
      </c>
      <c r="D1430" t="s">
        <v>18</v>
      </c>
      <c r="E1430">
        <v>-44.713324999999998</v>
      </c>
      <c r="F1430" t="s">
        <v>19</v>
      </c>
      <c r="G1430">
        <v>-39.954709999999999</v>
      </c>
      <c r="H1430" t="s">
        <v>20</v>
      </c>
      <c r="I1430">
        <v>31.5359992980957</v>
      </c>
      <c r="J1430" t="s">
        <v>21</v>
      </c>
      <c r="K1430">
        <v>7.3</v>
      </c>
      <c r="L1430">
        <v>3.3E-3</v>
      </c>
      <c r="M1430">
        <v>6.0000419616699219E-2</v>
      </c>
      <c r="N1430">
        <v>0.2000000000000455</v>
      </c>
      <c r="O1430">
        <v>0.30000209808342793</v>
      </c>
      <c r="P1430">
        <v>1.746424869228747</v>
      </c>
      <c r="Q1430">
        <v>4807.407841710462</v>
      </c>
      <c r="R1430">
        <v>0.35037522396843362</v>
      </c>
      <c r="S1430">
        <f t="shared" si="21"/>
        <v>7323.8456425844424</v>
      </c>
    </row>
    <row r="1431" spans="1:19" x14ac:dyDescent="0.2">
      <c r="A1431" s="1">
        <v>1893</v>
      </c>
      <c r="B1431" t="s">
        <v>17</v>
      </c>
      <c r="C1431">
        <v>278.60000000000002</v>
      </c>
      <c r="D1431" t="s">
        <v>18</v>
      </c>
      <c r="E1431">
        <v>-44.713313333333318</v>
      </c>
      <c r="F1431" t="s">
        <v>19</v>
      </c>
      <c r="G1431">
        <v>-39.954723333333327</v>
      </c>
      <c r="H1431" t="s">
        <v>20</v>
      </c>
      <c r="I1431">
        <v>31.319997787475589</v>
      </c>
      <c r="J1431" t="s">
        <v>21</v>
      </c>
      <c r="K1431">
        <v>7.3</v>
      </c>
      <c r="L1431">
        <v>3.3E-3</v>
      </c>
      <c r="M1431">
        <v>-6.0000419616699219E-2</v>
      </c>
      <c r="N1431">
        <v>0.19999999999993179</v>
      </c>
      <c r="O1431">
        <v>-0.3000020980835984</v>
      </c>
      <c r="P1431">
        <v>1.6724458264229221</v>
      </c>
      <c r="Q1431">
        <v>4809.0802875368836</v>
      </c>
      <c r="R1431">
        <v>-0.28562922396861429</v>
      </c>
      <c r="S1431">
        <f t="shared" si="21"/>
        <v>7325.5180884108649</v>
      </c>
    </row>
    <row r="1432" spans="1:19" x14ac:dyDescent="0.2">
      <c r="A1432" s="1">
        <v>1894</v>
      </c>
      <c r="B1432" t="s">
        <v>17</v>
      </c>
      <c r="C1432">
        <v>278.8</v>
      </c>
      <c r="D1432" t="s">
        <v>18</v>
      </c>
      <c r="E1432">
        <v>-44.713301666666673</v>
      </c>
      <c r="F1432" t="s">
        <v>19</v>
      </c>
      <c r="G1432">
        <v>-39.954734999999999</v>
      </c>
      <c r="H1432" t="s">
        <v>20</v>
      </c>
      <c r="I1432">
        <v>31.355998992919918</v>
      </c>
      <c r="J1432" t="s">
        <v>21</v>
      </c>
      <c r="K1432">
        <v>7.3</v>
      </c>
      <c r="L1432">
        <v>3.3E-3</v>
      </c>
      <c r="M1432">
        <v>1.0000228881835939E-2</v>
      </c>
      <c r="N1432">
        <v>0.2000000000000455</v>
      </c>
      <c r="O1432">
        <v>5.0001144409168322E-2</v>
      </c>
      <c r="P1432">
        <v>1.592312070778003</v>
      </c>
      <c r="Q1432">
        <v>4810.6725996076621</v>
      </c>
      <c r="R1432">
        <v>8.5374213073718425E-2</v>
      </c>
      <c r="S1432">
        <f t="shared" si="21"/>
        <v>7327.1104004816425</v>
      </c>
    </row>
    <row r="1433" spans="1:19" x14ac:dyDescent="0.2">
      <c r="A1433" s="1">
        <v>1895</v>
      </c>
      <c r="B1433" t="s">
        <v>17</v>
      </c>
      <c r="C1433">
        <v>279</v>
      </c>
      <c r="D1433" t="s">
        <v>18</v>
      </c>
      <c r="E1433">
        <v>-44.713288333333338</v>
      </c>
      <c r="F1433" t="s">
        <v>19</v>
      </c>
      <c r="G1433">
        <v>-39.954748333333328</v>
      </c>
      <c r="H1433" t="s">
        <v>20</v>
      </c>
      <c r="I1433">
        <v>31.607997894287109</v>
      </c>
      <c r="J1433" t="s">
        <v>21</v>
      </c>
      <c r="K1433">
        <v>7.3</v>
      </c>
      <c r="L1433">
        <v>3.3E-3</v>
      </c>
      <c r="M1433">
        <v>6.999969482421875E-2</v>
      </c>
      <c r="N1433">
        <v>0.19999999999993179</v>
      </c>
      <c r="O1433">
        <v>0.3499984741212131</v>
      </c>
      <c r="P1433">
        <v>1.819785355111462</v>
      </c>
      <c r="Q1433">
        <v>4812.4923849627739</v>
      </c>
      <c r="R1433">
        <v>0.40337138256848593</v>
      </c>
      <c r="S1433">
        <f t="shared" si="21"/>
        <v>7328.9301858367544</v>
      </c>
    </row>
    <row r="1434" spans="1:19" x14ac:dyDescent="0.2">
      <c r="A1434" s="1">
        <v>1896</v>
      </c>
      <c r="B1434" t="s">
        <v>17</v>
      </c>
      <c r="C1434">
        <v>279.2</v>
      </c>
      <c r="D1434" t="s">
        <v>18</v>
      </c>
      <c r="E1434">
        <v>-44.713276666666658</v>
      </c>
      <c r="F1434" t="s">
        <v>19</v>
      </c>
      <c r="G1434">
        <v>-39.95476</v>
      </c>
      <c r="H1434" t="s">
        <v>20</v>
      </c>
      <c r="I1434">
        <v>31.319997787475589</v>
      </c>
      <c r="J1434" t="s">
        <v>21</v>
      </c>
      <c r="K1434">
        <v>7.3</v>
      </c>
      <c r="L1434">
        <v>3.3E-3</v>
      </c>
      <c r="M1434">
        <v>-7.9999923706054688E-2</v>
      </c>
      <c r="N1434">
        <v>0.2000000000000455</v>
      </c>
      <c r="O1434">
        <v>-0.39999961853018251</v>
      </c>
      <c r="P1434">
        <v>1.5923122985443661</v>
      </c>
      <c r="Q1434">
        <v>4814.0846972613181</v>
      </c>
      <c r="R1434">
        <v>-0.39162659564199348</v>
      </c>
      <c r="S1434">
        <f t="shared" si="21"/>
        <v>7330.5224981352985</v>
      </c>
    </row>
    <row r="1435" spans="1:19" x14ac:dyDescent="0.2">
      <c r="A1435" s="1">
        <v>1897</v>
      </c>
      <c r="B1435" t="s">
        <v>17</v>
      </c>
      <c r="C1435">
        <v>279.39999999999998</v>
      </c>
      <c r="D1435" t="s">
        <v>18</v>
      </c>
      <c r="E1435">
        <v>-44.713265</v>
      </c>
      <c r="F1435" t="s">
        <v>19</v>
      </c>
      <c r="G1435">
        <v>-39.954773333333343</v>
      </c>
      <c r="H1435" t="s">
        <v>20</v>
      </c>
      <c r="I1435">
        <v>31.067998886108398</v>
      </c>
      <c r="J1435" t="s">
        <v>21</v>
      </c>
      <c r="K1435">
        <v>7.3</v>
      </c>
      <c r="L1435">
        <v>3.3E-3</v>
      </c>
      <c r="M1435">
        <v>-6.999969482421875E-2</v>
      </c>
      <c r="N1435">
        <v>0.2000000000000455</v>
      </c>
      <c r="O1435">
        <v>-0.34999847412101409</v>
      </c>
      <c r="P1435">
        <v>1.67244637166329</v>
      </c>
      <c r="Q1435">
        <v>4815.7571436329818</v>
      </c>
      <c r="R1435">
        <v>-0.33862538256827501</v>
      </c>
      <c r="S1435">
        <f t="shared" si="21"/>
        <v>7332.1949445069622</v>
      </c>
    </row>
    <row r="1436" spans="1:19" x14ac:dyDescent="0.2">
      <c r="A1436" s="1">
        <v>1898</v>
      </c>
      <c r="B1436" t="s">
        <v>17</v>
      </c>
      <c r="C1436">
        <v>279.60000000000002</v>
      </c>
      <c r="D1436" t="s">
        <v>18</v>
      </c>
      <c r="E1436">
        <v>-44.713253333333327</v>
      </c>
      <c r="F1436" t="s">
        <v>19</v>
      </c>
      <c r="G1436">
        <v>-39.954785000000001</v>
      </c>
      <c r="H1436" t="s">
        <v>20</v>
      </c>
      <c r="I1436">
        <v>31.248001098632809</v>
      </c>
      <c r="J1436" t="s">
        <v>21</v>
      </c>
      <c r="K1436">
        <v>7.3</v>
      </c>
      <c r="L1436">
        <v>3.3E-3</v>
      </c>
      <c r="M1436">
        <v>5.0000190734863281E-2</v>
      </c>
      <c r="N1436">
        <v>0.19999999999993179</v>
      </c>
      <c r="O1436">
        <v>0.25000095367440173</v>
      </c>
      <c r="P1436">
        <v>1.5923125098557029</v>
      </c>
      <c r="Q1436">
        <v>4817.3494561428379</v>
      </c>
      <c r="R1436">
        <v>0.29737401089486581</v>
      </c>
      <c r="S1436">
        <f t="shared" si="21"/>
        <v>7333.7872570168183</v>
      </c>
    </row>
    <row r="1437" spans="1:19" x14ac:dyDescent="0.2">
      <c r="A1437" s="1">
        <v>1899</v>
      </c>
      <c r="B1437" t="s">
        <v>17</v>
      </c>
      <c r="C1437">
        <v>279.8</v>
      </c>
      <c r="D1437" t="s">
        <v>18</v>
      </c>
      <c r="E1437">
        <v>-44.713239999999999</v>
      </c>
      <c r="F1437" t="s">
        <v>19</v>
      </c>
      <c r="G1437">
        <v>-39.954798333333329</v>
      </c>
      <c r="H1437" t="s">
        <v>20</v>
      </c>
      <c r="I1437">
        <v>31.067998886108398</v>
      </c>
      <c r="J1437" t="s">
        <v>21</v>
      </c>
      <c r="K1437">
        <v>7.3</v>
      </c>
      <c r="L1437">
        <v>3.3E-3</v>
      </c>
      <c r="M1437">
        <v>-5.0000190734863281E-2</v>
      </c>
      <c r="N1437">
        <v>0.2000000000000455</v>
      </c>
      <c r="O1437">
        <v>-0.25000095367425962</v>
      </c>
      <c r="P1437">
        <v>1.819785854338785</v>
      </c>
      <c r="Q1437">
        <v>4819.1692419971769</v>
      </c>
      <c r="R1437">
        <v>-0.23262801089471519</v>
      </c>
      <c r="S1437">
        <f t="shared" si="21"/>
        <v>7335.6070428711573</v>
      </c>
    </row>
    <row r="1438" spans="1:19" x14ac:dyDescent="0.2">
      <c r="A1438" s="1">
        <v>1900</v>
      </c>
      <c r="B1438" t="s">
        <v>17</v>
      </c>
      <c r="C1438">
        <v>280</v>
      </c>
      <c r="D1438" t="s">
        <v>18</v>
      </c>
      <c r="E1438">
        <v>-44.713228333333333</v>
      </c>
      <c r="F1438" t="s">
        <v>19</v>
      </c>
      <c r="G1438">
        <v>-39.954809999999988</v>
      </c>
      <c r="H1438" t="s">
        <v>20</v>
      </c>
      <c r="I1438">
        <v>31.104000091552731</v>
      </c>
      <c r="J1438" t="s">
        <v>21</v>
      </c>
      <c r="K1438">
        <v>7.3</v>
      </c>
      <c r="L1438">
        <v>3.3E-3</v>
      </c>
      <c r="M1438">
        <v>1.0000228881835939E-2</v>
      </c>
      <c r="N1438">
        <v>0.19999999999993179</v>
      </c>
      <c r="O1438">
        <v>5.0001144409196743E-2</v>
      </c>
      <c r="P1438">
        <v>1.592312735855105</v>
      </c>
      <c r="Q1438">
        <v>4820.7615547330324</v>
      </c>
      <c r="R1438">
        <v>8.5374213073748539E-2</v>
      </c>
      <c r="S1438">
        <f t="shared" si="21"/>
        <v>7337.1993556070129</v>
      </c>
    </row>
    <row r="1439" spans="1:19" x14ac:dyDescent="0.2">
      <c r="A1439" s="1">
        <v>1901</v>
      </c>
      <c r="B1439" t="s">
        <v>17</v>
      </c>
      <c r="C1439">
        <v>280.2</v>
      </c>
      <c r="D1439" t="s">
        <v>18</v>
      </c>
      <c r="E1439">
        <v>-44.713216666666661</v>
      </c>
      <c r="F1439" t="s">
        <v>19</v>
      </c>
      <c r="G1439">
        <v>-39.954823333333337</v>
      </c>
      <c r="H1439" t="s">
        <v>20</v>
      </c>
      <c r="I1439">
        <v>31.104000091552731</v>
      </c>
      <c r="J1439" t="s">
        <v>21</v>
      </c>
      <c r="K1439">
        <v>7.3</v>
      </c>
      <c r="L1439">
        <v>3.3E-3</v>
      </c>
      <c r="M1439">
        <v>0</v>
      </c>
      <c r="N1439">
        <v>0.2000000000000455</v>
      </c>
      <c r="O1439">
        <v>0</v>
      </c>
      <c r="P1439">
        <v>1.6724469190281881</v>
      </c>
      <c r="Q1439">
        <v>4822.4340016520609</v>
      </c>
      <c r="R1439">
        <v>3.2372999999999999E-2</v>
      </c>
      <c r="S1439">
        <f t="shared" si="21"/>
        <v>7338.8718025260414</v>
      </c>
    </row>
    <row r="1440" spans="1:19" x14ac:dyDescent="0.2">
      <c r="A1440" s="1">
        <v>1902</v>
      </c>
      <c r="B1440" t="s">
        <v>17</v>
      </c>
      <c r="C1440">
        <v>280.39999999999998</v>
      </c>
      <c r="D1440" t="s">
        <v>18</v>
      </c>
      <c r="E1440">
        <v>-44.713205000000002</v>
      </c>
      <c r="F1440" t="s">
        <v>19</v>
      </c>
      <c r="G1440">
        <v>-39.954836666666672</v>
      </c>
      <c r="H1440" t="s">
        <v>20</v>
      </c>
      <c r="I1440">
        <v>30.995998382568359</v>
      </c>
      <c r="J1440" t="s">
        <v>21</v>
      </c>
      <c r="K1440">
        <v>7.3</v>
      </c>
      <c r="L1440">
        <v>3.3E-3</v>
      </c>
      <c r="M1440">
        <v>-3.0000686645507809E-2</v>
      </c>
      <c r="N1440">
        <v>0.2000000000000455</v>
      </c>
      <c r="O1440">
        <v>-0.15000343322750501</v>
      </c>
      <c r="P1440">
        <v>1.6724470507824989</v>
      </c>
      <c r="Q1440">
        <v>4824.1064487028434</v>
      </c>
      <c r="R1440">
        <v>-0.12663063922115531</v>
      </c>
      <c r="S1440">
        <f t="shared" si="21"/>
        <v>7340.5442495768239</v>
      </c>
    </row>
    <row r="1441" spans="1:19" x14ac:dyDescent="0.2">
      <c r="A1441" s="1">
        <v>1903</v>
      </c>
      <c r="B1441" t="s">
        <v>17</v>
      </c>
      <c r="C1441">
        <v>280.60000000000002</v>
      </c>
      <c r="D1441" t="s">
        <v>18</v>
      </c>
      <c r="E1441">
        <v>-44.713193333333329</v>
      </c>
      <c r="F1441" t="s">
        <v>19</v>
      </c>
      <c r="G1441">
        <v>-39.95485</v>
      </c>
      <c r="H1441" t="s">
        <v>20</v>
      </c>
      <c r="I1441">
        <v>30.92399978637695</v>
      </c>
      <c r="J1441" t="s">
        <v>21</v>
      </c>
      <c r="K1441">
        <v>7.3</v>
      </c>
      <c r="L1441">
        <v>3.3E-3</v>
      </c>
      <c r="M1441">
        <v>-1.9999504089355469E-2</v>
      </c>
      <c r="N1441">
        <v>0.19999999999993179</v>
      </c>
      <c r="O1441">
        <v>-9.9997520446811455E-2</v>
      </c>
      <c r="P1441">
        <v>1.672447185012953</v>
      </c>
      <c r="Q1441">
        <v>4825.7788958878564</v>
      </c>
      <c r="R1441">
        <v>-7.3624371673620154E-2</v>
      </c>
      <c r="S1441">
        <f t="shared" si="21"/>
        <v>7342.2166967618368</v>
      </c>
    </row>
    <row r="1442" spans="1:19" x14ac:dyDescent="0.2">
      <c r="A1442" s="1">
        <v>1904</v>
      </c>
      <c r="B1442" t="s">
        <v>17</v>
      </c>
      <c r="C1442">
        <v>280.8</v>
      </c>
      <c r="D1442" t="s">
        <v>18</v>
      </c>
      <c r="E1442">
        <v>-44.713181666666657</v>
      </c>
      <c r="F1442" t="s">
        <v>19</v>
      </c>
      <c r="G1442">
        <v>-39.954863333333343</v>
      </c>
      <c r="H1442" t="s">
        <v>20</v>
      </c>
      <c r="I1442">
        <v>31.031999588012699</v>
      </c>
      <c r="J1442" t="s">
        <v>21</v>
      </c>
      <c r="K1442">
        <v>7.3</v>
      </c>
      <c r="L1442">
        <v>3.3E-3</v>
      </c>
      <c r="M1442">
        <v>2.999973297119141E-2</v>
      </c>
      <c r="N1442">
        <v>0.2000000000000455</v>
      </c>
      <c r="O1442">
        <v>0.14999866485592289</v>
      </c>
      <c r="P1442">
        <v>1.67244731429363</v>
      </c>
      <c r="Q1442">
        <v>4827.4513432021504</v>
      </c>
      <c r="R1442">
        <v>0.19137158474727831</v>
      </c>
      <c r="S1442">
        <f t="shared" si="21"/>
        <v>7343.8891440761308</v>
      </c>
    </row>
    <row r="1443" spans="1:19" x14ac:dyDescent="0.2">
      <c r="A1443" s="1">
        <v>1905</v>
      </c>
      <c r="B1443" t="s">
        <v>17</v>
      </c>
      <c r="C1443">
        <v>281</v>
      </c>
      <c r="D1443" t="s">
        <v>18</v>
      </c>
      <c r="E1443">
        <v>-44.713168333333343</v>
      </c>
      <c r="F1443" t="s">
        <v>19</v>
      </c>
      <c r="G1443">
        <v>-39.954876666666671</v>
      </c>
      <c r="H1443" t="s">
        <v>20</v>
      </c>
      <c r="I1443">
        <v>31.283998489379879</v>
      </c>
      <c r="J1443" t="s">
        <v>21</v>
      </c>
      <c r="K1443">
        <v>7.3</v>
      </c>
      <c r="L1443">
        <v>3.3E-3</v>
      </c>
      <c r="M1443">
        <v>6.999969482421875E-2</v>
      </c>
      <c r="N1443">
        <v>0.19999999999993179</v>
      </c>
      <c r="O1443">
        <v>0.3499984741212131</v>
      </c>
      <c r="P1443">
        <v>1.8197865960239259</v>
      </c>
      <c r="Q1443">
        <v>4829.2711297981741</v>
      </c>
      <c r="R1443">
        <v>0.40337138256848593</v>
      </c>
      <c r="S1443">
        <f t="shared" si="21"/>
        <v>7345.7089306721546</v>
      </c>
    </row>
    <row r="1444" spans="1:19" x14ac:dyDescent="0.2">
      <c r="A1444" s="1">
        <v>1906</v>
      </c>
      <c r="B1444" t="s">
        <v>17</v>
      </c>
      <c r="C1444">
        <v>281.2</v>
      </c>
      <c r="D1444" t="s">
        <v>18</v>
      </c>
      <c r="E1444">
        <v>-44.713156666666663</v>
      </c>
      <c r="F1444" t="s">
        <v>19</v>
      </c>
      <c r="G1444">
        <v>-39.954889999999999</v>
      </c>
      <c r="H1444" t="s">
        <v>20</v>
      </c>
      <c r="I1444">
        <v>30.887998580932621</v>
      </c>
      <c r="J1444" t="s">
        <v>21</v>
      </c>
      <c r="K1444">
        <v>7.3</v>
      </c>
      <c r="L1444">
        <v>3.3E-3</v>
      </c>
      <c r="M1444">
        <v>-0.10999965667724609</v>
      </c>
      <c r="N1444">
        <v>0.2000000000000455</v>
      </c>
      <c r="O1444">
        <v>-0.54999828338610546</v>
      </c>
      <c r="P1444">
        <v>1.6724475981434319</v>
      </c>
      <c r="Q1444">
        <v>4830.9435773963178</v>
      </c>
      <c r="R1444">
        <v>-0.55062518038927188</v>
      </c>
      <c r="S1444">
        <f t="shared" si="21"/>
        <v>7347.3813782702982</v>
      </c>
    </row>
    <row r="1445" spans="1:19" x14ac:dyDescent="0.2">
      <c r="A1445" s="1">
        <v>1907</v>
      </c>
      <c r="B1445" t="s">
        <v>17</v>
      </c>
      <c r="C1445">
        <v>281.39999999999998</v>
      </c>
      <c r="D1445" t="s">
        <v>18</v>
      </c>
      <c r="E1445">
        <v>-44.713144999999997</v>
      </c>
      <c r="F1445" t="s">
        <v>19</v>
      </c>
      <c r="G1445">
        <v>-39.954903333333327</v>
      </c>
      <c r="H1445" t="s">
        <v>20</v>
      </c>
      <c r="I1445">
        <v>30.815999984741211</v>
      </c>
      <c r="J1445" t="s">
        <v>21</v>
      </c>
      <c r="K1445">
        <v>7.3</v>
      </c>
      <c r="L1445">
        <v>3.3E-3</v>
      </c>
      <c r="M1445">
        <v>-1.9999504089355469E-2</v>
      </c>
      <c r="N1445">
        <v>0.2000000000000455</v>
      </c>
      <c r="O1445">
        <v>-9.9997520446754612E-2</v>
      </c>
      <c r="P1445">
        <v>1.6724477281329451</v>
      </c>
      <c r="Q1445">
        <v>4832.616025124451</v>
      </c>
      <c r="R1445">
        <v>-7.3624371673559896E-2</v>
      </c>
      <c r="S1445">
        <f t="shared" si="21"/>
        <v>7349.0538259984314</v>
      </c>
    </row>
    <row r="1446" spans="1:19" x14ac:dyDescent="0.2">
      <c r="A1446" s="1">
        <v>1908</v>
      </c>
      <c r="B1446" t="s">
        <v>17</v>
      </c>
      <c r="C1446">
        <v>281.60000000000002</v>
      </c>
      <c r="D1446" t="s">
        <v>18</v>
      </c>
      <c r="E1446">
        <v>-44.713133333333317</v>
      </c>
      <c r="F1446" t="s">
        <v>19</v>
      </c>
      <c r="G1446">
        <v>-39.954916666666669</v>
      </c>
      <c r="H1446" t="s">
        <v>20</v>
      </c>
      <c r="I1446">
        <v>30.63599967956543</v>
      </c>
      <c r="J1446" t="s">
        <v>21</v>
      </c>
      <c r="K1446">
        <v>7.3</v>
      </c>
      <c r="L1446">
        <v>3.3E-3</v>
      </c>
      <c r="M1446">
        <v>-5.0000190734863281E-2</v>
      </c>
      <c r="N1446">
        <v>0.19999999999993179</v>
      </c>
      <c r="O1446">
        <v>-0.25000095367440173</v>
      </c>
      <c r="P1446">
        <v>1.6724478648377481</v>
      </c>
      <c r="Q1446">
        <v>4834.2884729892876</v>
      </c>
      <c r="R1446">
        <v>-0.23262801089486579</v>
      </c>
      <c r="S1446">
        <f t="shared" si="21"/>
        <v>7350.7262738632689</v>
      </c>
    </row>
    <row r="1447" spans="1:19" x14ac:dyDescent="0.2">
      <c r="A1447" s="1">
        <v>1909</v>
      </c>
      <c r="B1447" t="s">
        <v>17</v>
      </c>
      <c r="C1447">
        <v>281.8</v>
      </c>
      <c r="D1447" t="s">
        <v>18</v>
      </c>
      <c r="E1447">
        <v>-44.713121666666673</v>
      </c>
      <c r="F1447" t="s">
        <v>19</v>
      </c>
      <c r="G1447">
        <v>-39.954929999999997</v>
      </c>
      <c r="H1447" t="s">
        <v>20</v>
      </c>
      <c r="I1447">
        <v>30.780000686645511</v>
      </c>
      <c r="J1447" t="s">
        <v>21</v>
      </c>
      <c r="K1447">
        <v>7.3</v>
      </c>
      <c r="L1447">
        <v>3.3E-3</v>
      </c>
      <c r="M1447">
        <v>3.9999961853027337E-2</v>
      </c>
      <c r="N1447">
        <v>0.2000000000000455</v>
      </c>
      <c r="O1447">
        <v>0.19999980926509131</v>
      </c>
      <c r="P1447">
        <v>1.6724479937666059</v>
      </c>
      <c r="Q1447">
        <v>4835.9609209830551</v>
      </c>
      <c r="R1447">
        <v>0.24437279782099669</v>
      </c>
      <c r="S1447">
        <f t="shared" ref="S1447:S1510" si="22">S1446+P1447</f>
        <v>7352.3987218570355</v>
      </c>
    </row>
    <row r="1448" spans="1:19" x14ac:dyDescent="0.2">
      <c r="A1448" s="1">
        <v>1910</v>
      </c>
      <c r="B1448" t="s">
        <v>17</v>
      </c>
      <c r="C1448">
        <v>282</v>
      </c>
      <c r="D1448" t="s">
        <v>18</v>
      </c>
      <c r="E1448">
        <v>-44.713110000000007</v>
      </c>
      <c r="F1448" t="s">
        <v>19</v>
      </c>
      <c r="G1448">
        <v>-39.954943333333333</v>
      </c>
      <c r="H1448" t="s">
        <v>20</v>
      </c>
      <c r="I1448">
        <v>31.031999588012699</v>
      </c>
      <c r="J1448" t="s">
        <v>21</v>
      </c>
      <c r="K1448">
        <v>7.3</v>
      </c>
      <c r="L1448">
        <v>3.3E-3</v>
      </c>
      <c r="M1448">
        <v>6.999969482421875E-2</v>
      </c>
      <c r="N1448">
        <v>0.19999999999993179</v>
      </c>
      <c r="O1448">
        <v>0.3499984741212131</v>
      </c>
      <c r="P1448">
        <v>1.672448126229988</v>
      </c>
      <c r="Q1448">
        <v>4837.633369109285</v>
      </c>
      <c r="R1448">
        <v>0.40337138256848593</v>
      </c>
      <c r="S1448">
        <f t="shared" si="22"/>
        <v>7354.0711699832655</v>
      </c>
    </row>
    <row r="1449" spans="1:19" x14ac:dyDescent="0.2">
      <c r="A1449" s="1">
        <v>1911</v>
      </c>
      <c r="B1449" t="s">
        <v>17</v>
      </c>
      <c r="C1449">
        <v>282.2</v>
      </c>
      <c r="D1449" t="s">
        <v>18</v>
      </c>
      <c r="E1449">
        <v>-44.713096666666658</v>
      </c>
      <c r="F1449" t="s">
        <v>19</v>
      </c>
      <c r="G1449">
        <v>-39.954956666666668</v>
      </c>
      <c r="H1449" t="s">
        <v>20</v>
      </c>
      <c r="I1449">
        <v>31.031999588012699</v>
      </c>
      <c r="J1449" t="s">
        <v>21</v>
      </c>
      <c r="K1449">
        <v>7.3</v>
      </c>
      <c r="L1449">
        <v>3.3E-3</v>
      </c>
      <c r="M1449">
        <v>0</v>
      </c>
      <c r="N1449">
        <v>0.2000000000000455</v>
      </c>
      <c r="O1449">
        <v>0</v>
      </c>
      <c r="P1449">
        <v>1.819787338768275</v>
      </c>
      <c r="Q1449">
        <v>4839.4531564480531</v>
      </c>
      <c r="R1449">
        <v>3.2372999999999999E-2</v>
      </c>
      <c r="S1449">
        <f t="shared" si="22"/>
        <v>7355.8909573220335</v>
      </c>
    </row>
    <row r="1450" spans="1:19" x14ac:dyDescent="0.2">
      <c r="A1450" s="1">
        <v>1912</v>
      </c>
      <c r="B1450" t="s">
        <v>17</v>
      </c>
      <c r="C1450">
        <v>282.39999999999998</v>
      </c>
      <c r="D1450" t="s">
        <v>18</v>
      </c>
      <c r="E1450">
        <v>-44.713085</v>
      </c>
      <c r="F1450" t="s">
        <v>19</v>
      </c>
      <c r="G1450">
        <v>-39.954970000000003</v>
      </c>
      <c r="H1450" t="s">
        <v>20</v>
      </c>
      <c r="I1450">
        <v>30.672000885009769</v>
      </c>
      <c r="J1450" t="s">
        <v>21</v>
      </c>
      <c r="K1450">
        <v>7.3</v>
      </c>
      <c r="L1450">
        <v>3.3E-3</v>
      </c>
      <c r="M1450">
        <v>-9.9999427795410156E-2</v>
      </c>
      <c r="N1450">
        <v>0.2000000000000455</v>
      </c>
      <c r="O1450">
        <v>-0.49999713897693709</v>
      </c>
      <c r="P1450">
        <v>1.672448408311771</v>
      </c>
      <c r="Q1450">
        <v>4841.1256048563646</v>
      </c>
      <c r="R1450">
        <v>-0.49762396731555342</v>
      </c>
      <c r="S1450">
        <f t="shared" si="22"/>
        <v>7357.563405730345</v>
      </c>
    </row>
    <row r="1451" spans="1:19" x14ac:dyDescent="0.2">
      <c r="A1451" s="1">
        <v>1913</v>
      </c>
      <c r="B1451" t="s">
        <v>17</v>
      </c>
      <c r="C1451">
        <v>282.60000000000002</v>
      </c>
      <c r="D1451" t="s">
        <v>18</v>
      </c>
      <c r="E1451">
        <v>-44.713073333333327</v>
      </c>
      <c r="F1451" t="s">
        <v>19</v>
      </c>
      <c r="G1451">
        <v>-39.954983333333331</v>
      </c>
      <c r="H1451" t="s">
        <v>20</v>
      </c>
      <c r="I1451">
        <v>30.563999176025391</v>
      </c>
      <c r="J1451" t="s">
        <v>21</v>
      </c>
      <c r="K1451">
        <v>7.3</v>
      </c>
      <c r="L1451">
        <v>3.3E-3</v>
      </c>
      <c r="M1451">
        <v>-3.0000686645507809E-2</v>
      </c>
      <c r="N1451">
        <v>0.19999999999993179</v>
      </c>
      <c r="O1451">
        <v>-0.15000343322759019</v>
      </c>
      <c r="P1451">
        <v>1.6724485425412521</v>
      </c>
      <c r="Q1451">
        <v>4842.7980533989057</v>
      </c>
      <c r="R1451">
        <v>-0.12663063922124559</v>
      </c>
      <c r="S1451">
        <f t="shared" si="22"/>
        <v>7359.2358542728862</v>
      </c>
    </row>
    <row r="1452" spans="1:19" x14ac:dyDescent="0.2">
      <c r="A1452" s="1">
        <v>1914</v>
      </c>
      <c r="B1452" t="s">
        <v>17</v>
      </c>
      <c r="C1452">
        <v>282.8</v>
      </c>
      <c r="D1452" t="s">
        <v>18</v>
      </c>
      <c r="E1452">
        <v>-44.713059999999999</v>
      </c>
      <c r="F1452" t="s">
        <v>19</v>
      </c>
      <c r="G1452">
        <v>-39.954996666666673</v>
      </c>
      <c r="H1452" t="s">
        <v>20</v>
      </c>
      <c r="I1452">
        <v>30.672000885009769</v>
      </c>
      <c r="J1452" t="s">
        <v>21</v>
      </c>
      <c r="K1452">
        <v>7.3</v>
      </c>
      <c r="L1452">
        <v>3.3E-3</v>
      </c>
      <c r="M1452">
        <v>3.0000686645507809E-2</v>
      </c>
      <c r="N1452">
        <v>0.2000000000000455</v>
      </c>
      <c r="O1452">
        <v>0.15000343322750501</v>
      </c>
      <c r="P1452">
        <v>1.8197877158847029</v>
      </c>
      <c r="Q1452">
        <v>4844.6178411147903</v>
      </c>
      <c r="R1452">
        <v>0.1913766392211553</v>
      </c>
      <c r="S1452">
        <f t="shared" si="22"/>
        <v>7361.0556419887707</v>
      </c>
    </row>
    <row r="1453" spans="1:19" x14ac:dyDescent="0.2">
      <c r="A1453" s="1">
        <v>1915</v>
      </c>
      <c r="B1453" t="s">
        <v>17</v>
      </c>
      <c r="C1453">
        <v>283</v>
      </c>
      <c r="D1453" t="s">
        <v>18</v>
      </c>
      <c r="E1453">
        <v>-44.713048333333333</v>
      </c>
      <c r="F1453" t="s">
        <v>19</v>
      </c>
      <c r="G1453">
        <v>-39.955008333333332</v>
      </c>
      <c r="H1453" t="s">
        <v>20</v>
      </c>
      <c r="I1453">
        <v>30.63599967956543</v>
      </c>
      <c r="J1453" t="s">
        <v>21</v>
      </c>
      <c r="K1453">
        <v>7.3</v>
      </c>
      <c r="L1453">
        <v>3.3E-3</v>
      </c>
      <c r="M1453">
        <v>-1.0000228881835939E-2</v>
      </c>
      <c r="N1453">
        <v>0.19999999999993179</v>
      </c>
      <c r="O1453">
        <v>-5.0001144409196743E-2</v>
      </c>
      <c r="P1453">
        <v>1.5923143647505</v>
      </c>
      <c r="Q1453">
        <v>4846.2101554795408</v>
      </c>
      <c r="R1453">
        <v>-2.0628213073748548E-2</v>
      </c>
      <c r="S1453">
        <f t="shared" si="22"/>
        <v>7362.6479563535213</v>
      </c>
    </row>
    <row r="1454" spans="1:19" x14ac:dyDescent="0.2">
      <c r="A1454" s="1">
        <v>1916</v>
      </c>
      <c r="B1454" t="s">
        <v>17</v>
      </c>
      <c r="C1454">
        <v>283.2</v>
      </c>
      <c r="D1454" t="s">
        <v>18</v>
      </c>
      <c r="E1454">
        <v>-44.71303666666666</v>
      </c>
      <c r="F1454" t="s">
        <v>19</v>
      </c>
      <c r="G1454">
        <v>-39.955021666666667</v>
      </c>
      <c r="H1454" t="s">
        <v>20</v>
      </c>
      <c r="I1454">
        <v>30.455999374389648</v>
      </c>
      <c r="J1454" t="s">
        <v>21</v>
      </c>
      <c r="K1454">
        <v>7.3</v>
      </c>
      <c r="L1454">
        <v>3.3E-3</v>
      </c>
      <c r="M1454">
        <v>-5.0000190734863281E-2</v>
      </c>
      <c r="N1454">
        <v>0.2000000000000455</v>
      </c>
      <c r="O1454">
        <v>-0.25000095367425962</v>
      </c>
      <c r="P1454">
        <v>1.6724489581471711</v>
      </c>
      <c r="Q1454">
        <v>4847.8826044376883</v>
      </c>
      <c r="R1454">
        <v>-0.23262801089471519</v>
      </c>
      <c r="S1454">
        <f t="shared" si="22"/>
        <v>7364.3204053116688</v>
      </c>
    </row>
    <row r="1455" spans="1:19" x14ac:dyDescent="0.2">
      <c r="A1455" s="1">
        <v>1917</v>
      </c>
      <c r="B1455" t="s">
        <v>17</v>
      </c>
      <c r="C1455">
        <v>283.39999999999998</v>
      </c>
      <c r="D1455" t="s">
        <v>18</v>
      </c>
      <c r="E1455">
        <v>-44.713023333333332</v>
      </c>
      <c r="F1455" t="s">
        <v>19</v>
      </c>
      <c r="G1455">
        <v>-39.955035000000002</v>
      </c>
      <c r="H1455" t="s">
        <v>20</v>
      </c>
      <c r="I1455">
        <v>30.563999176025391</v>
      </c>
      <c r="J1455" t="s">
        <v>21</v>
      </c>
      <c r="K1455">
        <v>7.3</v>
      </c>
      <c r="L1455">
        <v>3.3E-3</v>
      </c>
      <c r="M1455">
        <v>2.999973297119141E-2</v>
      </c>
      <c r="N1455">
        <v>0.2000000000000455</v>
      </c>
      <c r="O1455">
        <v>0.14999866485592289</v>
      </c>
      <c r="P1455">
        <v>1.819788096533913</v>
      </c>
      <c r="Q1455">
        <v>4849.7023925342219</v>
      </c>
      <c r="R1455">
        <v>0.19137158474727831</v>
      </c>
      <c r="S1455">
        <f t="shared" si="22"/>
        <v>7366.1401934082023</v>
      </c>
    </row>
    <row r="1456" spans="1:19" x14ac:dyDescent="0.2">
      <c r="A1456" s="1">
        <v>1918</v>
      </c>
      <c r="B1456" t="s">
        <v>17</v>
      </c>
      <c r="C1456">
        <v>283.60000000000002</v>
      </c>
      <c r="D1456" t="s">
        <v>18</v>
      </c>
      <c r="E1456">
        <v>-44.713011666666667</v>
      </c>
      <c r="F1456" t="s">
        <v>19</v>
      </c>
      <c r="G1456">
        <v>-39.955048333333337</v>
      </c>
      <c r="H1456" t="s">
        <v>20</v>
      </c>
      <c r="I1456">
        <v>30.59999847412109</v>
      </c>
      <c r="J1456" t="s">
        <v>21</v>
      </c>
      <c r="K1456">
        <v>7.3</v>
      </c>
      <c r="L1456">
        <v>3.3E-3</v>
      </c>
      <c r="M1456">
        <v>1.0000228881835939E-2</v>
      </c>
      <c r="N1456">
        <v>0.19999999999993179</v>
      </c>
      <c r="O1456">
        <v>5.0001144409196743E-2</v>
      </c>
      <c r="P1456">
        <v>1.672449237755202</v>
      </c>
      <c r="Q1456">
        <v>4851.3748417719771</v>
      </c>
      <c r="R1456">
        <v>8.5374213073748539E-2</v>
      </c>
      <c r="S1456">
        <f t="shared" si="22"/>
        <v>7367.8126426459576</v>
      </c>
    </row>
    <row r="1457" spans="1:19" x14ac:dyDescent="0.2">
      <c r="A1457" s="1">
        <v>1919</v>
      </c>
      <c r="B1457" t="s">
        <v>17</v>
      </c>
      <c r="C1457">
        <v>283.8</v>
      </c>
      <c r="D1457" t="s">
        <v>18</v>
      </c>
      <c r="E1457">
        <v>-44.712999999999987</v>
      </c>
      <c r="F1457" t="s">
        <v>19</v>
      </c>
      <c r="G1457">
        <v>-39.955060000000003</v>
      </c>
      <c r="H1457" t="s">
        <v>20</v>
      </c>
      <c r="I1457">
        <v>30.527997970581051</v>
      </c>
      <c r="J1457" t="s">
        <v>21</v>
      </c>
      <c r="K1457">
        <v>7.3</v>
      </c>
      <c r="L1457">
        <v>3.3E-3</v>
      </c>
      <c r="M1457">
        <v>-2.0000457763671878E-2</v>
      </c>
      <c r="N1457">
        <v>0.2000000000000455</v>
      </c>
      <c r="O1457">
        <v>-0.1000022888183366</v>
      </c>
      <c r="P1457">
        <v>1.592314804535568</v>
      </c>
      <c r="Q1457">
        <v>4852.9671565765129</v>
      </c>
      <c r="R1457">
        <v>-7.3629426147436852E-2</v>
      </c>
      <c r="S1457">
        <f t="shared" si="22"/>
        <v>7369.4049574504934</v>
      </c>
    </row>
    <row r="1458" spans="1:19" x14ac:dyDescent="0.2">
      <c r="A1458" s="1">
        <v>1920</v>
      </c>
      <c r="B1458" t="s">
        <v>17</v>
      </c>
      <c r="C1458">
        <v>284</v>
      </c>
      <c r="D1458" t="s">
        <v>18</v>
      </c>
      <c r="E1458">
        <v>-44.712986666666673</v>
      </c>
      <c r="F1458" t="s">
        <v>19</v>
      </c>
      <c r="G1458">
        <v>-39.955073333333331</v>
      </c>
      <c r="H1458" t="s">
        <v>20</v>
      </c>
      <c r="I1458">
        <v>30.239997863769531</v>
      </c>
      <c r="J1458" t="s">
        <v>21</v>
      </c>
      <c r="K1458">
        <v>7.3</v>
      </c>
      <c r="L1458">
        <v>3.3E-3</v>
      </c>
      <c r="M1458">
        <v>-7.9999923706054688E-2</v>
      </c>
      <c r="N1458">
        <v>0.19999999999993179</v>
      </c>
      <c r="O1458">
        <v>-0.39999961853040988</v>
      </c>
      <c r="P1458">
        <v>1.819788477184795</v>
      </c>
      <c r="Q1458">
        <v>4854.7869450536973</v>
      </c>
      <c r="R1458">
        <v>-0.39162659564223451</v>
      </c>
      <c r="S1458">
        <f t="shared" si="22"/>
        <v>7371.2247459276778</v>
      </c>
    </row>
    <row r="1459" spans="1:19" x14ac:dyDescent="0.2">
      <c r="A1459" s="1">
        <v>1921</v>
      </c>
      <c r="B1459" t="s">
        <v>17</v>
      </c>
      <c r="C1459">
        <v>284.2</v>
      </c>
      <c r="D1459" t="s">
        <v>18</v>
      </c>
      <c r="E1459">
        <v>-44.712975000000007</v>
      </c>
      <c r="F1459" t="s">
        <v>19</v>
      </c>
      <c r="G1459">
        <v>-39.955086666666674</v>
      </c>
      <c r="H1459" t="s">
        <v>20</v>
      </c>
      <c r="I1459">
        <v>30.527997970581051</v>
      </c>
      <c r="J1459" t="s">
        <v>21</v>
      </c>
      <c r="K1459">
        <v>7.3</v>
      </c>
      <c r="L1459">
        <v>3.3E-3</v>
      </c>
      <c r="M1459">
        <v>7.9999923706054688E-2</v>
      </c>
      <c r="N1459">
        <v>0.2000000000000455</v>
      </c>
      <c r="O1459">
        <v>0.39999961853018251</v>
      </c>
      <c r="P1459">
        <v>1.6724496537127469</v>
      </c>
      <c r="Q1459">
        <v>4856.45939470741</v>
      </c>
      <c r="R1459">
        <v>0.45637259564199351</v>
      </c>
      <c r="S1459">
        <f t="shared" si="22"/>
        <v>7372.8971955813904</v>
      </c>
    </row>
    <row r="1460" spans="1:19" x14ac:dyDescent="0.2">
      <c r="A1460" s="1">
        <v>1922</v>
      </c>
      <c r="B1460" t="s">
        <v>17</v>
      </c>
      <c r="C1460">
        <v>284.39999999999998</v>
      </c>
      <c r="D1460" t="s">
        <v>18</v>
      </c>
      <c r="E1460">
        <v>-44.712963333333327</v>
      </c>
      <c r="F1460" t="s">
        <v>19</v>
      </c>
      <c r="G1460">
        <v>-39.955100000000002</v>
      </c>
      <c r="H1460" t="s">
        <v>20</v>
      </c>
      <c r="I1460">
        <v>30.527997970581051</v>
      </c>
      <c r="J1460" t="s">
        <v>21</v>
      </c>
      <c r="K1460">
        <v>7.3</v>
      </c>
      <c r="L1460">
        <v>3.3E-3</v>
      </c>
      <c r="M1460">
        <v>0</v>
      </c>
      <c r="N1460">
        <v>0.2000000000000455</v>
      </c>
      <c r="O1460">
        <v>0</v>
      </c>
      <c r="P1460">
        <v>1.6724497868841419</v>
      </c>
      <c r="Q1460">
        <v>4858.1318444942935</v>
      </c>
      <c r="R1460">
        <v>3.2372999999999999E-2</v>
      </c>
      <c r="S1460">
        <f t="shared" si="22"/>
        <v>7374.5696453682749</v>
      </c>
    </row>
    <row r="1461" spans="1:19" x14ac:dyDescent="0.2">
      <c r="A1461" s="1">
        <v>1923</v>
      </c>
      <c r="B1461" t="s">
        <v>17</v>
      </c>
      <c r="C1461">
        <v>284.60000000000002</v>
      </c>
      <c r="D1461" t="s">
        <v>18</v>
      </c>
      <c r="E1461">
        <v>-44.712949999999999</v>
      </c>
      <c r="F1461" t="s">
        <v>19</v>
      </c>
      <c r="G1461">
        <v>-39.95511333333333</v>
      </c>
      <c r="H1461" t="s">
        <v>20</v>
      </c>
      <c r="I1461">
        <v>30.34799957275391</v>
      </c>
      <c r="J1461" t="s">
        <v>21</v>
      </c>
      <c r="K1461">
        <v>7.3</v>
      </c>
      <c r="L1461">
        <v>3.3E-3</v>
      </c>
      <c r="M1461">
        <v>-4.9999237060546882E-2</v>
      </c>
      <c r="N1461">
        <v>0.19999999999993179</v>
      </c>
      <c r="O1461">
        <v>-0.24999618530281961</v>
      </c>
      <c r="P1461">
        <v>1.819788855713292</v>
      </c>
      <c r="Q1461">
        <v>4859.9516333500078</v>
      </c>
      <c r="R1461">
        <v>-0.23262295642098879</v>
      </c>
      <c r="S1461">
        <f t="shared" si="22"/>
        <v>7376.3894342239882</v>
      </c>
    </row>
    <row r="1462" spans="1:19" x14ac:dyDescent="0.2">
      <c r="A1462" s="1">
        <v>1924</v>
      </c>
      <c r="B1462" t="s">
        <v>17</v>
      </c>
      <c r="C1462">
        <v>284.8</v>
      </c>
      <c r="D1462" t="s">
        <v>18</v>
      </c>
      <c r="E1462">
        <v>-44.712938333333341</v>
      </c>
      <c r="F1462" t="s">
        <v>19</v>
      </c>
      <c r="G1462">
        <v>-39.955125000000002</v>
      </c>
      <c r="H1462" t="s">
        <v>20</v>
      </c>
      <c r="I1462">
        <v>30.419998168945309</v>
      </c>
      <c r="J1462" t="s">
        <v>21</v>
      </c>
      <c r="K1462">
        <v>7.3</v>
      </c>
      <c r="L1462">
        <v>3.3E-3</v>
      </c>
      <c r="M1462">
        <v>1.9999504089355469E-2</v>
      </c>
      <c r="N1462">
        <v>0.2000000000000455</v>
      </c>
      <c r="O1462">
        <v>9.9997520446754612E-2</v>
      </c>
      <c r="P1462">
        <v>1.592315362189668</v>
      </c>
      <c r="Q1462">
        <v>4861.5439487121976</v>
      </c>
      <c r="R1462">
        <v>0.13837037167355989</v>
      </c>
      <c r="S1462">
        <f t="shared" si="22"/>
        <v>7377.981749586178</v>
      </c>
    </row>
    <row r="1463" spans="1:19" x14ac:dyDescent="0.2">
      <c r="A1463" s="1">
        <v>1925</v>
      </c>
      <c r="B1463" t="s">
        <v>17</v>
      </c>
      <c r="C1463">
        <v>285</v>
      </c>
      <c r="D1463" t="s">
        <v>18</v>
      </c>
      <c r="E1463">
        <v>-44.712924999999998</v>
      </c>
      <c r="F1463" t="s">
        <v>19</v>
      </c>
      <c r="G1463">
        <v>-39.955138333333338</v>
      </c>
      <c r="H1463" t="s">
        <v>20</v>
      </c>
      <c r="I1463">
        <v>30.63599967956543</v>
      </c>
      <c r="J1463" t="s">
        <v>21</v>
      </c>
      <c r="K1463">
        <v>7.3</v>
      </c>
      <c r="L1463">
        <v>3.3E-3</v>
      </c>
      <c r="M1463">
        <v>6.0000419616699219E-2</v>
      </c>
      <c r="N1463">
        <v>0.19999999999993179</v>
      </c>
      <c r="O1463">
        <v>0.3000020980835984</v>
      </c>
      <c r="P1463">
        <v>1.819789114251342</v>
      </c>
      <c r="Q1463">
        <v>4863.3637378264493</v>
      </c>
      <c r="R1463">
        <v>0.35037522396861431</v>
      </c>
      <c r="S1463">
        <f t="shared" si="22"/>
        <v>7379.8015387004298</v>
      </c>
    </row>
    <row r="1464" spans="1:19" x14ac:dyDescent="0.2">
      <c r="A1464" s="1">
        <v>1926</v>
      </c>
      <c r="B1464" t="s">
        <v>17</v>
      </c>
      <c r="C1464">
        <v>285.2</v>
      </c>
      <c r="D1464" t="s">
        <v>18</v>
      </c>
      <c r="E1464">
        <v>-44.712913333333333</v>
      </c>
      <c r="F1464" t="s">
        <v>19</v>
      </c>
      <c r="G1464">
        <v>-39.955150000000003</v>
      </c>
      <c r="H1464" t="s">
        <v>20</v>
      </c>
      <c r="I1464">
        <v>30.34799957275391</v>
      </c>
      <c r="J1464" t="s">
        <v>21</v>
      </c>
      <c r="K1464">
        <v>7.3</v>
      </c>
      <c r="L1464">
        <v>3.3E-3</v>
      </c>
      <c r="M1464">
        <v>-7.9999923706054688E-2</v>
      </c>
      <c r="N1464">
        <v>0.2000000000000455</v>
      </c>
      <c r="O1464">
        <v>-0.39999961853018251</v>
      </c>
      <c r="P1464">
        <v>1.5923155888987159</v>
      </c>
      <c r="Q1464">
        <v>4864.9560534153479</v>
      </c>
      <c r="R1464">
        <v>-0.39162659564199348</v>
      </c>
      <c r="S1464">
        <f t="shared" si="22"/>
        <v>7381.3938542893284</v>
      </c>
    </row>
    <row r="1465" spans="1:19" x14ac:dyDescent="0.2">
      <c r="A1465" s="1">
        <v>1927</v>
      </c>
      <c r="B1465" t="s">
        <v>17</v>
      </c>
      <c r="C1465">
        <v>285.39999999999998</v>
      </c>
      <c r="D1465" t="s">
        <v>18</v>
      </c>
      <c r="E1465">
        <v>-44.712899999999998</v>
      </c>
      <c r="F1465" t="s">
        <v>19</v>
      </c>
      <c r="G1465">
        <v>-39.955161666666662</v>
      </c>
      <c r="H1465" t="s">
        <v>20</v>
      </c>
      <c r="I1465">
        <v>30.455999374389648</v>
      </c>
      <c r="J1465" t="s">
        <v>21</v>
      </c>
      <c r="K1465">
        <v>7.3</v>
      </c>
      <c r="L1465">
        <v>3.3E-3</v>
      </c>
      <c r="M1465">
        <v>2.999973297119141E-2</v>
      </c>
      <c r="N1465">
        <v>0.2000000000000455</v>
      </c>
      <c r="O1465">
        <v>0.14999866485592289</v>
      </c>
      <c r="P1465">
        <v>1.7464283567588561</v>
      </c>
      <c r="Q1465">
        <v>4866.7024817721067</v>
      </c>
      <c r="R1465">
        <v>0.19137158474727831</v>
      </c>
      <c r="S1465">
        <f t="shared" si="22"/>
        <v>7383.1402826460871</v>
      </c>
    </row>
    <row r="1466" spans="1:19" x14ac:dyDescent="0.2">
      <c r="A1466" s="1">
        <v>1928</v>
      </c>
      <c r="B1466" t="s">
        <v>17</v>
      </c>
      <c r="C1466">
        <v>285.60000000000002</v>
      </c>
      <c r="D1466" t="s">
        <v>18</v>
      </c>
      <c r="E1466">
        <v>-44.712888333333332</v>
      </c>
      <c r="F1466" t="s">
        <v>19</v>
      </c>
      <c r="G1466">
        <v>-39.955174999999997</v>
      </c>
      <c r="H1466" t="s">
        <v>20</v>
      </c>
      <c r="I1466">
        <v>30.167999267578121</v>
      </c>
      <c r="J1466" t="s">
        <v>21</v>
      </c>
      <c r="K1466">
        <v>7.3</v>
      </c>
      <c r="L1466">
        <v>3.3E-3</v>
      </c>
      <c r="M1466">
        <v>-7.9999923706054688E-2</v>
      </c>
      <c r="N1466">
        <v>0.19999999999993179</v>
      </c>
      <c r="O1466">
        <v>-0.39999961853040988</v>
      </c>
      <c r="P1466">
        <v>1.6724506356038</v>
      </c>
      <c r="Q1466">
        <v>4868.3749324077107</v>
      </c>
      <c r="R1466">
        <v>-0.39162659564223451</v>
      </c>
      <c r="S1466">
        <f t="shared" si="22"/>
        <v>7384.8127332816912</v>
      </c>
    </row>
    <row r="1467" spans="1:19" x14ac:dyDescent="0.2">
      <c r="A1467" s="1">
        <v>1929</v>
      </c>
      <c r="B1467" t="s">
        <v>17</v>
      </c>
      <c r="C1467">
        <v>285.8</v>
      </c>
      <c r="D1467" t="s">
        <v>18</v>
      </c>
      <c r="E1467">
        <v>-44.712874999999997</v>
      </c>
      <c r="F1467" t="s">
        <v>19</v>
      </c>
      <c r="G1467">
        <v>-39.95518666666667</v>
      </c>
      <c r="H1467" t="s">
        <v>20</v>
      </c>
      <c r="I1467">
        <v>30.492000579833981</v>
      </c>
      <c r="J1467" t="s">
        <v>21</v>
      </c>
      <c r="K1467">
        <v>7.3</v>
      </c>
      <c r="L1467">
        <v>3.3E-3</v>
      </c>
      <c r="M1467">
        <v>9.0000152587890625E-2</v>
      </c>
      <c r="N1467">
        <v>0.2000000000000455</v>
      </c>
      <c r="O1467">
        <v>0.45000076293935082</v>
      </c>
      <c r="P1467">
        <v>1.74642856203164</v>
      </c>
      <c r="Q1467">
        <v>4870.1213609697425</v>
      </c>
      <c r="R1467">
        <v>0.50937380871571192</v>
      </c>
      <c r="S1467">
        <f t="shared" si="22"/>
        <v>7386.5591618437229</v>
      </c>
    </row>
    <row r="1468" spans="1:19" x14ac:dyDescent="0.2">
      <c r="A1468" s="1">
        <v>1930</v>
      </c>
      <c r="B1468" t="s">
        <v>17</v>
      </c>
      <c r="C1468">
        <v>286</v>
      </c>
      <c r="D1468" t="s">
        <v>18</v>
      </c>
      <c r="E1468">
        <v>-44.712863333333338</v>
      </c>
      <c r="F1468" t="s">
        <v>19</v>
      </c>
      <c r="G1468">
        <v>-39.955199999999998</v>
      </c>
      <c r="H1468" t="s">
        <v>20</v>
      </c>
      <c r="I1468">
        <v>30.419998168945309</v>
      </c>
      <c r="J1468" t="s">
        <v>21</v>
      </c>
      <c r="K1468">
        <v>7.3</v>
      </c>
      <c r="L1468">
        <v>3.3E-3</v>
      </c>
      <c r="M1468">
        <v>-2.0000457763671878E-2</v>
      </c>
      <c r="N1468">
        <v>0.19999999999993179</v>
      </c>
      <c r="O1468">
        <v>-0.1000022888183935</v>
      </c>
      <c r="P1468">
        <v>1.672450918039968</v>
      </c>
      <c r="Q1468">
        <v>4871.7938118877828</v>
      </c>
      <c r="R1468">
        <v>-7.3629426147497096E-2</v>
      </c>
      <c r="S1468">
        <f t="shared" si="22"/>
        <v>7388.2316127617632</v>
      </c>
    </row>
    <row r="1469" spans="1:19" x14ac:dyDescent="0.2">
      <c r="A1469" s="1">
        <v>1931</v>
      </c>
      <c r="B1469" t="s">
        <v>17</v>
      </c>
      <c r="C1469">
        <v>286.2</v>
      </c>
      <c r="D1469" t="s">
        <v>18</v>
      </c>
      <c r="E1469">
        <v>-44.712851666666673</v>
      </c>
      <c r="F1469" t="s">
        <v>19</v>
      </c>
      <c r="G1469">
        <v>-39.955211666666663</v>
      </c>
      <c r="H1469" t="s">
        <v>20</v>
      </c>
      <c r="I1469">
        <v>29.843999862670898</v>
      </c>
      <c r="J1469" t="s">
        <v>21</v>
      </c>
      <c r="K1469">
        <v>7.3</v>
      </c>
      <c r="L1469">
        <v>3.3E-3</v>
      </c>
      <c r="M1469">
        <v>-0.1599998474121094</v>
      </c>
      <c r="N1469">
        <v>0.2000000000000455</v>
      </c>
      <c r="O1469">
        <v>-0.79999923706036502</v>
      </c>
      <c r="P1469">
        <v>1.592316146905784</v>
      </c>
      <c r="Q1469">
        <v>4873.3861280346882</v>
      </c>
      <c r="R1469">
        <v>-0.81562619128398695</v>
      </c>
      <c r="S1469">
        <f t="shared" si="22"/>
        <v>7389.8239289086687</v>
      </c>
    </row>
    <row r="1470" spans="1:19" x14ac:dyDescent="0.2">
      <c r="A1470" s="1">
        <v>1932</v>
      </c>
      <c r="B1470" t="s">
        <v>17</v>
      </c>
      <c r="C1470">
        <v>286.39999999999998</v>
      </c>
      <c r="D1470" t="s">
        <v>18</v>
      </c>
      <c r="E1470">
        <v>-44.712838333333337</v>
      </c>
      <c r="F1470" t="s">
        <v>19</v>
      </c>
      <c r="G1470">
        <v>-39.955225000000013</v>
      </c>
      <c r="H1470" t="s">
        <v>20</v>
      </c>
      <c r="I1470">
        <v>30.239997863769531</v>
      </c>
      <c r="J1470" t="s">
        <v>21</v>
      </c>
      <c r="K1470">
        <v>7.3</v>
      </c>
      <c r="L1470">
        <v>3.3E-3</v>
      </c>
      <c r="M1470">
        <v>0.10999965667724609</v>
      </c>
      <c r="N1470">
        <v>0.2000000000000455</v>
      </c>
      <c r="O1470">
        <v>0.54999828338610546</v>
      </c>
      <c r="P1470">
        <v>1.819790010562454</v>
      </c>
      <c r="Q1470">
        <v>4875.2059180452507</v>
      </c>
      <c r="R1470">
        <v>0.61537118038927185</v>
      </c>
      <c r="S1470">
        <f t="shared" si="22"/>
        <v>7391.6437189192311</v>
      </c>
    </row>
    <row r="1471" spans="1:19" x14ac:dyDescent="0.2">
      <c r="A1471" s="1">
        <v>1933</v>
      </c>
      <c r="B1471" t="s">
        <v>17</v>
      </c>
      <c r="C1471">
        <v>286.60000000000002</v>
      </c>
      <c r="D1471" t="s">
        <v>18</v>
      </c>
      <c r="E1471">
        <v>-44.712826666666658</v>
      </c>
      <c r="F1471" t="s">
        <v>19</v>
      </c>
      <c r="G1471">
        <v>-39.955238333333327</v>
      </c>
      <c r="H1471" t="s">
        <v>20</v>
      </c>
      <c r="I1471">
        <v>30.239997863769531</v>
      </c>
      <c r="J1471" t="s">
        <v>21</v>
      </c>
      <c r="K1471">
        <v>7.3</v>
      </c>
      <c r="L1471">
        <v>3.3E-3</v>
      </c>
      <c r="M1471">
        <v>0</v>
      </c>
      <c r="N1471">
        <v>0.19999999999993179</v>
      </c>
      <c r="O1471">
        <v>0</v>
      </c>
      <c r="P1471">
        <v>1.672451333998394</v>
      </c>
      <c r="Q1471">
        <v>4876.8783693792493</v>
      </c>
      <c r="R1471">
        <v>3.2372999999999999E-2</v>
      </c>
      <c r="S1471">
        <f t="shared" si="22"/>
        <v>7393.3161702532298</v>
      </c>
    </row>
    <row r="1472" spans="1:19" x14ac:dyDescent="0.2">
      <c r="A1472" s="1">
        <v>1934</v>
      </c>
      <c r="B1472" t="s">
        <v>17</v>
      </c>
      <c r="C1472">
        <v>286.8</v>
      </c>
      <c r="D1472" t="s">
        <v>18</v>
      </c>
      <c r="E1472">
        <v>-44.712814999999999</v>
      </c>
      <c r="F1472" t="s">
        <v>19</v>
      </c>
      <c r="G1472">
        <v>-39.955249999999999</v>
      </c>
      <c r="H1472" t="s">
        <v>20</v>
      </c>
      <c r="I1472">
        <v>30.239997863769531</v>
      </c>
      <c r="J1472" t="s">
        <v>21</v>
      </c>
      <c r="K1472">
        <v>7.3</v>
      </c>
      <c r="L1472">
        <v>3.3E-3</v>
      </c>
      <c r="M1472">
        <v>0</v>
      </c>
      <c r="N1472">
        <v>0.2000000000000455</v>
      </c>
      <c r="O1472">
        <v>0</v>
      </c>
      <c r="P1472">
        <v>1.5923164785620589</v>
      </c>
      <c r="Q1472">
        <v>4878.4706858578111</v>
      </c>
      <c r="R1472">
        <v>3.2372999999999999E-2</v>
      </c>
      <c r="S1472">
        <f t="shared" si="22"/>
        <v>7394.9084867317915</v>
      </c>
    </row>
    <row r="1473" spans="1:19" x14ac:dyDescent="0.2">
      <c r="A1473" s="1">
        <v>1935</v>
      </c>
      <c r="B1473" t="s">
        <v>17</v>
      </c>
      <c r="C1473">
        <v>287</v>
      </c>
      <c r="D1473" t="s">
        <v>18</v>
      </c>
      <c r="E1473">
        <v>-44.712801666666671</v>
      </c>
      <c r="F1473" t="s">
        <v>19</v>
      </c>
      <c r="G1473">
        <v>-39.955263333333328</v>
      </c>
      <c r="H1473" t="s">
        <v>20</v>
      </c>
      <c r="I1473">
        <v>30.455999374389648</v>
      </c>
      <c r="J1473" t="s">
        <v>21</v>
      </c>
      <c r="K1473">
        <v>7.3</v>
      </c>
      <c r="L1473">
        <v>3.3E-3</v>
      </c>
      <c r="M1473">
        <v>6.0000419616699219E-2</v>
      </c>
      <c r="N1473">
        <v>0.19999999999993179</v>
      </c>
      <c r="O1473">
        <v>0.3000020980835984</v>
      </c>
      <c r="P1473">
        <v>1.819790391565721</v>
      </c>
      <c r="Q1473">
        <v>4880.2904762493772</v>
      </c>
      <c r="R1473">
        <v>0.35037522396861431</v>
      </c>
      <c r="S1473">
        <f t="shared" si="22"/>
        <v>7396.7282771233577</v>
      </c>
    </row>
    <row r="1474" spans="1:19" x14ac:dyDescent="0.2">
      <c r="A1474" s="1">
        <v>1936</v>
      </c>
      <c r="B1474" t="s">
        <v>17</v>
      </c>
      <c r="C1474">
        <v>287.2</v>
      </c>
      <c r="D1474" t="s">
        <v>18</v>
      </c>
      <c r="E1474">
        <v>-44.712789999999998</v>
      </c>
      <c r="F1474" t="s">
        <v>19</v>
      </c>
      <c r="G1474">
        <v>-39.955275</v>
      </c>
      <c r="H1474" t="s">
        <v>20</v>
      </c>
      <c r="I1474">
        <v>30.131998062133789</v>
      </c>
      <c r="J1474" t="s">
        <v>21</v>
      </c>
      <c r="K1474">
        <v>7.3</v>
      </c>
      <c r="L1474">
        <v>3.3E-3</v>
      </c>
      <c r="M1474">
        <v>-9.0000152587890625E-2</v>
      </c>
      <c r="N1474">
        <v>0.2000000000000455</v>
      </c>
      <c r="O1474">
        <v>-0.45000076293935082</v>
      </c>
      <c r="P1474">
        <v>1.5923167056209779</v>
      </c>
      <c r="Q1474">
        <v>4881.882792954998</v>
      </c>
      <c r="R1474">
        <v>-0.44462780871571189</v>
      </c>
      <c r="S1474">
        <f t="shared" si="22"/>
        <v>7398.3205938289784</v>
      </c>
    </row>
    <row r="1475" spans="1:19" x14ac:dyDescent="0.2">
      <c r="A1475" s="1">
        <v>1937</v>
      </c>
      <c r="B1475" t="s">
        <v>17</v>
      </c>
      <c r="C1475">
        <v>287.39999999999998</v>
      </c>
      <c r="D1475" t="s">
        <v>18</v>
      </c>
      <c r="E1475">
        <v>-44.712778333333333</v>
      </c>
      <c r="F1475" t="s">
        <v>19</v>
      </c>
      <c r="G1475">
        <v>-39.955288333333343</v>
      </c>
      <c r="H1475" t="s">
        <v>20</v>
      </c>
      <c r="I1475">
        <v>30.239997863769531</v>
      </c>
      <c r="J1475" t="s">
        <v>21</v>
      </c>
      <c r="K1475">
        <v>7.3</v>
      </c>
      <c r="L1475">
        <v>3.3E-3</v>
      </c>
      <c r="M1475">
        <v>2.999973297119141E-2</v>
      </c>
      <c r="N1475">
        <v>0.2000000000000455</v>
      </c>
      <c r="O1475">
        <v>0.14999866485592289</v>
      </c>
      <c r="P1475">
        <v>1.6724518795934951</v>
      </c>
      <c r="Q1475">
        <v>4883.5552448345916</v>
      </c>
      <c r="R1475">
        <v>0.19137158474727831</v>
      </c>
      <c r="S1475">
        <f t="shared" si="22"/>
        <v>7399.993045708572</v>
      </c>
    </row>
    <row r="1476" spans="1:19" x14ac:dyDescent="0.2">
      <c r="A1476" s="1">
        <v>1938</v>
      </c>
      <c r="B1476" t="s">
        <v>17</v>
      </c>
      <c r="C1476">
        <v>287.60000000000002</v>
      </c>
      <c r="D1476" t="s">
        <v>18</v>
      </c>
      <c r="E1476">
        <v>-44.712764999999997</v>
      </c>
      <c r="F1476" t="s">
        <v>19</v>
      </c>
      <c r="G1476">
        <v>-39.955300000000001</v>
      </c>
      <c r="H1476" t="s">
        <v>20</v>
      </c>
      <c r="I1476">
        <v>30.167999267578121</v>
      </c>
      <c r="J1476" t="s">
        <v>21</v>
      </c>
      <c r="K1476">
        <v>7.3</v>
      </c>
      <c r="L1476">
        <v>3.3E-3</v>
      </c>
      <c r="M1476">
        <v>-1.9999504089355469E-2</v>
      </c>
      <c r="N1476">
        <v>0.19999999999993179</v>
      </c>
      <c r="O1476">
        <v>-9.9997520446811455E-2</v>
      </c>
      <c r="P1476">
        <v>1.7464294641047859</v>
      </c>
      <c r="Q1476">
        <v>4885.3016742986974</v>
      </c>
      <c r="R1476">
        <v>-7.3624371673620154E-2</v>
      </c>
      <c r="S1476">
        <f t="shared" si="22"/>
        <v>7401.739475172677</v>
      </c>
    </row>
    <row r="1477" spans="1:19" x14ac:dyDescent="0.2">
      <c r="A1477" s="1">
        <v>1939</v>
      </c>
      <c r="B1477" t="s">
        <v>17</v>
      </c>
      <c r="C1477">
        <v>287.8</v>
      </c>
      <c r="D1477" t="s">
        <v>18</v>
      </c>
      <c r="E1477">
        <v>-44.712753333333332</v>
      </c>
      <c r="F1477" t="s">
        <v>19</v>
      </c>
      <c r="G1477">
        <v>-39.955311666666667</v>
      </c>
      <c r="H1477" t="s">
        <v>20</v>
      </c>
      <c r="I1477">
        <v>30.095998764038089</v>
      </c>
      <c r="J1477" t="s">
        <v>21</v>
      </c>
      <c r="K1477">
        <v>7.3</v>
      </c>
      <c r="L1477">
        <v>3.3E-3</v>
      </c>
      <c r="M1477">
        <v>-2.0000457763671878E-2</v>
      </c>
      <c r="N1477">
        <v>0.2000000000000455</v>
      </c>
      <c r="O1477">
        <v>-0.1000022888183366</v>
      </c>
      <c r="P1477">
        <v>1.592317039043025</v>
      </c>
      <c r="Q1477">
        <v>4886.8939913377399</v>
      </c>
      <c r="R1477">
        <v>-7.3629426147436852E-2</v>
      </c>
      <c r="S1477">
        <f t="shared" si="22"/>
        <v>7403.3317922117203</v>
      </c>
    </row>
    <row r="1478" spans="1:19" x14ac:dyDescent="0.2">
      <c r="A1478" s="1">
        <v>1940</v>
      </c>
      <c r="B1478" t="s">
        <v>17</v>
      </c>
      <c r="C1478">
        <v>288</v>
      </c>
      <c r="D1478" t="s">
        <v>18</v>
      </c>
      <c r="E1478">
        <v>-44.712741666666673</v>
      </c>
      <c r="F1478" t="s">
        <v>19</v>
      </c>
      <c r="G1478">
        <v>-39.955325000000002</v>
      </c>
      <c r="H1478" t="s">
        <v>20</v>
      </c>
      <c r="I1478">
        <v>29.73600006103516</v>
      </c>
      <c r="J1478" t="s">
        <v>21</v>
      </c>
      <c r="K1478">
        <v>7.3</v>
      </c>
      <c r="L1478">
        <v>3.3E-3</v>
      </c>
      <c r="M1478">
        <v>-9.9999427795410156E-2</v>
      </c>
      <c r="N1478">
        <v>0.19999999999993179</v>
      </c>
      <c r="O1478">
        <v>-0.49999713897722131</v>
      </c>
      <c r="P1478">
        <v>1.672452294845679</v>
      </c>
      <c r="Q1478">
        <v>4888.5664436325851</v>
      </c>
      <c r="R1478">
        <v>-0.49762396731585468</v>
      </c>
      <c r="S1478">
        <f t="shared" si="22"/>
        <v>7405.0042445065656</v>
      </c>
    </row>
    <row r="1479" spans="1:19" x14ac:dyDescent="0.2">
      <c r="A1479" s="1">
        <v>1941</v>
      </c>
      <c r="B1479" t="s">
        <v>17</v>
      </c>
      <c r="C1479">
        <v>288.2</v>
      </c>
      <c r="D1479" t="s">
        <v>18</v>
      </c>
      <c r="E1479">
        <v>-44.712728333333338</v>
      </c>
      <c r="F1479" t="s">
        <v>19</v>
      </c>
      <c r="G1479">
        <v>-39.955336666666668</v>
      </c>
      <c r="H1479" t="s">
        <v>20</v>
      </c>
      <c r="I1479">
        <v>30.02400016784668</v>
      </c>
      <c r="J1479" t="s">
        <v>21</v>
      </c>
      <c r="K1479">
        <v>7.3</v>
      </c>
      <c r="L1479">
        <v>3.3E-3</v>
      </c>
      <c r="M1479">
        <v>7.9999923706054688E-2</v>
      </c>
      <c r="N1479">
        <v>0.2000000000000455</v>
      </c>
      <c r="O1479">
        <v>0.39999961853018251</v>
      </c>
      <c r="P1479">
        <v>1.746429766444995</v>
      </c>
      <c r="Q1479">
        <v>4890.3128733990297</v>
      </c>
      <c r="R1479">
        <v>0.45637259564199351</v>
      </c>
      <c r="S1479">
        <f t="shared" si="22"/>
        <v>7406.7506742730102</v>
      </c>
    </row>
    <row r="1480" spans="1:19" x14ac:dyDescent="0.2">
      <c r="A1480" s="1">
        <v>1942</v>
      </c>
      <c r="B1480" t="s">
        <v>17</v>
      </c>
      <c r="C1480">
        <v>288.39999999999998</v>
      </c>
      <c r="D1480" t="s">
        <v>18</v>
      </c>
      <c r="E1480">
        <v>-44.712716666666672</v>
      </c>
      <c r="F1480" t="s">
        <v>19</v>
      </c>
      <c r="G1480">
        <v>-39.955350000000003</v>
      </c>
      <c r="H1480" t="s">
        <v>20</v>
      </c>
      <c r="I1480">
        <v>30.02400016784668</v>
      </c>
      <c r="J1480" t="s">
        <v>21</v>
      </c>
      <c r="K1480">
        <v>7.3</v>
      </c>
      <c r="L1480">
        <v>3.3E-3</v>
      </c>
      <c r="M1480">
        <v>0</v>
      </c>
      <c r="N1480">
        <v>0.2000000000000455</v>
      </c>
      <c r="O1480">
        <v>0</v>
      </c>
      <c r="P1480">
        <v>1.6724525772816661</v>
      </c>
      <c r="Q1480">
        <v>4891.9853259763113</v>
      </c>
      <c r="R1480">
        <v>3.2372999999999999E-2</v>
      </c>
      <c r="S1480">
        <f t="shared" si="22"/>
        <v>7408.4231268502917</v>
      </c>
    </row>
    <row r="1481" spans="1:19" x14ac:dyDescent="0.2">
      <c r="A1481" s="1">
        <v>1943</v>
      </c>
      <c r="B1481" t="s">
        <v>17</v>
      </c>
      <c r="C1481">
        <v>288.60000000000002</v>
      </c>
      <c r="D1481" t="s">
        <v>18</v>
      </c>
      <c r="E1481">
        <v>-44.712703333333337</v>
      </c>
      <c r="F1481" t="s">
        <v>19</v>
      </c>
      <c r="G1481">
        <v>-39.955361666666668</v>
      </c>
      <c r="H1481" t="s">
        <v>20</v>
      </c>
      <c r="I1481">
        <v>30.095998764038089</v>
      </c>
      <c r="J1481" t="s">
        <v>21</v>
      </c>
      <c r="K1481">
        <v>7.3</v>
      </c>
      <c r="L1481">
        <v>3.3E-3</v>
      </c>
      <c r="M1481">
        <v>1.9999504089355469E-2</v>
      </c>
      <c r="N1481">
        <v>0.19999999999993179</v>
      </c>
      <c r="O1481">
        <v>9.9997520446811455E-2</v>
      </c>
      <c r="P1481">
        <v>1.7464299699511361</v>
      </c>
      <c r="Q1481">
        <v>4893.7317559462626</v>
      </c>
      <c r="R1481">
        <v>0.13837037167362021</v>
      </c>
      <c r="S1481">
        <f t="shared" si="22"/>
        <v>7410.1695568202431</v>
      </c>
    </row>
    <row r="1482" spans="1:19" x14ac:dyDescent="0.2">
      <c r="A1482" s="1">
        <v>1944</v>
      </c>
      <c r="B1482" t="s">
        <v>17</v>
      </c>
      <c r="C1482">
        <v>288.8</v>
      </c>
      <c r="D1482" t="s">
        <v>18</v>
      </c>
      <c r="E1482">
        <v>-44.712690000000002</v>
      </c>
      <c r="F1482" t="s">
        <v>19</v>
      </c>
      <c r="G1482">
        <v>-39.955373333333327</v>
      </c>
      <c r="H1482" t="s">
        <v>20</v>
      </c>
      <c r="I1482">
        <v>30.167999267578121</v>
      </c>
      <c r="J1482" t="s">
        <v>21</v>
      </c>
      <c r="K1482">
        <v>7.3</v>
      </c>
      <c r="L1482">
        <v>3.3E-3</v>
      </c>
      <c r="M1482">
        <v>2.0000457763671878E-2</v>
      </c>
      <c r="N1482">
        <v>0.2000000000000455</v>
      </c>
      <c r="O1482">
        <v>0.1000022888183366</v>
      </c>
      <c r="P1482">
        <v>1.746430079927126</v>
      </c>
      <c r="Q1482">
        <v>4895.4781860261901</v>
      </c>
      <c r="R1482">
        <v>0.13837542614743689</v>
      </c>
      <c r="S1482">
        <f t="shared" si="22"/>
        <v>7411.9159869001705</v>
      </c>
    </row>
    <row r="1483" spans="1:19" x14ac:dyDescent="0.2">
      <c r="A1483" s="1">
        <v>1945</v>
      </c>
      <c r="B1483" t="s">
        <v>17</v>
      </c>
      <c r="C1483">
        <v>289</v>
      </c>
      <c r="D1483" t="s">
        <v>18</v>
      </c>
      <c r="E1483">
        <v>-44.712678333333329</v>
      </c>
      <c r="F1483" t="s">
        <v>19</v>
      </c>
      <c r="G1483">
        <v>-39.955385</v>
      </c>
      <c r="H1483" t="s">
        <v>20</v>
      </c>
      <c r="I1483">
        <v>29.98799896240234</v>
      </c>
      <c r="J1483" t="s">
        <v>21</v>
      </c>
      <c r="K1483">
        <v>7.3</v>
      </c>
      <c r="L1483">
        <v>3.3E-3</v>
      </c>
      <c r="M1483">
        <v>-5.0000190734863281E-2</v>
      </c>
      <c r="N1483">
        <v>0.19999999999993179</v>
      </c>
      <c r="O1483">
        <v>-0.25000095367440173</v>
      </c>
      <c r="P1483">
        <v>1.592317717750102</v>
      </c>
      <c r="Q1483">
        <v>4897.0705037439402</v>
      </c>
      <c r="R1483">
        <v>-0.23262801089486579</v>
      </c>
      <c r="S1483">
        <f t="shared" si="22"/>
        <v>7413.5083046179207</v>
      </c>
    </row>
    <row r="1484" spans="1:19" x14ac:dyDescent="0.2">
      <c r="A1484" s="1">
        <v>1946</v>
      </c>
      <c r="B1484" t="s">
        <v>17</v>
      </c>
      <c r="C1484">
        <v>289.2</v>
      </c>
      <c r="D1484" t="s">
        <v>18</v>
      </c>
      <c r="E1484">
        <v>-44.712665000000001</v>
      </c>
      <c r="F1484" t="s">
        <v>19</v>
      </c>
      <c r="G1484">
        <v>-39.955398333333328</v>
      </c>
      <c r="H1484" t="s">
        <v>20</v>
      </c>
      <c r="I1484">
        <v>30.204000473022461</v>
      </c>
      <c r="J1484" t="s">
        <v>21</v>
      </c>
      <c r="K1484">
        <v>7.3</v>
      </c>
      <c r="L1484">
        <v>3.3E-3</v>
      </c>
      <c r="M1484">
        <v>6.0000419616699219E-2</v>
      </c>
      <c r="N1484">
        <v>0.2000000000000455</v>
      </c>
      <c r="O1484">
        <v>0.30000209808342793</v>
      </c>
      <c r="P1484">
        <v>1.8197918049545829</v>
      </c>
      <c r="Q1484">
        <v>4898.8902955488948</v>
      </c>
      <c r="R1484">
        <v>0.35037522396843362</v>
      </c>
      <c r="S1484">
        <f t="shared" si="22"/>
        <v>7415.3280964228752</v>
      </c>
    </row>
    <row r="1485" spans="1:19" x14ac:dyDescent="0.2">
      <c r="A1485" s="1">
        <v>1947</v>
      </c>
      <c r="B1485" t="s">
        <v>17</v>
      </c>
      <c r="C1485">
        <v>289.39999999999998</v>
      </c>
      <c r="D1485" t="s">
        <v>18</v>
      </c>
      <c r="E1485">
        <v>-44.712653333333343</v>
      </c>
      <c r="F1485" t="s">
        <v>19</v>
      </c>
      <c r="G1485">
        <v>-39.955410000000001</v>
      </c>
      <c r="H1485" t="s">
        <v>20</v>
      </c>
      <c r="I1485">
        <v>30.095998764038089</v>
      </c>
      <c r="J1485" t="s">
        <v>21</v>
      </c>
      <c r="K1485">
        <v>7.3</v>
      </c>
      <c r="L1485">
        <v>3.3E-3</v>
      </c>
      <c r="M1485">
        <v>-3.0000686645507809E-2</v>
      </c>
      <c r="N1485">
        <v>0.2000000000000455</v>
      </c>
      <c r="O1485">
        <v>-0.15000343322750501</v>
      </c>
      <c r="P1485">
        <v>1.592317942689756</v>
      </c>
      <c r="Q1485">
        <v>4900.4826134915847</v>
      </c>
      <c r="R1485">
        <v>-0.12663063922115531</v>
      </c>
      <c r="S1485">
        <f t="shared" si="22"/>
        <v>7416.9204143655652</v>
      </c>
    </row>
    <row r="1486" spans="1:19" x14ac:dyDescent="0.2">
      <c r="A1486" s="1">
        <v>1948</v>
      </c>
      <c r="B1486" t="s">
        <v>17</v>
      </c>
      <c r="C1486">
        <v>289.60000000000002</v>
      </c>
      <c r="D1486" t="s">
        <v>18</v>
      </c>
      <c r="E1486">
        <v>-44.712639999999993</v>
      </c>
      <c r="F1486" t="s">
        <v>19</v>
      </c>
      <c r="G1486">
        <v>-39.955421666666673</v>
      </c>
      <c r="H1486" t="s">
        <v>20</v>
      </c>
      <c r="I1486">
        <v>29.951997756958011</v>
      </c>
      <c r="J1486" t="s">
        <v>21</v>
      </c>
      <c r="K1486">
        <v>7.3</v>
      </c>
      <c r="L1486">
        <v>3.3E-3</v>
      </c>
      <c r="M1486">
        <v>-3.9999961853027337E-2</v>
      </c>
      <c r="N1486">
        <v>0.19999999999993179</v>
      </c>
      <c r="O1486">
        <v>-0.19999980926520489</v>
      </c>
      <c r="P1486">
        <v>1.7464304922410561</v>
      </c>
      <c r="Q1486">
        <v>4902.2290439838262</v>
      </c>
      <c r="R1486">
        <v>-0.17962679782111721</v>
      </c>
      <c r="S1486">
        <f t="shared" si="22"/>
        <v>7418.6668448578066</v>
      </c>
    </row>
    <row r="1487" spans="1:19" x14ac:dyDescent="0.2">
      <c r="A1487" s="1">
        <v>1949</v>
      </c>
      <c r="B1487" t="s">
        <v>17</v>
      </c>
      <c r="C1487">
        <v>289.8</v>
      </c>
      <c r="D1487" t="s">
        <v>18</v>
      </c>
      <c r="E1487">
        <v>-44.712628333333328</v>
      </c>
      <c r="F1487" t="s">
        <v>19</v>
      </c>
      <c r="G1487">
        <v>-39.955433333333332</v>
      </c>
      <c r="H1487" t="s">
        <v>20</v>
      </c>
      <c r="I1487">
        <v>29.98799896240234</v>
      </c>
      <c r="J1487" t="s">
        <v>21</v>
      </c>
      <c r="K1487">
        <v>7.3</v>
      </c>
      <c r="L1487">
        <v>3.3E-3</v>
      </c>
      <c r="M1487">
        <v>1.0000228881835939E-2</v>
      </c>
      <c r="N1487">
        <v>0.2000000000000455</v>
      </c>
      <c r="O1487">
        <v>5.0001144409168322E-2</v>
      </c>
      <c r="P1487">
        <v>1.592318167981738</v>
      </c>
      <c r="Q1487">
        <v>4903.821362151808</v>
      </c>
      <c r="R1487">
        <v>8.5374213073718425E-2</v>
      </c>
      <c r="S1487">
        <f t="shared" si="22"/>
        <v>7420.2591630257884</v>
      </c>
    </row>
    <row r="1488" spans="1:19" x14ac:dyDescent="0.2">
      <c r="A1488" s="1">
        <v>1950</v>
      </c>
      <c r="B1488" t="s">
        <v>17</v>
      </c>
      <c r="C1488">
        <v>290</v>
      </c>
      <c r="D1488" t="s">
        <v>18</v>
      </c>
      <c r="E1488">
        <v>-44.712615000000007</v>
      </c>
      <c r="F1488" t="s">
        <v>19</v>
      </c>
      <c r="G1488">
        <v>-39.955444999999997</v>
      </c>
      <c r="H1488" t="s">
        <v>20</v>
      </c>
      <c r="I1488">
        <v>30.492000579833981</v>
      </c>
      <c r="J1488" t="s">
        <v>21</v>
      </c>
      <c r="K1488">
        <v>7.4</v>
      </c>
      <c r="L1488">
        <v>2.7000000000000001E-3</v>
      </c>
      <c r="M1488">
        <v>0.14000034332275391</v>
      </c>
      <c r="N1488">
        <v>0.19999999999993179</v>
      </c>
      <c r="O1488">
        <v>0.70000171661400823</v>
      </c>
      <c r="P1488">
        <v>1.746430695744813</v>
      </c>
      <c r="Q1488">
        <v>4905.5677928475516</v>
      </c>
      <c r="R1488">
        <v>0.76848881961084881</v>
      </c>
      <c r="S1488">
        <f t="shared" si="22"/>
        <v>7422.0055937215329</v>
      </c>
    </row>
    <row r="1489" spans="1:19" x14ac:dyDescent="0.2">
      <c r="A1489" s="1">
        <v>1951</v>
      </c>
      <c r="B1489" t="s">
        <v>17</v>
      </c>
      <c r="C1489">
        <v>290.2</v>
      </c>
      <c r="D1489" t="s">
        <v>18</v>
      </c>
      <c r="E1489">
        <v>-44.712603333333327</v>
      </c>
      <c r="F1489" t="s">
        <v>19</v>
      </c>
      <c r="G1489">
        <v>-39.95545666666667</v>
      </c>
      <c r="H1489" t="s">
        <v>20</v>
      </c>
      <c r="I1489">
        <v>29.73600006103516</v>
      </c>
      <c r="J1489" t="s">
        <v>21</v>
      </c>
      <c r="K1489">
        <v>7.4</v>
      </c>
      <c r="L1489">
        <v>2.7000000000000001E-3</v>
      </c>
      <c r="M1489">
        <v>-0.21000003814697271</v>
      </c>
      <c r="N1489">
        <v>0.2000000000000455</v>
      </c>
      <c r="O1489">
        <v>-1.050000190734625</v>
      </c>
      <c r="P1489">
        <v>1.5923183964557961</v>
      </c>
      <c r="Q1489">
        <v>4907.1601112440076</v>
      </c>
      <c r="R1489">
        <v>-1.0865132021787021</v>
      </c>
      <c r="S1489">
        <f t="shared" si="22"/>
        <v>7423.5979121179889</v>
      </c>
    </row>
    <row r="1490" spans="1:19" x14ac:dyDescent="0.2">
      <c r="A1490" s="1">
        <v>1952</v>
      </c>
      <c r="B1490" t="s">
        <v>17</v>
      </c>
      <c r="C1490">
        <v>290.39999999999998</v>
      </c>
      <c r="D1490" t="s">
        <v>18</v>
      </c>
      <c r="E1490">
        <v>-44.712589999999999</v>
      </c>
      <c r="F1490" t="s">
        <v>19</v>
      </c>
      <c r="G1490">
        <v>-39.955469999999998</v>
      </c>
      <c r="H1490" t="s">
        <v>20</v>
      </c>
      <c r="I1490">
        <v>29.879999160766602</v>
      </c>
      <c r="J1490" t="s">
        <v>21</v>
      </c>
      <c r="K1490">
        <v>7.4</v>
      </c>
      <c r="L1490">
        <v>2.7000000000000001E-3</v>
      </c>
      <c r="M1490">
        <v>3.9999961853027337E-2</v>
      </c>
      <c r="N1490">
        <v>0.2000000000000455</v>
      </c>
      <c r="O1490">
        <v>0.19999980926509131</v>
      </c>
      <c r="P1490">
        <v>1.819792580568419</v>
      </c>
      <c r="Q1490">
        <v>4908.9799038245756</v>
      </c>
      <c r="R1490">
        <v>0.23848679782099669</v>
      </c>
      <c r="S1490">
        <f t="shared" si="22"/>
        <v>7425.4177046985569</v>
      </c>
    </row>
    <row r="1491" spans="1:19" x14ac:dyDescent="0.2">
      <c r="A1491" s="1">
        <v>1953</v>
      </c>
      <c r="B1491" t="s">
        <v>17</v>
      </c>
      <c r="C1491">
        <v>290.60000000000002</v>
      </c>
      <c r="D1491" t="s">
        <v>18</v>
      </c>
      <c r="E1491">
        <v>-44.71257833333334</v>
      </c>
      <c r="F1491" t="s">
        <v>19</v>
      </c>
      <c r="G1491">
        <v>-39.955481666666657</v>
      </c>
      <c r="H1491" t="s">
        <v>20</v>
      </c>
      <c r="I1491">
        <v>29.98799896240234</v>
      </c>
      <c r="J1491" t="s">
        <v>21</v>
      </c>
      <c r="K1491">
        <v>7.4</v>
      </c>
      <c r="L1491">
        <v>2.7000000000000001E-3</v>
      </c>
      <c r="M1491">
        <v>2.999973297119141E-2</v>
      </c>
      <c r="N1491">
        <v>0.19999999999993179</v>
      </c>
      <c r="O1491">
        <v>0.14999866485600821</v>
      </c>
      <c r="P1491">
        <v>1.592318621749375</v>
      </c>
      <c r="Q1491">
        <v>4910.5722224463261</v>
      </c>
      <c r="R1491">
        <v>0.1854855847473687</v>
      </c>
      <c r="S1491">
        <f t="shared" si="22"/>
        <v>7427.0100233203066</v>
      </c>
    </row>
    <row r="1492" spans="1:19" x14ac:dyDescent="0.2">
      <c r="A1492" s="1">
        <v>1954</v>
      </c>
      <c r="B1492" t="s">
        <v>17</v>
      </c>
      <c r="C1492">
        <v>290.8</v>
      </c>
      <c r="D1492" t="s">
        <v>18</v>
      </c>
      <c r="E1492">
        <v>-44.712564999999998</v>
      </c>
      <c r="F1492" t="s">
        <v>19</v>
      </c>
      <c r="G1492">
        <v>-39.955493333333337</v>
      </c>
      <c r="H1492" t="s">
        <v>20</v>
      </c>
      <c r="I1492">
        <v>29.843999862670898</v>
      </c>
      <c r="J1492" t="s">
        <v>21</v>
      </c>
      <c r="K1492">
        <v>7.4</v>
      </c>
      <c r="L1492">
        <v>2.7000000000000001E-3</v>
      </c>
      <c r="M1492">
        <v>-3.9999961853027337E-2</v>
      </c>
      <c r="N1492">
        <v>0.2000000000000455</v>
      </c>
      <c r="O1492">
        <v>-0.19999980926509131</v>
      </c>
      <c r="P1492">
        <v>1.746431105939267</v>
      </c>
      <c r="Q1492">
        <v>4912.3186535522645</v>
      </c>
      <c r="R1492">
        <v>-0.18551279782099669</v>
      </c>
      <c r="S1492">
        <f t="shared" si="22"/>
        <v>7428.7564544262459</v>
      </c>
    </row>
    <row r="1493" spans="1:19" x14ac:dyDescent="0.2">
      <c r="A1493" s="1">
        <v>1955</v>
      </c>
      <c r="B1493" t="s">
        <v>17</v>
      </c>
      <c r="C1493">
        <v>291</v>
      </c>
      <c r="D1493" t="s">
        <v>18</v>
      </c>
      <c r="E1493">
        <v>-44.712553333333332</v>
      </c>
      <c r="F1493" t="s">
        <v>19</v>
      </c>
      <c r="G1493">
        <v>-39.955505000000002</v>
      </c>
      <c r="H1493" t="s">
        <v>20</v>
      </c>
      <c r="I1493">
        <v>30.239997863769531</v>
      </c>
      <c r="J1493" t="s">
        <v>21</v>
      </c>
      <c r="K1493">
        <v>7.4</v>
      </c>
      <c r="L1493">
        <v>2.7000000000000001E-3</v>
      </c>
      <c r="M1493">
        <v>0.10999965667724609</v>
      </c>
      <c r="N1493">
        <v>0.19999999999993179</v>
      </c>
      <c r="O1493">
        <v>0.5499982833864181</v>
      </c>
      <c r="P1493">
        <v>1.592318849517065</v>
      </c>
      <c r="Q1493">
        <v>4913.9109724017826</v>
      </c>
      <c r="R1493">
        <v>0.6094851803896032</v>
      </c>
      <c r="S1493">
        <f t="shared" si="22"/>
        <v>7430.3487732757631</v>
      </c>
    </row>
    <row r="1494" spans="1:19" x14ac:dyDescent="0.2">
      <c r="A1494" s="1">
        <v>1956</v>
      </c>
      <c r="B1494" t="s">
        <v>17</v>
      </c>
      <c r="C1494">
        <v>291.2</v>
      </c>
      <c r="D1494" t="s">
        <v>18</v>
      </c>
      <c r="E1494">
        <v>-44.712539999999997</v>
      </c>
      <c r="F1494" t="s">
        <v>19</v>
      </c>
      <c r="G1494">
        <v>-39.95551833333333</v>
      </c>
      <c r="H1494" t="s">
        <v>20</v>
      </c>
      <c r="I1494">
        <v>29.843999862670898</v>
      </c>
      <c r="J1494" t="s">
        <v>21</v>
      </c>
      <c r="K1494">
        <v>7.4</v>
      </c>
      <c r="L1494">
        <v>2.7000000000000001E-3</v>
      </c>
      <c r="M1494">
        <v>-0.10999965667724609</v>
      </c>
      <c r="N1494">
        <v>0.2000000000000455</v>
      </c>
      <c r="O1494">
        <v>-0.54999828338610546</v>
      </c>
      <c r="P1494">
        <v>1.8197930994129321</v>
      </c>
      <c r="Q1494">
        <v>4915.7307655011946</v>
      </c>
      <c r="R1494">
        <v>-0.55651118038927183</v>
      </c>
      <c r="S1494">
        <f t="shared" si="22"/>
        <v>7432.1685663751759</v>
      </c>
    </row>
    <row r="1495" spans="1:19" x14ac:dyDescent="0.2">
      <c r="A1495" s="1">
        <v>1957</v>
      </c>
      <c r="B1495" t="s">
        <v>17</v>
      </c>
      <c r="C1495">
        <v>291.39999999999998</v>
      </c>
      <c r="D1495" t="s">
        <v>18</v>
      </c>
      <c r="E1495">
        <v>-44.712528333333331</v>
      </c>
      <c r="F1495" t="s">
        <v>19</v>
      </c>
      <c r="G1495">
        <v>-39.955530000000003</v>
      </c>
      <c r="H1495" t="s">
        <v>20</v>
      </c>
      <c r="I1495">
        <v>29.73600006103516</v>
      </c>
      <c r="J1495" t="s">
        <v>21</v>
      </c>
      <c r="K1495">
        <v>7.4</v>
      </c>
      <c r="L1495">
        <v>2.7000000000000001E-3</v>
      </c>
      <c r="M1495">
        <v>-2.999973297119141E-2</v>
      </c>
      <c r="N1495">
        <v>0.2000000000000455</v>
      </c>
      <c r="O1495">
        <v>-0.14999866485592289</v>
      </c>
      <c r="P1495">
        <v>1.592319074809202</v>
      </c>
      <c r="Q1495">
        <v>4917.3230845760036</v>
      </c>
      <c r="R1495">
        <v>-0.13251158474727831</v>
      </c>
      <c r="S1495">
        <f t="shared" si="22"/>
        <v>7433.7608854499849</v>
      </c>
    </row>
    <row r="1496" spans="1:19" x14ac:dyDescent="0.2">
      <c r="A1496" s="1">
        <v>1958</v>
      </c>
      <c r="B1496" t="s">
        <v>17</v>
      </c>
      <c r="C1496">
        <v>291.60000000000002</v>
      </c>
      <c r="D1496" t="s">
        <v>18</v>
      </c>
      <c r="E1496">
        <v>-44.712515000000003</v>
      </c>
      <c r="F1496" t="s">
        <v>19</v>
      </c>
      <c r="G1496">
        <v>-39.955541666666669</v>
      </c>
      <c r="H1496" t="s">
        <v>20</v>
      </c>
      <c r="I1496">
        <v>29.843999862670898</v>
      </c>
      <c r="J1496" t="s">
        <v>21</v>
      </c>
      <c r="K1496">
        <v>7.4</v>
      </c>
      <c r="L1496">
        <v>2.7000000000000001E-3</v>
      </c>
      <c r="M1496">
        <v>2.999973297119141E-2</v>
      </c>
      <c r="N1496">
        <v>0.19999999999993179</v>
      </c>
      <c r="O1496">
        <v>0.14999866485600821</v>
      </c>
      <c r="P1496">
        <v>1.746431515780289</v>
      </c>
      <c r="Q1496">
        <v>4919.0695160917849</v>
      </c>
      <c r="R1496">
        <v>0.1854855847473687</v>
      </c>
      <c r="S1496">
        <f t="shared" si="22"/>
        <v>7435.5073169657653</v>
      </c>
    </row>
    <row r="1497" spans="1:19" x14ac:dyDescent="0.2">
      <c r="A1497" s="1">
        <v>1959</v>
      </c>
      <c r="B1497" t="s">
        <v>17</v>
      </c>
      <c r="C1497">
        <v>291.8</v>
      </c>
      <c r="D1497" t="s">
        <v>18</v>
      </c>
      <c r="E1497">
        <v>-44.712503333333338</v>
      </c>
      <c r="F1497" t="s">
        <v>19</v>
      </c>
      <c r="G1497">
        <v>-39.955554999999997</v>
      </c>
      <c r="H1497" t="s">
        <v>20</v>
      </c>
      <c r="I1497">
        <v>29.772001266479489</v>
      </c>
      <c r="J1497" t="s">
        <v>21</v>
      </c>
      <c r="K1497">
        <v>7.4</v>
      </c>
      <c r="L1497">
        <v>2.7000000000000001E-3</v>
      </c>
      <c r="M1497">
        <v>-1.9999504089355469E-2</v>
      </c>
      <c r="N1497">
        <v>0.2000000000000455</v>
      </c>
      <c r="O1497">
        <v>-9.9997520446754612E-2</v>
      </c>
      <c r="P1497">
        <v>1.6724549913329461</v>
      </c>
      <c r="Q1497">
        <v>4920.7419710831182</v>
      </c>
      <c r="R1497">
        <v>-7.9510371673559899E-2</v>
      </c>
      <c r="S1497">
        <f t="shared" si="22"/>
        <v>7437.1797719570986</v>
      </c>
    </row>
    <row r="1498" spans="1:19" x14ac:dyDescent="0.2">
      <c r="A1498" s="1">
        <v>1960</v>
      </c>
      <c r="B1498" t="s">
        <v>17</v>
      </c>
      <c r="C1498">
        <v>292</v>
      </c>
      <c r="D1498" t="s">
        <v>18</v>
      </c>
      <c r="E1498">
        <v>-44.712490000000003</v>
      </c>
      <c r="F1498" t="s">
        <v>19</v>
      </c>
      <c r="G1498">
        <v>-39.955566666666662</v>
      </c>
      <c r="H1498" t="s">
        <v>20</v>
      </c>
      <c r="I1498">
        <v>29.592000961303711</v>
      </c>
      <c r="J1498" t="s">
        <v>21</v>
      </c>
      <c r="K1498">
        <v>7.4</v>
      </c>
      <c r="L1498">
        <v>2.7000000000000001E-3</v>
      </c>
      <c r="M1498">
        <v>-5.0000190734863281E-2</v>
      </c>
      <c r="N1498">
        <v>0.19999999999993179</v>
      </c>
      <c r="O1498">
        <v>-0.25000095367440173</v>
      </c>
      <c r="P1498">
        <v>1.7464317217598899</v>
      </c>
      <c r="Q1498">
        <v>4922.4884028048782</v>
      </c>
      <c r="R1498">
        <v>-0.23851401089486579</v>
      </c>
      <c r="S1498">
        <f t="shared" si="22"/>
        <v>7438.9262036788587</v>
      </c>
    </row>
    <row r="1499" spans="1:19" x14ac:dyDescent="0.2">
      <c r="A1499" s="1">
        <v>1961</v>
      </c>
      <c r="B1499" t="s">
        <v>17</v>
      </c>
      <c r="C1499">
        <v>292.2</v>
      </c>
      <c r="D1499" t="s">
        <v>18</v>
      </c>
      <c r="E1499">
        <v>-44.712478333333337</v>
      </c>
      <c r="F1499" t="s">
        <v>19</v>
      </c>
      <c r="G1499">
        <v>-39.955578333333328</v>
      </c>
      <c r="H1499" t="s">
        <v>20</v>
      </c>
      <c r="I1499">
        <v>29.73600006103516</v>
      </c>
      <c r="J1499" t="s">
        <v>21</v>
      </c>
      <c r="K1499">
        <v>7.4</v>
      </c>
      <c r="L1499">
        <v>2.7000000000000001E-3</v>
      </c>
      <c r="M1499">
        <v>3.9999961853027337E-2</v>
      </c>
      <c r="N1499">
        <v>0.2000000000000455</v>
      </c>
      <c r="O1499">
        <v>0.19999980926509131</v>
      </c>
      <c r="P1499">
        <v>1.592319527162031</v>
      </c>
      <c r="Q1499">
        <v>4924.0807223320398</v>
      </c>
      <c r="R1499">
        <v>0.23848679782099669</v>
      </c>
      <c r="S1499">
        <f t="shared" si="22"/>
        <v>7440.5185232060203</v>
      </c>
    </row>
    <row r="1500" spans="1:19" x14ac:dyDescent="0.2">
      <c r="A1500" s="1">
        <v>1962</v>
      </c>
      <c r="B1500" t="s">
        <v>17</v>
      </c>
      <c r="C1500">
        <v>292.39999999999998</v>
      </c>
      <c r="D1500" t="s">
        <v>18</v>
      </c>
      <c r="E1500">
        <v>-44.712465000000002</v>
      </c>
      <c r="F1500" t="s">
        <v>19</v>
      </c>
      <c r="G1500">
        <v>-39.955590000000001</v>
      </c>
      <c r="H1500" t="s">
        <v>20</v>
      </c>
      <c r="I1500">
        <v>29.69999885559082</v>
      </c>
      <c r="J1500" t="s">
        <v>21</v>
      </c>
      <c r="K1500">
        <v>7.4</v>
      </c>
      <c r="L1500">
        <v>2.7000000000000001E-3</v>
      </c>
      <c r="M1500">
        <v>-1.0000228881835939E-2</v>
      </c>
      <c r="N1500">
        <v>0.2000000000000455</v>
      </c>
      <c r="O1500">
        <v>-5.0001144409168322E-2</v>
      </c>
      <c r="P1500">
        <v>1.746431927033238</v>
      </c>
      <c r="Q1500">
        <v>4925.8271542590728</v>
      </c>
      <c r="R1500">
        <v>-2.6514213073718419E-2</v>
      </c>
      <c r="S1500">
        <f t="shared" si="22"/>
        <v>7442.2649551330533</v>
      </c>
    </row>
    <row r="1501" spans="1:19" x14ac:dyDescent="0.2">
      <c r="A1501" s="1">
        <v>1963</v>
      </c>
      <c r="B1501" t="s">
        <v>17</v>
      </c>
      <c r="C1501">
        <v>292.60000000000002</v>
      </c>
      <c r="D1501" t="s">
        <v>18</v>
      </c>
      <c r="E1501">
        <v>-44.712453333333329</v>
      </c>
      <c r="F1501" t="s">
        <v>19</v>
      </c>
      <c r="G1501">
        <v>-39.955601666666666</v>
      </c>
      <c r="H1501" t="s">
        <v>20</v>
      </c>
      <c r="I1501">
        <v>29.592000961303711</v>
      </c>
      <c r="J1501" t="s">
        <v>21</v>
      </c>
      <c r="K1501">
        <v>7.4</v>
      </c>
      <c r="L1501">
        <v>2.7000000000000001E-3</v>
      </c>
      <c r="M1501">
        <v>-2.999973297119141E-2</v>
      </c>
      <c r="N1501">
        <v>0.19999999999993179</v>
      </c>
      <c r="O1501">
        <v>-0.14999866485600821</v>
      </c>
      <c r="P1501">
        <v>1.5923197549306041</v>
      </c>
      <c r="Q1501">
        <v>4927.4194740140038</v>
      </c>
      <c r="R1501">
        <v>-0.13251158474736871</v>
      </c>
      <c r="S1501">
        <f t="shared" si="22"/>
        <v>7443.8572748879842</v>
      </c>
    </row>
    <row r="1502" spans="1:19" x14ac:dyDescent="0.2">
      <c r="A1502" s="1">
        <v>1964</v>
      </c>
      <c r="B1502" t="s">
        <v>17</v>
      </c>
      <c r="C1502">
        <v>292.8</v>
      </c>
      <c r="D1502" t="s">
        <v>18</v>
      </c>
      <c r="E1502">
        <v>-44.712440000000001</v>
      </c>
      <c r="F1502" t="s">
        <v>19</v>
      </c>
      <c r="G1502">
        <v>-39.955614999999987</v>
      </c>
      <c r="H1502" t="s">
        <v>20</v>
      </c>
      <c r="I1502">
        <v>29.843999862670898</v>
      </c>
      <c r="J1502" t="s">
        <v>21</v>
      </c>
      <c r="K1502">
        <v>7.4</v>
      </c>
      <c r="L1502">
        <v>2.7000000000000001E-3</v>
      </c>
      <c r="M1502">
        <v>6.999969482421875E-2</v>
      </c>
      <c r="N1502">
        <v>0.2000000000000455</v>
      </c>
      <c r="O1502">
        <v>0.34999847412101409</v>
      </c>
      <c r="P1502">
        <v>1.819794133210221</v>
      </c>
      <c r="Q1502">
        <v>4929.2392681472138</v>
      </c>
      <c r="R1502">
        <v>0.39748538256827498</v>
      </c>
      <c r="S1502">
        <f t="shared" si="22"/>
        <v>7445.6770690211943</v>
      </c>
    </row>
    <row r="1503" spans="1:19" x14ac:dyDescent="0.2">
      <c r="A1503" s="1">
        <v>1965</v>
      </c>
      <c r="B1503" t="s">
        <v>17</v>
      </c>
      <c r="C1503">
        <v>293</v>
      </c>
      <c r="D1503" t="s">
        <v>18</v>
      </c>
      <c r="E1503">
        <v>-44.712428333333342</v>
      </c>
      <c r="F1503" t="s">
        <v>19</v>
      </c>
      <c r="G1503">
        <v>-39.955626666666667</v>
      </c>
      <c r="H1503" t="s">
        <v>20</v>
      </c>
      <c r="I1503">
        <v>30.204000473022461</v>
      </c>
      <c r="J1503" t="s">
        <v>21</v>
      </c>
      <c r="K1503">
        <v>7.4</v>
      </c>
      <c r="L1503">
        <v>2.7000000000000001E-3</v>
      </c>
      <c r="M1503">
        <v>0.1000003814697266</v>
      </c>
      <c r="N1503">
        <v>0.19999999999993179</v>
      </c>
      <c r="O1503">
        <v>0.50000190734880334</v>
      </c>
      <c r="P1503">
        <v>1.5923199812826261</v>
      </c>
      <c r="Q1503">
        <v>4930.8315881284962</v>
      </c>
      <c r="R1503">
        <v>0.55648902178973159</v>
      </c>
      <c r="S1503">
        <f t="shared" si="22"/>
        <v>7447.2693890024766</v>
      </c>
    </row>
    <row r="1504" spans="1:19" x14ac:dyDescent="0.2">
      <c r="A1504" s="1">
        <v>1966</v>
      </c>
      <c r="B1504" t="s">
        <v>17</v>
      </c>
      <c r="C1504">
        <v>293.2</v>
      </c>
      <c r="D1504" t="s">
        <v>18</v>
      </c>
      <c r="E1504">
        <v>-44.712414999999993</v>
      </c>
      <c r="F1504" t="s">
        <v>19</v>
      </c>
      <c r="G1504">
        <v>-39.955638333333333</v>
      </c>
      <c r="H1504" t="s">
        <v>20</v>
      </c>
      <c r="I1504">
        <v>29.4839973449707</v>
      </c>
      <c r="J1504" t="s">
        <v>21</v>
      </c>
      <c r="K1504">
        <v>7.4</v>
      </c>
      <c r="L1504">
        <v>2.7000000000000001E-3</v>
      </c>
      <c r="M1504">
        <v>-0.2000007629394531</v>
      </c>
      <c r="N1504">
        <v>0.2000000000000455</v>
      </c>
      <c r="O1504">
        <v>-1.000003814697038</v>
      </c>
      <c r="P1504">
        <v>1.7464323375807169</v>
      </c>
      <c r="Q1504">
        <v>4932.5780204660769</v>
      </c>
      <c r="R1504">
        <v>-1.033517043578861</v>
      </c>
      <c r="S1504">
        <f t="shared" si="22"/>
        <v>7449.0158213400573</v>
      </c>
    </row>
    <row r="1505" spans="1:19" x14ac:dyDescent="0.2">
      <c r="A1505" s="1">
        <v>1967</v>
      </c>
      <c r="B1505" t="s">
        <v>17</v>
      </c>
      <c r="C1505">
        <v>293.39999999999998</v>
      </c>
      <c r="D1505" t="s">
        <v>18</v>
      </c>
      <c r="E1505">
        <v>-44.712403333333327</v>
      </c>
      <c r="F1505" t="s">
        <v>19</v>
      </c>
      <c r="G1505">
        <v>-39.955649999999999</v>
      </c>
      <c r="H1505" t="s">
        <v>20</v>
      </c>
      <c r="I1505">
        <v>29.73600006103516</v>
      </c>
      <c r="J1505" t="s">
        <v>21</v>
      </c>
      <c r="K1505">
        <v>7.4</v>
      </c>
      <c r="L1505">
        <v>2.7000000000000001E-3</v>
      </c>
      <c r="M1505">
        <v>7.0000648498535156E-2</v>
      </c>
      <c r="N1505">
        <v>0.2000000000000455</v>
      </c>
      <c r="O1505">
        <v>0.35000324249259618</v>
      </c>
      <c r="P1505">
        <v>1.592320207636434</v>
      </c>
      <c r="Q1505">
        <v>4934.1703406737133</v>
      </c>
      <c r="R1505">
        <v>0.39749043704215192</v>
      </c>
      <c r="S1505">
        <f t="shared" si="22"/>
        <v>7450.6081415476938</v>
      </c>
    </row>
    <row r="1506" spans="1:19" x14ac:dyDescent="0.2">
      <c r="A1506" s="1">
        <v>1968</v>
      </c>
      <c r="B1506" t="s">
        <v>17</v>
      </c>
      <c r="C1506">
        <v>293.60000000000002</v>
      </c>
      <c r="D1506" t="s">
        <v>18</v>
      </c>
      <c r="E1506">
        <v>-44.712391666666662</v>
      </c>
      <c r="F1506" t="s">
        <v>19</v>
      </c>
      <c r="G1506">
        <v>-39.955661666666657</v>
      </c>
      <c r="H1506" t="s">
        <v>20</v>
      </c>
      <c r="I1506">
        <v>29.843999862670898</v>
      </c>
      <c r="J1506" t="s">
        <v>21</v>
      </c>
      <c r="K1506">
        <v>7.4</v>
      </c>
      <c r="L1506">
        <v>2.7000000000000001E-3</v>
      </c>
      <c r="M1506">
        <v>2.999973297119141E-2</v>
      </c>
      <c r="N1506">
        <v>0.19999999999993179</v>
      </c>
      <c r="O1506">
        <v>0.14999866485600821</v>
      </c>
      <c r="P1506">
        <v>1.592320312938702</v>
      </c>
      <c r="Q1506">
        <v>4935.762660986652</v>
      </c>
      <c r="R1506">
        <v>0.1854855847473687</v>
      </c>
      <c r="S1506">
        <f t="shared" si="22"/>
        <v>7452.2004618606325</v>
      </c>
    </row>
    <row r="1507" spans="1:19" x14ac:dyDescent="0.2">
      <c r="A1507" s="1">
        <v>1969</v>
      </c>
      <c r="B1507" t="s">
        <v>17</v>
      </c>
      <c r="C1507">
        <v>293.8</v>
      </c>
      <c r="D1507" t="s">
        <v>18</v>
      </c>
      <c r="E1507">
        <v>-44.712378333333326</v>
      </c>
      <c r="F1507" t="s">
        <v>19</v>
      </c>
      <c r="G1507">
        <v>-39.955673333333337</v>
      </c>
      <c r="H1507" t="s">
        <v>20</v>
      </c>
      <c r="I1507">
        <v>29.555999755859379</v>
      </c>
      <c r="J1507" t="s">
        <v>21</v>
      </c>
      <c r="K1507">
        <v>7.4</v>
      </c>
      <c r="L1507">
        <v>2.7000000000000001E-3</v>
      </c>
      <c r="M1507">
        <v>-7.9999923706054688E-2</v>
      </c>
      <c r="N1507">
        <v>0.2000000000000455</v>
      </c>
      <c r="O1507">
        <v>-0.39999961853018251</v>
      </c>
      <c r="P1507">
        <v>1.7464326378010799</v>
      </c>
      <c r="Q1507">
        <v>4937.5090936244533</v>
      </c>
      <c r="R1507">
        <v>-0.39751259564199348</v>
      </c>
      <c r="S1507">
        <f t="shared" si="22"/>
        <v>7453.9468944984337</v>
      </c>
    </row>
    <row r="1508" spans="1:19" x14ac:dyDescent="0.2">
      <c r="A1508" s="1">
        <v>1970</v>
      </c>
      <c r="B1508" t="s">
        <v>17</v>
      </c>
      <c r="C1508">
        <v>294</v>
      </c>
      <c r="D1508" t="s">
        <v>18</v>
      </c>
      <c r="E1508">
        <v>-44.712366666666668</v>
      </c>
      <c r="F1508" t="s">
        <v>19</v>
      </c>
      <c r="G1508">
        <v>-39.955685000000003</v>
      </c>
      <c r="H1508" t="s">
        <v>20</v>
      </c>
      <c r="I1508">
        <v>29.339998245239261</v>
      </c>
      <c r="J1508" t="s">
        <v>21</v>
      </c>
      <c r="K1508">
        <v>7.4</v>
      </c>
      <c r="L1508">
        <v>2.7000000000000001E-3</v>
      </c>
      <c r="M1508">
        <v>-6.0000419616699219E-2</v>
      </c>
      <c r="N1508">
        <v>0.19999999999993179</v>
      </c>
      <c r="O1508">
        <v>-0.3000020980835984</v>
      </c>
      <c r="P1508">
        <v>1.592320538583869</v>
      </c>
      <c r="Q1508">
        <v>4939.1014141630376</v>
      </c>
      <c r="R1508">
        <v>-0.29151522396861429</v>
      </c>
      <c r="S1508">
        <f t="shared" si="22"/>
        <v>7455.539215037018</v>
      </c>
    </row>
    <row r="1509" spans="1:19" x14ac:dyDescent="0.2">
      <c r="A1509" s="1">
        <v>1971</v>
      </c>
      <c r="B1509" t="s">
        <v>17</v>
      </c>
      <c r="C1509">
        <v>294.2</v>
      </c>
      <c r="D1509" t="s">
        <v>18</v>
      </c>
      <c r="E1509">
        <v>-44.712355000000002</v>
      </c>
      <c r="F1509" t="s">
        <v>19</v>
      </c>
      <c r="G1509">
        <v>-39.955696666666668</v>
      </c>
      <c r="H1509" t="s">
        <v>20</v>
      </c>
      <c r="I1509">
        <v>29.4839973449707</v>
      </c>
      <c r="J1509" t="s">
        <v>21</v>
      </c>
      <c r="K1509">
        <v>7.4</v>
      </c>
      <c r="L1509">
        <v>2.7000000000000001E-3</v>
      </c>
      <c r="M1509">
        <v>3.9999961853027337E-2</v>
      </c>
      <c r="N1509">
        <v>0.2000000000000455</v>
      </c>
      <c r="O1509">
        <v>0.19999980926509131</v>
      </c>
      <c r="P1509">
        <v>1.5923206453003089</v>
      </c>
      <c r="Q1509">
        <v>4940.6937348083366</v>
      </c>
      <c r="R1509">
        <v>0.23848679782099669</v>
      </c>
      <c r="S1509">
        <f t="shared" si="22"/>
        <v>7457.1315356823179</v>
      </c>
    </row>
    <row r="1510" spans="1:19" x14ac:dyDescent="0.2">
      <c r="A1510" s="1">
        <v>1972</v>
      </c>
      <c r="B1510" t="s">
        <v>17</v>
      </c>
      <c r="C1510">
        <v>294.39999999999998</v>
      </c>
      <c r="D1510" t="s">
        <v>18</v>
      </c>
      <c r="E1510">
        <v>-44.712341666666667</v>
      </c>
      <c r="F1510" t="s">
        <v>19</v>
      </c>
      <c r="G1510">
        <v>-39.955708333333327</v>
      </c>
      <c r="H1510" t="s">
        <v>20</v>
      </c>
      <c r="I1510">
        <v>29.555999755859379</v>
      </c>
      <c r="J1510" t="s">
        <v>21</v>
      </c>
      <c r="K1510">
        <v>7.4</v>
      </c>
      <c r="L1510">
        <v>2.7000000000000001E-3</v>
      </c>
      <c r="M1510">
        <v>2.0000457763671878E-2</v>
      </c>
      <c r="N1510">
        <v>0.2000000000000455</v>
      </c>
      <c r="O1510">
        <v>0.1000022888183366</v>
      </c>
      <c r="P1510">
        <v>1.746432940140954</v>
      </c>
      <c r="Q1510">
        <v>4942.4401677484784</v>
      </c>
      <c r="R1510">
        <v>0.13248942614743689</v>
      </c>
      <c r="S1510">
        <f t="shared" si="22"/>
        <v>7458.8779686224589</v>
      </c>
    </row>
    <row r="1511" spans="1:19" x14ac:dyDescent="0.2">
      <c r="A1511" s="1">
        <v>1973</v>
      </c>
      <c r="B1511" t="s">
        <v>17</v>
      </c>
      <c r="C1511">
        <v>294.60000000000002</v>
      </c>
      <c r="D1511" t="s">
        <v>18</v>
      </c>
      <c r="E1511">
        <v>-44.712330000000001</v>
      </c>
      <c r="F1511" t="s">
        <v>19</v>
      </c>
      <c r="G1511">
        <v>-39.955719999999999</v>
      </c>
      <c r="H1511" t="s">
        <v>20</v>
      </c>
      <c r="I1511">
        <v>29.555999755859379</v>
      </c>
      <c r="J1511" t="s">
        <v>21</v>
      </c>
      <c r="K1511">
        <v>7.4</v>
      </c>
      <c r="L1511">
        <v>2.7000000000000001E-3</v>
      </c>
      <c r="M1511">
        <v>0</v>
      </c>
      <c r="N1511">
        <v>0.19999999999993179</v>
      </c>
      <c r="O1511">
        <v>0</v>
      </c>
      <c r="P1511">
        <v>1.592320870239079</v>
      </c>
      <c r="Q1511">
        <v>4944.0324886187173</v>
      </c>
      <c r="R1511">
        <v>2.6487E-2</v>
      </c>
      <c r="S1511">
        <f t="shared" ref="S1511:S1574" si="23">S1510+P1511</f>
        <v>7460.4702894926977</v>
      </c>
    </row>
    <row r="1512" spans="1:19" x14ac:dyDescent="0.2">
      <c r="A1512" s="1">
        <v>1974</v>
      </c>
      <c r="B1512" t="s">
        <v>17</v>
      </c>
      <c r="C1512">
        <v>294.8</v>
      </c>
      <c r="D1512" t="s">
        <v>18</v>
      </c>
      <c r="E1512">
        <v>-44.712318333333329</v>
      </c>
      <c r="F1512" t="s">
        <v>19</v>
      </c>
      <c r="G1512">
        <v>-39.955731666666672</v>
      </c>
      <c r="H1512" t="s">
        <v>20</v>
      </c>
      <c r="I1512">
        <v>29.772001266479489</v>
      </c>
      <c r="J1512" t="s">
        <v>21</v>
      </c>
      <c r="K1512">
        <v>7.4</v>
      </c>
      <c r="L1512">
        <v>2.7000000000000001E-3</v>
      </c>
      <c r="M1512">
        <v>6.0000419616699219E-2</v>
      </c>
      <c r="N1512">
        <v>0.2000000000000455</v>
      </c>
      <c r="O1512">
        <v>0.30000209808342793</v>
      </c>
      <c r="P1512">
        <v>1.592320977308687</v>
      </c>
      <c r="Q1512">
        <v>4945.6248095960264</v>
      </c>
      <c r="R1512">
        <v>0.34448922396843362</v>
      </c>
      <c r="S1512">
        <f t="shared" si="23"/>
        <v>7462.0626104700068</v>
      </c>
    </row>
    <row r="1513" spans="1:19" x14ac:dyDescent="0.2">
      <c r="A1513" s="1">
        <v>1975</v>
      </c>
      <c r="B1513" t="s">
        <v>17</v>
      </c>
      <c r="C1513">
        <v>295</v>
      </c>
      <c r="D1513" t="s">
        <v>18</v>
      </c>
      <c r="E1513">
        <v>-44.712305000000001</v>
      </c>
      <c r="F1513" t="s">
        <v>19</v>
      </c>
      <c r="G1513">
        <v>-39.955745</v>
      </c>
      <c r="H1513" t="s">
        <v>20</v>
      </c>
      <c r="I1513">
        <v>29.37599945068359</v>
      </c>
      <c r="J1513" t="s">
        <v>21</v>
      </c>
      <c r="K1513">
        <v>7.4</v>
      </c>
      <c r="L1513">
        <v>2.7000000000000001E-3</v>
      </c>
      <c r="M1513">
        <v>-0.1100006103515625</v>
      </c>
      <c r="N1513">
        <v>0.19999999999993179</v>
      </c>
      <c r="O1513">
        <v>-0.55000305175800013</v>
      </c>
      <c r="P1513">
        <v>1.819795531933601</v>
      </c>
      <c r="Q1513">
        <v>4947.4446051279601</v>
      </c>
      <c r="R1513">
        <v>-0.55651623486348012</v>
      </c>
      <c r="S1513">
        <f t="shared" si="23"/>
        <v>7463.8824060019406</v>
      </c>
    </row>
    <row r="1514" spans="1:19" x14ac:dyDescent="0.2">
      <c r="A1514" s="1">
        <v>1976</v>
      </c>
      <c r="B1514" t="s">
        <v>17</v>
      </c>
      <c r="C1514">
        <v>295.2</v>
      </c>
      <c r="D1514" t="s">
        <v>18</v>
      </c>
      <c r="E1514">
        <v>-44.712293333333342</v>
      </c>
      <c r="F1514" t="s">
        <v>19</v>
      </c>
      <c r="G1514">
        <v>-39.955756666666673</v>
      </c>
      <c r="H1514" t="s">
        <v>20</v>
      </c>
      <c r="I1514">
        <v>29.159999847412109</v>
      </c>
      <c r="J1514" t="s">
        <v>21</v>
      </c>
      <c r="K1514">
        <v>7.4</v>
      </c>
      <c r="L1514">
        <v>2.7000000000000001E-3</v>
      </c>
      <c r="M1514">
        <v>-5.9999465942382812E-2</v>
      </c>
      <c r="N1514">
        <v>0.2000000000000455</v>
      </c>
      <c r="O1514">
        <v>-0.29999732971184578</v>
      </c>
      <c r="P1514">
        <v>1.592321204014107</v>
      </c>
      <c r="Q1514">
        <v>4949.0369263319744</v>
      </c>
      <c r="R1514">
        <v>-0.2915101694945566</v>
      </c>
      <c r="S1514">
        <f t="shared" si="23"/>
        <v>7465.4747272059549</v>
      </c>
    </row>
    <row r="1515" spans="1:19" x14ac:dyDescent="0.2">
      <c r="A1515" s="1">
        <v>1977</v>
      </c>
      <c r="B1515" t="s">
        <v>17</v>
      </c>
      <c r="C1515">
        <v>295.39999999999998</v>
      </c>
      <c r="D1515" t="s">
        <v>18</v>
      </c>
      <c r="E1515">
        <v>-44.712281666666662</v>
      </c>
      <c r="F1515" t="s">
        <v>19</v>
      </c>
      <c r="G1515">
        <v>-39.955768333333339</v>
      </c>
      <c r="H1515" t="s">
        <v>20</v>
      </c>
      <c r="I1515">
        <v>29.231998443603519</v>
      </c>
      <c r="J1515" t="s">
        <v>21</v>
      </c>
      <c r="K1515">
        <v>7.4</v>
      </c>
      <c r="L1515">
        <v>2.7000000000000001E-3</v>
      </c>
      <c r="M1515">
        <v>1.9999504089355469E-2</v>
      </c>
      <c r="N1515">
        <v>0.2000000000000455</v>
      </c>
      <c r="O1515">
        <v>9.9997520446754612E-2</v>
      </c>
      <c r="P1515">
        <v>1.592321311790732</v>
      </c>
      <c r="Q1515">
        <v>4950.6292476437648</v>
      </c>
      <c r="R1515">
        <v>0.13248437167355989</v>
      </c>
      <c r="S1515">
        <f t="shared" si="23"/>
        <v>7467.0670485177452</v>
      </c>
    </row>
    <row r="1516" spans="1:19" x14ac:dyDescent="0.2">
      <c r="A1516" s="1">
        <v>1978</v>
      </c>
      <c r="B1516" t="s">
        <v>17</v>
      </c>
      <c r="C1516">
        <v>295.60000000000002</v>
      </c>
      <c r="D1516" t="s">
        <v>18</v>
      </c>
      <c r="E1516">
        <v>-44.712269999999997</v>
      </c>
      <c r="F1516" t="s">
        <v>19</v>
      </c>
      <c r="G1516">
        <v>-39.955779999999997</v>
      </c>
      <c r="H1516" t="s">
        <v>20</v>
      </c>
      <c r="I1516">
        <v>29.69999885559082</v>
      </c>
      <c r="J1516" t="s">
        <v>21</v>
      </c>
      <c r="K1516">
        <v>7.4</v>
      </c>
      <c r="L1516">
        <v>2.7000000000000001E-3</v>
      </c>
      <c r="M1516">
        <v>0.130000114440918</v>
      </c>
      <c r="N1516">
        <v>40.199999999999932</v>
      </c>
      <c r="O1516">
        <v>3.233833692560154E-3</v>
      </c>
      <c r="P1516">
        <v>1.5923214124958001</v>
      </c>
      <c r="Q1516">
        <v>4952.2215690562607</v>
      </c>
      <c r="R1516">
        <v>2.9914863714113771E-2</v>
      </c>
      <c r="S1516">
        <f t="shared" si="23"/>
        <v>7468.6593699302412</v>
      </c>
    </row>
    <row r="1517" spans="1:19" x14ac:dyDescent="0.2">
      <c r="A1517" s="1">
        <v>1979</v>
      </c>
      <c r="B1517" t="s">
        <v>17</v>
      </c>
      <c r="C1517">
        <v>295.8</v>
      </c>
      <c r="D1517" t="s">
        <v>18</v>
      </c>
      <c r="E1517">
        <v>-44.712256666666661</v>
      </c>
      <c r="F1517" t="s">
        <v>19</v>
      </c>
      <c r="G1517">
        <v>-39.955791666666663</v>
      </c>
      <c r="H1517" t="s">
        <v>20</v>
      </c>
      <c r="I1517">
        <v>29.447999954223629</v>
      </c>
      <c r="J1517" t="s">
        <v>21</v>
      </c>
      <c r="K1517">
        <v>7.4</v>
      </c>
      <c r="L1517">
        <v>2.7000000000000001E-3</v>
      </c>
      <c r="M1517">
        <v>-6.999969482421875E-2</v>
      </c>
      <c r="N1517">
        <v>0.2000000000000455</v>
      </c>
      <c r="O1517">
        <v>-0.34999847412101409</v>
      </c>
      <c r="P1517">
        <v>1.7464336369399429</v>
      </c>
      <c r="Q1517">
        <v>4953.968002693201</v>
      </c>
      <c r="R1517">
        <v>-0.34451138256827502</v>
      </c>
      <c r="S1517">
        <f t="shared" si="23"/>
        <v>7470.4058035671815</v>
      </c>
    </row>
    <row r="1518" spans="1:19" x14ac:dyDescent="0.2">
      <c r="A1518" s="1">
        <v>1980</v>
      </c>
      <c r="B1518" t="s">
        <v>17</v>
      </c>
      <c r="C1518">
        <v>296</v>
      </c>
      <c r="D1518" t="s">
        <v>18</v>
      </c>
      <c r="E1518">
        <v>-44.712245000000003</v>
      </c>
      <c r="F1518" t="s">
        <v>19</v>
      </c>
      <c r="G1518">
        <v>-39.955803333333328</v>
      </c>
      <c r="H1518" t="s">
        <v>20</v>
      </c>
      <c r="I1518">
        <v>29.4119987487793</v>
      </c>
      <c r="J1518" t="s">
        <v>21</v>
      </c>
      <c r="K1518">
        <v>7.4</v>
      </c>
      <c r="L1518">
        <v>2.7000000000000001E-3</v>
      </c>
      <c r="M1518">
        <v>-1.0000228881835939E-2</v>
      </c>
      <c r="N1518">
        <v>0.19999999999993179</v>
      </c>
      <c r="O1518">
        <v>-5.0001144409196743E-2</v>
      </c>
      <c r="P1518">
        <v>1.5923216409714169</v>
      </c>
      <c r="Q1518">
        <v>4955.560324334172</v>
      </c>
      <c r="R1518">
        <v>-2.651421307374854E-2</v>
      </c>
      <c r="S1518">
        <f t="shared" si="23"/>
        <v>7471.9981252081525</v>
      </c>
    </row>
    <row r="1519" spans="1:19" x14ac:dyDescent="0.2">
      <c r="A1519" s="1">
        <v>1981</v>
      </c>
      <c r="B1519" t="s">
        <v>17</v>
      </c>
      <c r="C1519">
        <v>296.2</v>
      </c>
      <c r="D1519" t="s">
        <v>18</v>
      </c>
      <c r="E1519">
        <v>-44.712233333333337</v>
      </c>
      <c r="F1519" t="s">
        <v>19</v>
      </c>
      <c r="G1519">
        <v>-39.955815000000001</v>
      </c>
      <c r="H1519" t="s">
        <v>20</v>
      </c>
      <c r="I1519">
        <v>29.12400054931641</v>
      </c>
      <c r="J1519" t="s">
        <v>21</v>
      </c>
      <c r="K1519">
        <v>7.4</v>
      </c>
      <c r="L1519">
        <v>2.7000000000000001E-3</v>
      </c>
      <c r="M1519">
        <v>-7.9999923706054688E-2</v>
      </c>
      <c r="N1519">
        <v>0.2000000000000455</v>
      </c>
      <c r="O1519">
        <v>-0.39999961853018251</v>
      </c>
      <c r="P1519">
        <v>1.5923217480403551</v>
      </c>
      <c r="Q1519">
        <v>4957.1526460822124</v>
      </c>
      <c r="R1519">
        <v>-0.39751259564199348</v>
      </c>
      <c r="S1519">
        <f t="shared" si="23"/>
        <v>7473.5904469561929</v>
      </c>
    </row>
    <row r="1520" spans="1:19" x14ac:dyDescent="0.2">
      <c r="A1520" s="1">
        <v>1982</v>
      </c>
      <c r="B1520" t="s">
        <v>17</v>
      </c>
      <c r="C1520">
        <v>296.39999999999998</v>
      </c>
      <c r="D1520" t="s">
        <v>18</v>
      </c>
      <c r="E1520">
        <v>-44.712219999999988</v>
      </c>
      <c r="F1520" t="s">
        <v>19</v>
      </c>
      <c r="G1520">
        <v>-39.955826666666667</v>
      </c>
      <c r="H1520" t="s">
        <v>20</v>
      </c>
      <c r="I1520">
        <v>29.304000854492191</v>
      </c>
      <c r="J1520" t="s">
        <v>21</v>
      </c>
      <c r="K1520">
        <v>7.4</v>
      </c>
      <c r="L1520">
        <v>2.7000000000000001E-3</v>
      </c>
      <c r="M1520">
        <v>5.0000190734863281E-2</v>
      </c>
      <c r="N1520">
        <v>0.2000000000000455</v>
      </c>
      <c r="O1520">
        <v>0.25000095367425962</v>
      </c>
      <c r="P1520">
        <v>1.7464339371602631</v>
      </c>
      <c r="Q1520">
        <v>4958.8990800193724</v>
      </c>
      <c r="R1520">
        <v>0.29148801089471521</v>
      </c>
      <c r="S1520">
        <f t="shared" si="23"/>
        <v>7475.3368808933528</v>
      </c>
    </row>
    <row r="1521" spans="1:19" x14ac:dyDescent="0.2">
      <c r="A1521" s="1">
        <v>1983</v>
      </c>
      <c r="B1521" t="s">
        <v>17</v>
      </c>
      <c r="C1521">
        <v>296.60000000000002</v>
      </c>
      <c r="D1521" t="s">
        <v>18</v>
      </c>
      <c r="E1521">
        <v>-44.712208333333344</v>
      </c>
      <c r="F1521" t="s">
        <v>19</v>
      </c>
      <c r="G1521">
        <v>-39.955839999999988</v>
      </c>
      <c r="H1521" t="s">
        <v>20</v>
      </c>
      <c r="I1521">
        <v>29.37599945068359</v>
      </c>
      <c r="J1521" t="s">
        <v>21</v>
      </c>
      <c r="K1521">
        <v>7.4</v>
      </c>
      <c r="L1521">
        <v>2.7000000000000001E-3</v>
      </c>
      <c r="M1521">
        <v>1.9999504089355469E-2</v>
      </c>
      <c r="N1521">
        <v>0.19999999999993179</v>
      </c>
      <c r="O1521">
        <v>9.9997520446811455E-2</v>
      </c>
      <c r="P1521">
        <v>1.672458330150556</v>
      </c>
      <c r="Q1521">
        <v>4960.5715383495226</v>
      </c>
      <c r="R1521">
        <v>0.13248437167362009</v>
      </c>
      <c r="S1521">
        <f t="shared" si="23"/>
        <v>7477.009339223503</v>
      </c>
    </row>
    <row r="1522" spans="1:19" x14ac:dyDescent="0.2">
      <c r="A1522" s="1">
        <v>1984</v>
      </c>
      <c r="B1522" t="s">
        <v>17</v>
      </c>
      <c r="C1522">
        <v>296.8</v>
      </c>
      <c r="D1522" t="s">
        <v>18</v>
      </c>
      <c r="E1522">
        <v>-44.712196666666657</v>
      </c>
      <c r="F1522" t="s">
        <v>19</v>
      </c>
      <c r="G1522">
        <v>-39.955851666666668</v>
      </c>
      <c r="H1522" t="s">
        <v>20</v>
      </c>
      <c r="I1522">
        <v>29.231998443603519</v>
      </c>
      <c r="J1522" t="s">
        <v>21</v>
      </c>
      <c r="K1522">
        <v>7.4</v>
      </c>
      <c r="L1522">
        <v>2.7000000000000001E-3</v>
      </c>
      <c r="M1522">
        <v>-3.9999961853027337E-2</v>
      </c>
      <c r="N1522">
        <v>0.2000000000000455</v>
      </c>
      <c r="O1522">
        <v>-0.19999980926509131</v>
      </c>
      <c r="P1522">
        <v>1.5923220811096439</v>
      </c>
      <c r="Q1522">
        <v>4962.1638604306327</v>
      </c>
      <c r="R1522">
        <v>-0.18551279782099669</v>
      </c>
      <c r="S1522">
        <f t="shared" si="23"/>
        <v>7478.6016613046131</v>
      </c>
    </row>
    <row r="1523" spans="1:19" x14ac:dyDescent="0.2">
      <c r="A1523" s="1">
        <v>1985</v>
      </c>
      <c r="B1523" t="s">
        <v>17</v>
      </c>
      <c r="C1523">
        <v>297</v>
      </c>
      <c r="D1523" t="s">
        <v>18</v>
      </c>
      <c r="E1523">
        <v>-44.712183333333329</v>
      </c>
      <c r="F1523" t="s">
        <v>19</v>
      </c>
      <c r="G1523">
        <v>-39.955863333333333</v>
      </c>
      <c r="H1523" t="s">
        <v>20</v>
      </c>
      <c r="I1523">
        <v>28.836000442504879</v>
      </c>
      <c r="J1523" t="s">
        <v>21</v>
      </c>
      <c r="K1523">
        <v>7.4</v>
      </c>
      <c r="L1523">
        <v>2.7000000000000001E-3</v>
      </c>
      <c r="M1523">
        <v>-0.10999965667724609</v>
      </c>
      <c r="N1523">
        <v>0.19999999999993179</v>
      </c>
      <c r="O1523">
        <v>-0.5499982833864181</v>
      </c>
      <c r="P1523">
        <v>1.7464342370256529</v>
      </c>
      <c r="Q1523">
        <v>4963.9102946676576</v>
      </c>
      <c r="R1523">
        <v>-0.55651118038960312</v>
      </c>
      <c r="S1523">
        <f t="shared" si="23"/>
        <v>7480.3480955416389</v>
      </c>
    </row>
    <row r="1524" spans="1:19" x14ac:dyDescent="0.2">
      <c r="A1524" s="1">
        <v>1986</v>
      </c>
      <c r="B1524" t="s">
        <v>17</v>
      </c>
      <c r="C1524">
        <v>297.2</v>
      </c>
      <c r="D1524" t="s">
        <v>18</v>
      </c>
      <c r="E1524">
        <v>-44.71217166666667</v>
      </c>
      <c r="F1524" t="s">
        <v>19</v>
      </c>
      <c r="G1524">
        <v>-39.955874999999999</v>
      </c>
      <c r="H1524" t="s">
        <v>20</v>
      </c>
      <c r="I1524">
        <v>29.555999755859379</v>
      </c>
      <c r="J1524" t="s">
        <v>21</v>
      </c>
      <c r="K1524">
        <v>7.4</v>
      </c>
      <c r="L1524">
        <v>2.7000000000000001E-3</v>
      </c>
      <c r="M1524">
        <v>0.19999980926513669</v>
      </c>
      <c r="N1524">
        <v>0.2000000000000455</v>
      </c>
      <c r="O1524">
        <v>0.99999904632545622</v>
      </c>
      <c r="P1524">
        <v>1.592322303928827</v>
      </c>
      <c r="Q1524">
        <v>4965.5026169715866</v>
      </c>
      <c r="R1524">
        <v>1.0864859891049841</v>
      </c>
      <c r="S1524">
        <f t="shared" si="23"/>
        <v>7481.9404178455679</v>
      </c>
    </row>
    <row r="1525" spans="1:19" x14ac:dyDescent="0.2">
      <c r="A1525" s="1">
        <v>1987</v>
      </c>
      <c r="B1525" t="s">
        <v>17</v>
      </c>
      <c r="C1525">
        <v>297.39999999999998</v>
      </c>
      <c r="D1525" t="s">
        <v>18</v>
      </c>
      <c r="E1525">
        <v>-44.712159999999997</v>
      </c>
      <c r="F1525" t="s">
        <v>19</v>
      </c>
      <c r="G1525">
        <v>-39.955886666666657</v>
      </c>
      <c r="H1525" t="s">
        <v>20</v>
      </c>
      <c r="I1525">
        <v>28.979999542236332</v>
      </c>
      <c r="J1525" t="s">
        <v>21</v>
      </c>
      <c r="K1525">
        <v>7.4</v>
      </c>
      <c r="L1525">
        <v>2.7000000000000001E-3</v>
      </c>
      <c r="M1525">
        <v>-0.1599998474121094</v>
      </c>
      <c r="N1525">
        <v>0.2000000000000455</v>
      </c>
      <c r="O1525">
        <v>-0.79999923706036502</v>
      </c>
      <c r="P1525">
        <v>1.592322413472109</v>
      </c>
      <c r="Q1525">
        <v>4967.0949393850597</v>
      </c>
      <c r="R1525">
        <v>-0.82151219128398689</v>
      </c>
      <c r="S1525">
        <f t="shared" si="23"/>
        <v>7483.5327402590401</v>
      </c>
    </row>
    <row r="1526" spans="1:19" x14ac:dyDescent="0.2">
      <c r="A1526" s="1">
        <v>1988</v>
      </c>
      <c r="B1526" t="s">
        <v>17</v>
      </c>
      <c r="C1526">
        <v>297.60000000000002</v>
      </c>
      <c r="D1526" t="s">
        <v>18</v>
      </c>
      <c r="E1526">
        <v>-44.712146666666662</v>
      </c>
      <c r="F1526" t="s">
        <v>19</v>
      </c>
      <c r="G1526">
        <v>-39.955898333333337</v>
      </c>
      <c r="H1526" t="s">
        <v>20</v>
      </c>
      <c r="I1526">
        <v>29.19599723815918</v>
      </c>
      <c r="J1526" t="s">
        <v>21</v>
      </c>
      <c r="K1526">
        <v>7.4</v>
      </c>
      <c r="L1526">
        <v>2.7000000000000001E-3</v>
      </c>
      <c r="M1526">
        <v>5.9999465942382812E-2</v>
      </c>
      <c r="N1526">
        <v>0.19999999999993179</v>
      </c>
      <c r="O1526">
        <v>0.29999732971201643</v>
      </c>
      <c r="P1526">
        <v>1.746434539719695</v>
      </c>
      <c r="Q1526">
        <v>4968.841373924779</v>
      </c>
      <c r="R1526">
        <v>0.34448416949473742</v>
      </c>
      <c r="S1526">
        <f t="shared" si="23"/>
        <v>7485.2791747987594</v>
      </c>
    </row>
    <row r="1527" spans="1:19" x14ac:dyDescent="0.2">
      <c r="A1527" s="1">
        <v>1989</v>
      </c>
      <c r="B1527" t="s">
        <v>17</v>
      </c>
      <c r="C1527">
        <v>297.8</v>
      </c>
      <c r="D1527" t="s">
        <v>18</v>
      </c>
      <c r="E1527">
        <v>-44.712135000000004</v>
      </c>
      <c r="F1527" t="s">
        <v>19</v>
      </c>
      <c r="G1527">
        <v>-39.955911666666672</v>
      </c>
      <c r="H1527" t="s">
        <v>20</v>
      </c>
      <c r="I1527">
        <v>28.979999542236332</v>
      </c>
      <c r="J1527" t="s">
        <v>21</v>
      </c>
      <c r="K1527">
        <v>7.4</v>
      </c>
      <c r="L1527">
        <v>2.7000000000000001E-3</v>
      </c>
      <c r="M1527">
        <v>-5.9999465942382812E-2</v>
      </c>
      <c r="N1527">
        <v>0.2000000000000455</v>
      </c>
      <c r="O1527">
        <v>-0.29999732971184578</v>
      </c>
      <c r="P1527">
        <v>1.6724591599481951</v>
      </c>
      <c r="Q1527">
        <v>4970.5138330847276</v>
      </c>
      <c r="R1527">
        <v>-0.2915101694945566</v>
      </c>
      <c r="S1527">
        <f t="shared" si="23"/>
        <v>7486.951633958708</v>
      </c>
    </row>
    <row r="1528" spans="1:19" x14ac:dyDescent="0.2">
      <c r="A1528" s="1">
        <v>1990</v>
      </c>
      <c r="B1528" t="s">
        <v>17</v>
      </c>
      <c r="C1528">
        <v>298</v>
      </c>
      <c r="D1528" t="s">
        <v>18</v>
      </c>
      <c r="E1528">
        <v>-44.712123333333331</v>
      </c>
      <c r="F1528" t="s">
        <v>19</v>
      </c>
      <c r="G1528">
        <v>-39.955923333333331</v>
      </c>
      <c r="H1528" t="s">
        <v>20</v>
      </c>
      <c r="I1528">
        <v>29.016000747680661</v>
      </c>
      <c r="J1528" t="s">
        <v>21</v>
      </c>
      <c r="K1528">
        <v>7.4</v>
      </c>
      <c r="L1528">
        <v>2.7000000000000001E-3</v>
      </c>
      <c r="M1528">
        <v>1.0000228881835939E-2</v>
      </c>
      <c r="N1528">
        <v>0.19999999999993179</v>
      </c>
      <c r="O1528">
        <v>5.0001144409196743E-2</v>
      </c>
      <c r="P1528">
        <v>1.5923227447705</v>
      </c>
      <c r="Q1528">
        <v>4972.1061558294978</v>
      </c>
      <c r="R1528">
        <v>7.9488213073748551E-2</v>
      </c>
      <c r="S1528">
        <f t="shared" si="23"/>
        <v>7488.5439567034782</v>
      </c>
    </row>
    <row r="1529" spans="1:19" x14ac:dyDescent="0.2">
      <c r="A1529" s="1">
        <v>1991</v>
      </c>
      <c r="B1529" t="s">
        <v>17</v>
      </c>
      <c r="C1529">
        <v>298.2</v>
      </c>
      <c r="D1529" t="s">
        <v>18</v>
      </c>
      <c r="E1529">
        <v>-44.712111666666672</v>
      </c>
      <c r="F1529" t="s">
        <v>19</v>
      </c>
      <c r="G1529">
        <v>-39.955934999999997</v>
      </c>
      <c r="H1529" t="s">
        <v>20</v>
      </c>
      <c r="I1529">
        <v>29.447999954223629</v>
      </c>
      <c r="J1529" t="s">
        <v>21</v>
      </c>
      <c r="K1529">
        <v>7.4</v>
      </c>
      <c r="L1529">
        <v>2.7000000000000001E-3</v>
      </c>
      <c r="M1529">
        <v>0.119999885559082</v>
      </c>
      <c r="N1529">
        <v>0.2000000000000455</v>
      </c>
      <c r="O1529">
        <v>0.59999942779527371</v>
      </c>
      <c r="P1529">
        <v>1.5923228486605869</v>
      </c>
      <c r="Q1529">
        <v>4973.6984786781586</v>
      </c>
      <c r="R1529">
        <v>0.66248639346299021</v>
      </c>
      <c r="S1529">
        <f t="shared" si="23"/>
        <v>7490.1362795521391</v>
      </c>
    </row>
    <row r="1530" spans="1:19" x14ac:dyDescent="0.2">
      <c r="A1530" s="1">
        <v>1992</v>
      </c>
      <c r="B1530" t="s">
        <v>17</v>
      </c>
      <c r="C1530">
        <v>298.39999999999998</v>
      </c>
      <c r="D1530" t="s">
        <v>18</v>
      </c>
      <c r="E1530">
        <v>-44.712099999999992</v>
      </c>
      <c r="F1530" t="s">
        <v>19</v>
      </c>
      <c r="G1530">
        <v>-39.955948333333339</v>
      </c>
      <c r="H1530" t="s">
        <v>20</v>
      </c>
      <c r="I1530">
        <v>29.19599723815918</v>
      </c>
      <c r="J1530" t="s">
        <v>21</v>
      </c>
      <c r="K1530">
        <v>7.4</v>
      </c>
      <c r="L1530">
        <v>2.7000000000000001E-3</v>
      </c>
      <c r="M1530">
        <v>-7.0000648498535156E-2</v>
      </c>
      <c r="N1530">
        <v>0.2000000000000455</v>
      </c>
      <c r="O1530">
        <v>-0.35000324249259618</v>
      </c>
      <c r="P1530">
        <v>1.6724595573376499</v>
      </c>
      <c r="Q1530">
        <v>4975.3709382354964</v>
      </c>
      <c r="R1530">
        <v>-0.34451643704215201</v>
      </c>
      <c r="S1530">
        <f t="shared" si="23"/>
        <v>7491.8087391094768</v>
      </c>
    </row>
    <row r="1531" spans="1:19" x14ac:dyDescent="0.2">
      <c r="A1531" s="1">
        <v>1993</v>
      </c>
      <c r="B1531" t="s">
        <v>17</v>
      </c>
      <c r="C1531">
        <v>298.60000000000002</v>
      </c>
      <c r="D1531" t="s">
        <v>18</v>
      </c>
      <c r="E1531">
        <v>-44.712086666666657</v>
      </c>
      <c r="F1531" t="s">
        <v>19</v>
      </c>
      <c r="G1531">
        <v>-39.955959999999997</v>
      </c>
      <c r="H1531" t="s">
        <v>20</v>
      </c>
      <c r="I1531">
        <v>29.051998138427731</v>
      </c>
      <c r="J1531" t="s">
        <v>21</v>
      </c>
      <c r="K1531">
        <v>7.4</v>
      </c>
      <c r="L1531">
        <v>2.7000000000000001E-3</v>
      </c>
      <c r="M1531">
        <v>-3.9999961853027337E-2</v>
      </c>
      <c r="N1531">
        <v>0.19999999999993179</v>
      </c>
      <c r="O1531">
        <v>-0.19999980926520489</v>
      </c>
      <c r="P1531">
        <v>1.746435029831082</v>
      </c>
      <c r="Q1531">
        <v>4977.1173732653278</v>
      </c>
      <c r="R1531">
        <v>-0.18551279782111721</v>
      </c>
      <c r="S1531">
        <f t="shared" si="23"/>
        <v>7493.5551741393083</v>
      </c>
    </row>
    <row r="1532" spans="1:19" x14ac:dyDescent="0.2">
      <c r="A1532" s="1">
        <v>1994</v>
      </c>
      <c r="B1532" t="s">
        <v>17</v>
      </c>
      <c r="C1532">
        <v>298.8</v>
      </c>
      <c r="D1532" t="s">
        <v>18</v>
      </c>
      <c r="E1532">
        <v>-44.712075000000013</v>
      </c>
      <c r="F1532" t="s">
        <v>19</v>
      </c>
      <c r="G1532">
        <v>-39.955971666666663</v>
      </c>
      <c r="H1532" t="s">
        <v>20</v>
      </c>
      <c r="I1532">
        <v>29.159999847412109</v>
      </c>
      <c r="J1532" t="s">
        <v>21</v>
      </c>
      <c r="K1532">
        <v>7.4</v>
      </c>
      <c r="L1532">
        <v>2.7000000000000001E-3</v>
      </c>
      <c r="M1532">
        <v>3.0000686645507809E-2</v>
      </c>
      <c r="N1532">
        <v>0.2000000000000455</v>
      </c>
      <c r="O1532">
        <v>0.15000343322750501</v>
      </c>
      <c r="P1532">
        <v>1.592323182790683</v>
      </c>
      <c r="Q1532">
        <v>4978.7096964481188</v>
      </c>
      <c r="R1532">
        <v>0.1854906392211553</v>
      </c>
      <c r="S1532">
        <f t="shared" si="23"/>
        <v>7495.1474973220993</v>
      </c>
    </row>
    <row r="1533" spans="1:19" x14ac:dyDescent="0.2">
      <c r="A1533" s="1">
        <v>1995</v>
      </c>
      <c r="B1533" t="s">
        <v>17</v>
      </c>
      <c r="C1533">
        <v>299</v>
      </c>
      <c r="D1533" t="s">
        <v>18</v>
      </c>
      <c r="E1533">
        <v>-44.712063333333333</v>
      </c>
      <c r="F1533" t="s">
        <v>19</v>
      </c>
      <c r="G1533">
        <v>-39.955983333333329</v>
      </c>
      <c r="H1533" t="s">
        <v>20</v>
      </c>
      <c r="I1533">
        <v>28.727998733520511</v>
      </c>
      <c r="J1533" t="s">
        <v>21</v>
      </c>
      <c r="K1533">
        <v>7.4</v>
      </c>
      <c r="L1533">
        <v>2.7000000000000001E-3</v>
      </c>
      <c r="M1533">
        <v>-0.12000036239624021</v>
      </c>
      <c r="N1533">
        <v>0.19999999999993179</v>
      </c>
      <c r="O1533">
        <v>-0.60000181198140579</v>
      </c>
      <c r="P1533">
        <v>1.5923232877377089</v>
      </c>
      <c r="Q1533">
        <v>4980.3020197358564</v>
      </c>
      <c r="R1533">
        <v>-0.60951492070029012</v>
      </c>
      <c r="S1533">
        <f t="shared" si="23"/>
        <v>7496.7398206098369</v>
      </c>
    </row>
    <row r="1534" spans="1:19" x14ac:dyDescent="0.2">
      <c r="A1534" s="1">
        <v>1996</v>
      </c>
      <c r="B1534" t="s">
        <v>17</v>
      </c>
      <c r="C1534">
        <v>299.2</v>
      </c>
      <c r="D1534" t="s">
        <v>18</v>
      </c>
      <c r="E1534">
        <v>-44.712051666666667</v>
      </c>
      <c r="F1534" t="s">
        <v>19</v>
      </c>
      <c r="G1534">
        <v>-39.955995000000001</v>
      </c>
      <c r="H1534" t="s">
        <v>20</v>
      </c>
      <c r="I1534">
        <v>29.12400054931641</v>
      </c>
      <c r="J1534" t="s">
        <v>21</v>
      </c>
      <c r="K1534">
        <v>7.4</v>
      </c>
      <c r="L1534">
        <v>2.7000000000000001E-3</v>
      </c>
      <c r="M1534">
        <v>0.1100001335144043</v>
      </c>
      <c r="N1534">
        <v>0.2000000000000455</v>
      </c>
      <c r="O1534">
        <v>0.55000066757189647</v>
      </c>
      <c r="P1534">
        <v>1.592323393040189</v>
      </c>
      <c r="Q1534">
        <v>4981.8943431288963</v>
      </c>
      <c r="R1534">
        <v>0.6094877076262103</v>
      </c>
      <c r="S1534">
        <f t="shared" si="23"/>
        <v>7498.3321440028767</v>
      </c>
    </row>
    <row r="1535" spans="1:19" x14ac:dyDescent="0.2">
      <c r="A1535" s="1">
        <v>1997</v>
      </c>
      <c r="B1535" t="s">
        <v>17</v>
      </c>
      <c r="C1535">
        <v>299.39999999999998</v>
      </c>
      <c r="D1535" t="s">
        <v>18</v>
      </c>
      <c r="E1535">
        <v>-44.712038333333339</v>
      </c>
      <c r="F1535" t="s">
        <v>19</v>
      </c>
      <c r="G1535">
        <v>-39.956006666666667</v>
      </c>
      <c r="H1535" t="s">
        <v>20</v>
      </c>
      <c r="I1535">
        <v>29.267999649047852</v>
      </c>
      <c r="J1535" t="s">
        <v>21</v>
      </c>
      <c r="K1535">
        <v>7.4</v>
      </c>
      <c r="L1535">
        <v>2.7000000000000001E-3</v>
      </c>
      <c r="M1535">
        <v>3.9999961853027337E-2</v>
      </c>
      <c r="N1535">
        <v>0.2000000000000455</v>
      </c>
      <c r="O1535">
        <v>0.19999980926509131</v>
      </c>
      <c r="P1535">
        <v>1.746435426764565</v>
      </c>
      <c r="Q1535">
        <v>4983.6407785556612</v>
      </c>
      <c r="R1535">
        <v>0.23848679782099669</v>
      </c>
      <c r="S1535">
        <f t="shared" si="23"/>
        <v>7500.0785794296416</v>
      </c>
    </row>
    <row r="1536" spans="1:19" x14ac:dyDescent="0.2">
      <c r="A1536" s="1">
        <v>1998</v>
      </c>
      <c r="B1536" t="s">
        <v>17</v>
      </c>
      <c r="C1536">
        <v>299.60000000000002</v>
      </c>
      <c r="D1536" t="s">
        <v>18</v>
      </c>
      <c r="E1536">
        <v>-44.712026666666667</v>
      </c>
      <c r="F1536" t="s">
        <v>19</v>
      </c>
      <c r="G1536">
        <v>-39.956018333333333</v>
      </c>
      <c r="H1536" t="s">
        <v>20</v>
      </c>
      <c r="I1536">
        <v>29.19599723815918</v>
      </c>
      <c r="J1536" t="s">
        <v>21</v>
      </c>
      <c r="K1536">
        <v>7.4</v>
      </c>
      <c r="L1536">
        <v>2.7000000000000001E-3</v>
      </c>
      <c r="M1536">
        <v>-2.0000457763671878E-2</v>
      </c>
      <c r="N1536">
        <v>0.19999999999993179</v>
      </c>
      <c r="O1536">
        <v>-0.1000022888183935</v>
      </c>
      <c r="P1536">
        <v>1.5923236200987509</v>
      </c>
      <c r="Q1536">
        <v>4985.23310217576</v>
      </c>
      <c r="R1536">
        <v>-7.9515426147497098E-2</v>
      </c>
      <c r="S1536">
        <f t="shared" si="23"/>
        <v>7501.6709030497404</v>
      </c>
    </row>
    <row r="1537" spans="1:19" x14ac:dyDescent="0.2">
      <c r="A1537" s="1">
        <v>1999</v>
      </c>
      <c r="B1537" t="s">
        <v>17</v>
      </c>
      <c r="C1537">
        <v>299.8</v>
      </c>
      <c r="D1537" t="s">
        <v>18</v>
      </c>
      <c r="E1537">
        <v>-44.712015000000001</v>
      </c>
      <c r="F1537" t="s">
        <v>19</v>
      </c>
      <c r="G1537">
        <v>-39.956030000000013</v>
      </c>
      <c r="H1537" t="s">
        <v>20</v>
      </c>
      <c r="I1537">
        <v>28.907999038696289</v>
      </c>
      <c r="J1537" t="s">
        <v>21</v>
      </c>
      <c r="K1537">
        <v>7.4</v>
      </c>
      <c r="L1537">
        <v>2.7000000000000001E-3</v>
      </c>
      <c r="M1537">
        <v>-7.9999923706054688E-2</v>
      </c>
      <c r="N1537">
        <v>0.2000000000000455</v>
      </c>
      <c r="O1537">
        <v>-0.39999961853018251</v>
      </c>
      <c r="P1537">
        <v>1.5923237261081229</v>
      </c>
      <c r="Q1537">
        <v>4986.8254259018677</v>
      </c>
      <c r="R1537">
        <v>-0.39751259564199348</v>
      </c>
      <c r="S1537">
        <f t="shared" si="23"/>
        <v>7503.2632267758481</v>
      </c>
    </row>
    <row r="1538" spans="1:19" x14ac:dyDescent="0.2">
      <c r="A1538" s="1">
        <v>2000</v>
      </c>
      <c r="B1538" t="s">
        <v>17</v>
      </c>
      <c r="C1538">
        <v>300</v>
      </c>
      <c r="D1538" t="s">
        <v>18</v>
      </c>
      <c r="E1538">
        <v>-44.712001666666659</v>
      </c>
      <c r="F1538" t="s">
        <v>19</v>
      </c>
      <c r="G1538">
        <v>-39.956041666666671</v>
      </c>
      <c r="H1538" t="s">
        <v>20</v>
      </c>
      <c r="I1538">
        <v>28.763998031616211</v>
      </c>
      <c r="J1538" t="s">
        <v>21</v>
      </c>
      <c r="K1538">
        <v>7.4</v>
      </c>
      <c r="L1538">
        <v>2.7000000000000001E-3</v>
      </c>
      <c r="M1538">
        <v>-3.9999961853027337E-2</v>
      </c>
      <c r="N1538">
        <v>0.19999999999993179</v>
      </c>
      <c r="O1538">
        <v>-0.19999980926520489</v>
      </c>
      <c r="P1538">
        <v>1.7464357294570421</v>
      </c>
      <c r="Q1538">
        <v>4988.5718616313243</v>
      </c>
      <c r="R1538">
        <v>-0.18551279782111721</v>
      </c>
      <c r="S1538">
        <f t="shared" si="23"/>
        <v>7505.0096625053047</v>
      </c>
    </row>
    <row r="1539" spans="1:19" x14ac:dyDescent="0.2">
      <c r="A1539" s="1">
        <v>2001</v>
      </c>
      <c r="B1539" t="s">
        <v>17</v>
      </c>
      <c r="C1539">
        <v>300.2</v>
      </c>
      <c r="D1539" t="s">
        <v>18</v>
      </c>
      <c r="E1539">
        <v>-44.71199</v>
      </c>
      <c r="F1539" t="s">
        <v>19</v>
      </c>
      <c r="G1539">
        <v>-39.95605333333333</v>
      </c>
      <c r="H1539" t="s">
        <v>20</v>
      </c>
      <c r="I1539">
        <v>28.943998336791989</v>
      </c>
      <c r="J1539" t="s">
        <v>21</v>
      </c>
      <c r="K1539">
        <v>7.4</v>
      </c>
      <c r="L1539">
        <v>2.7000000000000001E-3</v>
      </c>
      <c r="M1539">
        <v>5.0000190734863281E-2</v>
      </c>
      <c r="N1539">
        <v>0.2000000000000455</v>
      </c>
      <c r="O1539">
        <v>0.25000095367425962</v>
      </c>
      <c r="P1539">
        <v>1.5923239499882249</v>
      </c>
      <c r="Q1539">
        <v>4990.1641855813123</v>
      </c>
      <c r="R1539">
        <v>0.29148801089471521</v>
      </c>
      <c r="S1539">
        <f t="shared" si="23"/>
        <v>7506.6019864552927</v>
      </c>
    </row>
    <row r="1540" spans="1:19" x14ac:dyDescent="0.2">
      <c r="A1540" s="1">
        <v>2002</v>
      </c>
      <c r="B1540" t="s">
        <v>17</v>
      </c>
      <c r="C1540">
        <v>300.39999999999998</v>
      </c>
      <c r="D1540" t="s">
        <v>18</v>
      </c>
      <c r="E1540">
        <v>-44.711978333333342</v>
      </c>
      <c r="F1540" t="s">
        <v>19</v>
      </c>
      <c r="G1540">
        <v>-39.956065000000002</v>
      </c>
      <c r="H1540" t="s">
        <v>20</v>
      </c>
      <c r="I1540">
        <v>29.016000747680661</v>
      </c>
      <c r="J1540" t="s">
        <v>21</v>
      </c>
      <c r="K1540">
        <v>7.4</v>
      </c>
      <c r="L1540">
        <v>2.7000000000000001E-3</v>
      </c>
      <c r="M1540">
        <v>2.0000457763671878E-2</v>
      </c>
      <c r="N1540">
        <v>0.2000000000000455</v>
      </c>
      <c r="O1540">
        <v>0.1000022888183366</v>
      </c>
      <c r="P1540">
        <v>1.592324057057326</v>
      </c>
      <c r="Q1540">
        <v>4991.7565096383696</v>
      </c>
      <c r="R1540">
        <v>0.13248942614743689</v>
      </c>
      <c r="S1540">
        <f t="shared" si="23"/>
        <v>7508.1943105123501</v>
      </c>
    </row>
    <row r="1541" spans="1:19" x14ac:dyDescent="0.2">
      <c r="A1541" s="1">
        <v>2003</v>
      </c>
      <c r="B1541" t="s">
        <v>17</v>
      </c>
      <c r="C1541">
        <v>300.60000000000002</v>
      </c>
      <c r="D1541" t="s">
        <v>18</v>
      </c>
      <c r="E1541">
        <v>-44.711964999999992</v>
      </c>
      <c r="F1541" t="s">
        <v>19</v>
      </c>
      <c r="G1541">
        <v>-39.956076666666668</v>
      </c>
      <c r="H1541" t="s">
        <v>20</v>
      </c>
      <c r="I1541">
        <v>29.016000747680661</v>
      </c>
      <c r="J1541" t="s">
        <v>21</v>
      </c>
      <c r="K1541">
        <v>7.4</v>
      </c>
      <c r="L1541">
        <v>2.7000000000000001E-3</v>
      </c>
      <c r="M1541">
        <v>0</v>
      </c>
      <c r="N1541">
        <v>0.19999999999993179</v>
      </c>
      <c r="O1541">
        <v>0</v>
      </c>
      <c r="P1541">
        <v>1.7464360307379621</v>
      </c>
      <c r="Q1541">
        <v>4993.5029456691072</v>
      </c>
      <c r="R1541">
        <v>2.6487E-2</v>
      </c>
      <c r="S1541">
        <f t="shared" si="23"/>
        <v>7509.9407465430877</v>
      </c>
    </row>
    <row r="1542" spans="1:19" x14ac:dyDescent="0.2">
      <c r="A1542" s="1">
        <v>2004</v>
      </c>
      <c r="B1542" t="s">
        <v>17</v>
      </c>
      <c r="C1542">
        <v>300.8</v>
      </c>
      <c r="D1542" t="s">
        <v>18</v>
      </c>
      <c r="E1542">
        <v>-44.711953333333327</v>
      </c>
      <c r="F1542" t="s">
        <v>19</v>
      </c>
      <c r="G1542">
        <v>-39.956088333333327</v>
      </c>
      <c r="H1542" t="s">
        <v>20</v>
      </c>
      <c r="I1542">
        <v>29.08799934387207</v>
      </c>
      <c r="J1542" t="s">
        <v>21</v>
      </c>
      <c r="K1542">
        <v>7.4</v>
      </c>
      <c r="L1542">
        <v>2.7000000000000001E-3</v>
      </c>
      <c r="M1542">
        <v>1.9999504089355469E-2</v>
      </c>
      <c r="N1542">
        <v>0.2000000000000455</v>
      </c>
      <c r="O1542">
        <v>9.9997520446754612E-2</v>
      </c>
      <c r="P1542">
        <v>1.592324281290548</v>
      </c>
      <c r="Q1542">
        <v>4995.0952699503978</v>
      </c>
      <c r="R1542">
        <v>0.13248437167355989</v>
      </c>
      <c r="S1542">
        <f t="shared" si="23"/>
        <v>7511.5330708243782</v>
      </c>
    </row>
    <row r="1543" spans="1:19" x14ac:dyDescent="0.2">
      <c r="A1543" s="1">
        <v>2005</v>
      </c>
      <c r="B1543" t="s">
        <v>17</v>
      </c>
      <c r="C1543">
        <v>301</v>
      </c>
      <c r="D1543" t="s">
        <v>18</v>
      </c>
      <c r="E1543">
        <v>-44.711941666666682</v>
      </c>
      <c r="F1543" t="s">
        <v>19</v>
      </c>
      <c r="G1543">
        <v>-39.956099999999999</v>
      </c>
      <c r="H1543" t="s">
        <v>20</v>
      </c>
      <c r="I1543">
        <v>28.907999038696289</v>
      </c>
      <c r="J1543" t="s">
        <v>21</v>
      </c>
      <c r="K1543">
        <v>7.4</v>
      </c>
      <c r="L1543">
        <v>2.7000000000000001E-3</v>
      </c>
      <c r="M1543">
        <v>-5.0000190734863281E-2</v>
      </c>
      <c r="N1543">
        <v>0.19999999999993179</v>
      </c>
      <c r="O1543">
        <v>-0.25000095367440173</v>
      </c>
      <c r="P1543">
        <v>1.592324389064643</v>
      </c>
      <c r="Q1543">
        <v>4996.6875943394634</v>
      </c>
      <c r="R1543">
        <v>-0.23851401089486579</v>
      </c>
      <c r="S1543">
        <f t="shared" si="23"/>
        <v>7513.125395213443</v>
      </c>
    </row>
    <row r="1544" spans="1:19" x14ac:dyDescent="0.2">
      <c r="A1544" s="1">
        <v>2006</v>
      </c>
      <c r="B1544" t="s">
        <v>17</v>
      </c>
      <c r="C1544">
        <v>301.2</v>
      </c>
      <c r="D1544" t="s">
        <v>18</v>
      </c>
      <c r="E1544">
        <v>-44.711930000000002</v>
      </c>
      <c r="F1544" t="s">
        <v>19</v>
      </c>
      <c r="G1544">
        <v>-39.956111666666658</v>
      </c>
      <c r="H1544" t="s">
        <v>20</v>
      </c>
      <c r="I1544">
        <v>28.907999038696289</v>
      </c>
      <c r="J1544" t="s">
        <v>21</v>
      </c>
      <c r="K1544">
        <v>7.4</v>
      </c>
      <c r="L1544">
        <v>2.7000000000000001E-3</v>
      </c>
      <c r="M1544">
        <v>0</v>
      </c>
      <c r="N1544">
        <v>0.2000000000000455</v>
      </c>
      <c r="O1544">
        <v>0</v>
      </c>
      <c r="P1544">
        <v>1.592324495780554</v>
      </c>
      <c r="Q1544">
        <v>4998.2799188352428</v>
      </c>
      <c r="R1544">
        <v>2.6487E-2</v>
      </c>
      <c r="S1544">
        <f t="shared" si="23"/>
        <v>7514.7177197092233</v>
      </c>
    </row>
    <row r="1545" spans="1:19" x14ac:dyDescent="0.2">
      <c r="A1545" s="1">
        <v>2007</v>
      </c>
      <c r="B1545" t="s">
        <v>17</v>
      </c>
      <c r="C1545">
        <v>301.39999999999998</v>
      </c>
      <c r="D1545" t="s">
        <v>18</v>
      </c>
      <c r="E1545">
        <v>-44.711916666666667</v>
      </c>
      <c r="F1545" t="s">
        <v>19</v>
      </c>
      <c r="G1545">
        <v>-39.956123333333338</v>
      </c>
      <c r="H1545" t="s">
        <v>20</v>
      </c>
      <c r="I1545">
        <v>28.872001647949219</v>
      </c>
      <c r="J1545" t="s">
        <v>21</v>
      </c>
      <c r="K1545">
        <v>7.4</v>
      </c>
      <c r="L1545">
        <v>2.7000000000000001E-3</v>
      </c>
      <c r="M1545">
        <v>-9.9992752075195312E-3</v>
      </c>
      <c r="N1545">
        <v>0.2000000000000455</v>
      </c>
      <c r="O1545">
        <v>-4.999637603758629E-2</v>
      </c>
      <c r="P1545">
        <v>1.746436425903644</v>
      </c>
      <c r="Q1545">
        <v>5000.0263552611468</v>
      </c>
      <c r="R1545">
        <v>-2.650915859984147E-2</v>
      </c>
      <c r="S1545">
        <f t="shared" si="23"/>
        <v>7516.4641561351273</v>
      </c>
    </row>
    <row r="1546" spans="1:19" x14ac:dyDescent="0.2">
      <c r="A1546" s="1">
        <v>2008</v>
      </c>
      <c r="B1546" t="s">
        <v>17</v>
      </c>
      <c r="C1546">
        <v>301.60000000000002</v>
      </c>
      <c r="D1546" t="s">
        <v>18</v>
      </c>
      <c r="E1546">
        <v>-44.711904999999987</v>
      </c>
      <c r="F1546" t="s">
        <v>19</v>
      </c>
      <c r="G1546">
        <v>-39.956135000000003</v>
      </c>
      <c r="H1546" t="s">
        <v>20</v>
      </c>
      <c r="I1546">
        <v>28.836000442504879</v>
      </c>
      <c r="J1546" t="s">
        <v>21</v>
      </c>
      <c r="K1546">
        <v>7.5</v>
      </c>
      <c r="L1546">
        <v>3.0999999999999999E-3</v>
      </c>
      <c r="M1546">
        <v>-1.0000228881835939E-2</v>
      </c>
      <c r="N1546">
        <v>0.19999999999993179</v>
      </c>
      <c r="O1546">
        <v>-5.0001144409196743E-2</v>
      </c>
      <c r="P1546">
        <v>1.5923247217797349</v>
      </c>
      <c r="Q1546">
        <v>5001.6186799829266</v>
      </c>
      <c r="R1546">
        <v>-2.259021307374855E-2</v>
      </c>
      <c r="S1546">
        <f t="shared" si="23"/>
        <v>7518.056480856907</v>
      </c>
    </row>
    <row r="1547" spans="1:19" x14ac:dyDescent="0.2">
      <c r="A1547" s="1">
        <v>2009</v>
      </c>
      <c r="B1547" t="s">
        <v>17</v>
      </c>
      <c r="C1547">
        <v>301.8</v>
      </c>
      <c r="D1547" t="s">
        <v>18</v>
      </c>
      <c r="E1547">
        <v>-44.711893333333343</v>
      </c>
      <c r="F1547" t="s">
        <v>19</v>
      </c>
      <c r="G1547">
        <v>-39.956144999999999</v>
      </c>
      <c r="H1547" t="s">
        <v>20</v>
      </c>
      <c r="I1547">
        <v>28.907999038696289</v>
      </c>
      <c r="J1547" t="s">
        <v>21</v>
      </c>
      <c r="K1547">
        <v>7.5</v>
      </c>
      <c r="L1547">
        <v>3.0999999999999999E-3</v>
      </c>
      <c r="M1547">
        <v>1.9999504089355469E-2</v>
      </c>
      <c r="N1547">
        <v>0.2000000000000455</v>
      </c>
      <c r="O1547">
        <v>9.9997520446754612E-2</v>
      </c>
      <c r="P1547">
        <v>1.5194577877609781</v>
      </c>
      <c r="Q1547">
        <v>5003.1381377706884</v>
      </c>
      <c r="R1547">
        <v>0.1364083716735599</v>
      </c>
      <c r="S1547">
        <f t="shared" si="23"/>
        <v>7519.575938644668</v>
      </c>
    </row>
    <row r="1548" spans="1:19" x14ac:dyDescent="0.2">
      <c r="A1548" s="1">
        <v>2010</v>
      </c>
      <c r="B1548" t="s">
        <v>17</v>
      </c>
      <c r="C1548">
        <v>302</v>
      </c>
      <c r="D1548" t="s">
        <v>18</v>
      </c>
      <c r="E1548">
        <v>-44.711881666666677</v>
      </c>
      <c r="F1548" t="s">
        <v>19</v>
      </c>
      <c r="G1548">
        <v>-39.956156666666658</v>
      </c>
      <c r="H1548" t="s">
        <v>20</v>
      </c>
      <c r="I1548">
        <v>28.872001647949219</v>
      </c>
      <c r="J1548" t="s">
        <v>21</v>
      </c>
      <c r="K1548">
        <v>7.5</v>
      </c>
      <c r="L1548">
        <v>3.0999999999999999E-3</v>
      </c>
      <c r="M1548">
        <v>-9.9992752075195312E-3</v>
      </c>
      <c r="N1548">
        <v>0.19999999999993179</v>
      </c>
      <c r="O1548">
        <v>-4.9996376037614712E-2</v>
      </c>
      <c r="P1548">
        <v>1.592324932029443</v>
      </c>
      <c r="Q1548">
        <v>5004.730462702717</v>
      </c>
      <c r="R1548">
        <v>-2.2585158599871591E-2</v>
      </c>
      <c r="S1548">
        <f t="shared" si="23"/>
        <v>7521.1682635766974</v>
      </c>
    </row>
    <row r="1549" spans="1:19" x14ac:dyDescent="0.2">
      <c r="A1549" s="1">
        <v>2011</v>
      </c>
      <c r="B1549" t="s">
        <v>17</v>
      </c>
      <c r="C1549">
        <v>302.2</v>
      </c>
      <c r="D1549" t="s">
        <v>18</v>
      </c>
      <c r="E1549">
        <v>-44.711869999999998</v>
      </c>
      <c r="F1549" t="s">
        <v>19</v>
      </c>
      <c r="G1549">
        <v>-39.956168333333338</v>
      </c>
      <c r="H1549" t="s">
        <v>20</v>
      </c>
      <c r="I1549">
        <v>28.907999038696289</v>
      </c>
      <c r="J1549" t="s">
        <v>21</v>
      </c>
      <c r="K1549">
        <v>7.5</v>
      </c>
      <c r="L1549">
        <v>3.0999999999999999E-3</v>
      </c>
      <c r="M1549">
        <v>9.9992752075195312E-3</v>
      </c>
      <c r="N1549">
        <v>0.2000000000000455</v>
      </c>
      <c r="O1549">
        <v>4.999637603758629E-2</v>
      </c>
      <c r="P1549">
        <v>1.5923250390998629</v>
      </c>
      <c r="Q1549">
        <v>5006.3227877418167</v>
      </c>
      <c r="R1549">
        <v>8.3407158599841463E-2</v>
      </c>
      <c r="S1549">
        <f t="shared" si="23"/>
        <v>7522.7605886157971</v>
      </c>
    </row>
    <row r="1550" spans="1:19" x14ac:dyDescent="0.2">
      <c r="A1550" s="1">
        <v>2012</v>
      </c>
      <c r="B1550" t="s">
        <v>17</v>
      </c>
      <c r="C1550">
        <v>302.39999999999998</v>
      </c>
      <c r="D1550" t="s">
        <v>18</v>
      </c>
      <c r="E1550">
        <v>-44.711858333333339</v>
      </c>
      <c r="F1550" t="s">
        <v>19</v>
      </c>
      <c r="G1550">
        <v>-39.956180000000003</v>
      </c>
      <c r="H1550" t="s">
        <v>20</v>
      </c>
      <c r="I1550">
        <v>28.691999435424801</v>
      </c>
      <c r="J1550" t="s">
        <v>21</v>
      </c>
      <c r="K1550">
        <v>7.5</v>
      </c>
      <c r="L1550">
        <v>3.0999999999999999E-3</v>
      </c>
      <c r="M1550">
        <v>-5.9999942779541023E-2</v>
      </c>
      <c r="N1550">
        <v>0.2000000000000455</v>
      </c>
      <c r="O1550">
        <v>-0.29999971389763691</v>
      </c>
      <c r="P1550">
        <v>1.5923251433407251</v>
      </c>
      <c r="Q1550">
        <v>5007.9151128851572</v>
      </c>
      <c r="R1550">
        <v>-0.28758869673149512</v>
      </c>
      <c r="S1550">
        <f t="shared" si="23"/>
        <v>7524.3529137591377</v>
      </c>
    </row>
    <row r="1551" spans="1:19" x14ac:dyDescent="0.2">
      <c r="A1551" s="1">
        <v>2013</v>
      </c>
      <c r="B1551" t="s">
        <v>17</v>
      </c>
      <c r="C1551">
        <v>302.60000000000002</v>
      </c>
      <c r="D1551" t="s">
        <v>18</v>
      </c>
      <c r="E1551">
        <v>-44.711846666666673</v>
      </c>
      <c r="F1551" t="s">
        <v>19</v>
      </c>
      <c r="G1551">
        <v>-39.956191666666669</v>
      </c>
      <c r="H1551" t="s">
        <v>20</v>
      </c>
      <c r="I1551">
        <v>28.54799842834473</v>
      </c>
      <c r="J1551" t="s">
        <v>21</v>
      </c>
      <c r="K1551">
        <v>7.5</v>
      </c>
      <c r="L1551">
        <v>3.0999999999999999E-3</v>
      </c>
      <c r="M1551">
        <v>-3.9999961853027337E-2</v>
      </c>
      <c r="N1551">
        <v>0.19999999999993179</v>
      </c>
      <c r="O1551">
        <v>-0.19999980926520489</v>
      </c>
      <c r="P1551">
        <v>1.5923252500559451</v>
      </c>
      <c r="Q1551">
        <v>5009.5074381352133</v>
      </c>
      <c r="R1551">
        <v>-0.18158879782111731</v>
      </c>
      <c r="S1551">
        <f t="shared" si="23"/>
        <v>7525.9452390091938</v>
      </c>
    </row>
    <row r="1552" spans="1:19" x14ac:dyDescent="0.2">
      <c r="A1552" s="1">
        <v>2014</v>
      </c>
      <c r="B1552" t="s">
        <v>17</v>
      </c>
      <c r="C1552">
        <v>302.8</v>
      </c>
      <c r="D1552" t="s">
        <v>18</v>
      </c>
      <c r="E1552">
        <v>-44.711833333333331</v>
      </c>
      <c r="F1552" t="s">
        <v>19</v>
      </c>
      <c r="G1552">
        <v>-39.956203333333328</v>
      </c>
      <c r="H1552" t="s">
        <v>20</v>
      </c>
      <c r="I1552">
        <v>28.583999633789059</v>
      </c>
      <c r="J1552" t="s">
        <v>21</v>
      </c>
      <c r="K1552">
        <v>7.5</v>
      </c>
      <c r="L1552">
        <v>3.0999999999999999E-3</v>
      </c>
      <c r="M1552">
        <v>1.0000228881835939E-2</v>
      </c>
      <c r="N1552">
        <v>0.2000000000000455</v>
      </c>
      <c r="O1552">
        <v>5.0001144409168322E-2</v>
      </c>
      <c r="P1552">
        <v>1.746437109796561</v>
      </c>
      <c r="Q1552">
        <v>5011.25387524501</v>
      </c>
      <c r="R1552">
        <v>8.3412213073718433E-2</v>
      </c>
      <c r="S1552">
        <f t="shared" si="23"/>
        <v>7527.6916761189905</v>
      </c>
    </row>
    <row r="1553" spans="1:19" x14ac:dyDescent="0.2">
      <c r="A1553" s="1">
        <v>2015</v>
      </c>
      <c r="B1553" t="s">
        <v>17</v>
      </c>
      <c r="C1553">
        <v>303</v>
      </c>
      <c r="D1553" t="s">
        <v>18</v>
      </c>
      <c r="E1553">
        <v>-44.711821666666673</v>
      </c>
      <c r="F1553" t="s">
        <v>19</v>
      </c>
      <c r="G1553">
        <v>-39.956215</v>
      </c>
      <c r="H1553" t="s">
        <v>20</v>
      </c>
      <c r="I1553">
        <v>28.907999038696289</v>
      </c>
      <c r="J1553" t="s">
        <v>21</v>
      </c>
      <c r="K1553">
        <v>7.5</v>
      </c>
      <c r="L1553">
        <v>3.0999999999999999E-3</v>
      </c>
      <c r="M1553">
        <v>8.9999675750732422E-2</v>
      </c>
      <c r="N1553">
        <v>0.19999999999993179</v>
      </c>
      <c r="O1553">
        <v>0.4499983787538156</v>
      </c>
      <c r="P1553">
        <v>1.592325474995222</v>
      </c>
      <c r="Q1553">
        <v>5012.8462007200051</v>
      </c>
      <c r="R1553">
        <v>0.50740928147904452</v>
      </c>
      <c r="S1553">
        <f t="shared" si="23"/>
        <v>7529.2840015939855</v>
      </c>
    </row>
    <row r="1554" spans="1:19" x14ac:dyDescent="0.2">
      <c r="A1554" s="1">
        <v>2016</v>
      </c>
      <c r="B1554" t="s">
        <v>17</v>
      </c>
      <c r="C1554">
        <v>303.2</v>
      </c>
      <c r="D1554" t="s">
        <v>18</v>
      </c>
      <c r="E1554">
        <v>-44.71181</v>
      </c>
      <c r="F1554" t="s">
        <v>19</v>
      </c>
      <c r="G1554">
        <v>-39.956226666666673</v>
      </c>
      <c r="H1554" t="s">
        <v>20</v>
      </c>
      <c r="I1554">
        <v>28.043998718261719</v>
      </c>
      <c r="J1554" t="s">
        <v>21</v>
      </c>
      <c r="K1554">
        <v>7.5</v>
      </c>
      <c r="L1554">
        <v>3.0999999999999999E-3</v>
      </c>
      <c r="M1554">
        <v>-0.23999977111816409</v>
      </c>
      <c r="N1554">
        <v>0.2000000000000455</v>
      </c>
      <c r="O1554">
        <v>-1.199998855590547</v>
      </c>
      <c r="P1554">
        <v>1.592325582063814</v>
      </c>
      <c r="Q1554">
        <v>5014.4385263020686</v>
      </c>
      <c r="R1554">
        <v>-1.2415877869259799</v>
      </c>
      <c r="S1554">
        <f t="shared" si="23"/>
        <v>7530.876327176049</v>
      </c>
    </row>
    <row r="1555" spans="1:19" x14ac:dyDescent="0.2">
      <c r="A1555" s="1">
        <v>2017</v>
      </c>
      <c r="B1555" t="s">
        <v>17</v>
      </c>
      <c r="C1555">
        <v>303.39999999999998</v>
      </c>
      <c r="D1555" t="s">
        <v>18</v>
      </c>
      <c r="E1555">
        <v>-44.711798333333341</v>
      </c>
      <c r="F1555" t="s">
        <v>19</v>
      </c>
      <c r="G1555">
        <v>-39.956236666666669</v>
      </c>
      <c r="H1555" t="s">
        <v>20</v>
      </c>
      <c r="I1555">
        <v>28.403999328613281</v>
      </c>
      <c r="J1555" t="s">
        <v>21</v>
      </c>
      <c r="K1555">
        <v>7.5</v>
      </c>
      <c r="L1555">
        <v>3.0999999999999999E-3</v>
      </c>
      <c r="M1555">
        <v>9.9999904632568359E-2</v>
      </c>
      <c r="N1555">
        <v>0.2000000000000455</v>
      </c>
      <c r="O1555">
        <v>0.49999952316272811</v>
      </c>
      <c r="P1555">
        <v>1.519458447333137</v>
      </c>
      <c r="Q1555">
        <v>5015.9579847494006</v>
      </c>
      <c r="R1555">
        <v>0.56041049455249181</v>
      </c>
      <c r="S1555">
        <f t="shared" si="23"/>
        <v>7532.3957856233819</v>
      </c>
    </row>
    <row r="1556" spans="1:19" x14ac:dyDescent="0.2">
      <c r="A1556" s="1">
        <v>2018</v>
      </c>
      <c r="B1556" t="s">
        <v>17</v>
      </c>
      <c r="C1556">
        <v>303.60000000000002</v>
      </c>
      <c r="D1556" t="s">
        <v>18</v>
      </c>
      <c r="E1556">
        <v>-44.711786666666661</v>
      </c>
      <c r="F1556" t="s">
        <v>19</v>
      </c>
      <c r="G1556">
        <v>-39.956248333333328</v>
      </c>
      <c r="H1556" t="s">
        <v>20</v>
      </c>
      <c r="I1556">
        <v>28.403999328613281</v>
      </c>
      <c r="J1556" t="s">
        <v>21</v>
      </c>
      <c r="K1556">
        <v>7.5</v>
      </c>
      <c r="L1556">
        <v>3.0999999999999999E-3</v>
      </c>
      <c r="M1556">
        <v>0</v>
      </c>
      <c r="N1556">
        <v>0.19999999999993179</v>
      </c>
      <c r="O1556">
        <v>0</v>
      </c>
      <c r="P1556">
        <v>1.5923257937271149</v>
      </c>
      <c r="Q1556">
        <v>5017.5503105431289</v>
      </c>
      <c r="R1556">
        <v>3.0411000000000001E-2</v>
      </c>
      <c r="S1556">
        <f t="shared" si="23"/>
        <v>7533.9881114171094</v>
      </c>
    </row>
    <row r="1557" spans="1:19" x14ac:dyDescent="0.2">
      <c r="A1557" s="1">
        <v>2019</v>
      </c>
      <c r="B1557" t="s">
        <v>17</v>
      </c>
      <c r="C1557">
        <v>303.8</v>
      </c>
      <c r="D1557" t="s">
        <v>18</v>
      </c>
      <c r="E1557">
        <v>-44.711776666666672</v>
      </c>
      <c r="F1557" t="s">
        <v>19</v>
      </c>
      <c r="G1557">
        <v>-39.95626</v>
      </c>
      <c r="H1557" t="s">
        <v>20</v>
      </c>
      <c r="I1557">
        <v>28.656000137329102</v>
      </c>
      <c r="J1557" t="s">
        <v>21</v>
      </c>
      <c r="K1557">
        <v>7.5</v>
      </c>
      <c r="L1557">
        <v>3.0999999999999999E-3</v>
      </c>
      <c r="M1557">
        <v>7.0000171661376953E-2</v>
      </c>
      <c r="N1557">
        <v>0.2000000000000455</v>
      </c>
      <c r="O1557">
        <v>0.35000085830680522</v>
      </c>
      <c r="P1557">
        <v>1.4455327386084591</v>
      </c>
      <c r="Q1557">
        <v>5018.9958432817384</v>
      </c>
      <c r="R1557">
        <v>0.40141190980521352</v>
      </c>
      <c r="S1557">
        <f t="shared" si="23"/>
        <v>7535.433644155718</v>
      </c>
    </row>
    <row r="1558" spans="1:19" x14ac:dyDescent="0.2">
      <c r="A1558" s="1">
        <v>2020</v>
      </c>
      <c r="B1558" t="s">
        <v>17</v>
      </c>
      <c r="C1558">
        <v>304</v>
      </c>
      <c r="D1558" t="s">
        <v>18</v>
      </c>
      <c r="E1558">
        <v>-44.71176333333333</v>
      </c>
      <c r="F1558" t="s">
        <v>19</v>
      </c>
      <c r="G1558">
        <v>-39.956271666666673</v>
      </c>
      <c r="H1558" t="s">
        <v>20</v>
      </c>
      <c r="I1558">
        <v>28.727998733520511</v>
      </c>
      <c r="J1558" t="s">
        <v>21</v>
      </c>
      <c r="K1558">
        <v>7.5</v>
      </c>
      <c r="L1558">
        <v>3.0999999999999999E-3</v>
      </c>
      <c r="M1558">
        <v>1.9999980926513668E-2</v>
      </c>
      <c r="N1558">
        <v>0.19999999999993179</v>
      </c>
      <c r="O1558">
        <v>9.9999904632602471E-2</v>
      </c>
      <c r="P1558">
        <v>1.746437686541495</v>
      </c>
      <c r="Q1558">
        <v>5020.7422809682794</v>
      </c>
      <c r="R1558">
        <v>0.1364108989105586</v>
      </c>
      <c r="S1558">
        <f t="shared" si="23"/>
        <v>7537.1800818422598</v>
      </c>
    </row>
    <row r="1559" spans="1:19" x14ac:dyDescent="0.2">
      <c r="A1559" s="1">
        <v>2021</v>
      </c>
      <c r="B1559" t="s">
        <v>17</v>
      </c>
      <c r="C1559">
        <v>304.2</v>
      </c>
      <c r="D1559" t="s">
        <v>18</v>
      </c>
      <c r="E1559">
        <v>-44.711753333333341</v>
      </c>
      <c r="F1559" t="s">
        <v>19</v>
      </c>
      <c r="G1559">
        <v>-39.956283333333332</v>
      </c>
      <c r="H1559" t="s">
        <v>20</v>
      </c>
      <c r="I1559">
        <v>28.403999328613281</v>
      </c>
      <c r="J1559" t="s">
        <v>21</v>
      </c>
      <c r="K1559">
        <v>7.5</v>
      </c>
      <c r="L1559">
        <v>3.0999999999999999E-3</v>
      </c>
      <c r="M1559">
        <v>-9.0000152587890625E-2</v>
      </c>
      <c r="N1559">
        <v>0.2000000000000455</v>
      </c>
      <c r="O1559">
        <v>-0.45000076293935082</v>
      </c>
      <c r="P1559">
        <v>1.4455329734463791</v>
      </c>
      <c r="Q1559">
        <v>5022.1878139417258</v>
      </c>
      <c r="R1559">
        <v>-0.44658980871571191</v>
      </c>
      <c r="S1559">
        <f t="shared" si="23"/>
        <v>7538.6256148157063</v>
      </c>
    </row>
    <row r="1560" spans="1:19" x14ac:dyDescent="0.2">
      <c r="A1560" s="1">
        <v>2022</v>
      </c>
      <c r="B1560" t="s">
        <v>17</v>
      </c>
      <c r="C1560">
        <v>304.39999999999998</v>
      </c>
      <c r="D1560" t="s">
        <v>18</v>
      </c>
      <c r="E1560">
        <v>-44.711741666666661</v>
      </c>
      <c r="F1560" t="s">
        <v>19</v>
      </c>
      <c r="G1560">
        <v>-39.956294999999997</v>
      </c>
      <c r="H1560" t="s">
        <v>20</v>
      </c>
      <c r="I1560">
        <v>28.440000534057621</v>
      </c>
      <c r="J1560" t="s">
        <v>21</v>
      </c>
      <c r="K1560">
        <v>7.5</v>
      </c>
      <c r="L1560">
        <v>3.0999999999999999E-3</v>
      </c>
      <c r="M1560">
        <v>1.0000228881835939E-2</v>
      </c>
      <c r="N1560">
        <v>0.2000000000000455</v>
      </c>
      <c r="O1560">
        <v>5.0001144409168322E-2</v>
      </c>
      <c r="P1560">
        <v>1.5923262020129549</v>
      </c>
      <c r="Q1560">
        <v>5023.7801401437391</v>
      </c>
      <c r="R1560">
        <v>8.3412213073718433E-2</v>
      </c>
      <c r="S1560">
        <f t="shared" si="23"/>
        <v>7540.2179410177196</v>
      </c>
    </row>
    <row r="1561" spans="1:19" x14ac:dyDescent="0.2">
      <c r="A1561" s="1">
        <v>2023</v>
      </c>
      <c r="B1561" t="s">
        <v>17</v>
      </c>
      <c r="C1561">
        <v>304.60000000000002</v>
      </c>
      <c r="D1561" t="s">
        <v>18</v>
      </c>
      <c r="E1561">
        <v>-44.711730000000003</v>
      </c>
      <c r="F1561" t="s">
        <v>19</v>
      </c>
      <c r="G1561">
        <v>-39.95630666666667</v>
      </c>
      <c r="H1561" t="s">
        <v>20</v>
      </c>
      <c r="I1561">
        <v>28.440000534057621</v>
      </c>
      <c r="J1561" t="s">
        <v>21</v>
      </c>
      <c r="K1561">
        <v>7.5</v>
      </c>
      <c r="L1561">
        <v>3.0999999999999999E-3</v>
      </c>
      <c r="M1561">
        <v>0</v>
      </c>
      <c r="N1561">
        <v>0.19999999999993179</v>
      </c>
      <c r="O1561">
        <v>0</v>
      </c>
      <c r="P1561">
        <v>1.592326306252748</v>
      </c>
      <c r="Q1561">
        <v>5025.3724664499923</v>
      </c>
      <c r="R1561">
        <v>3.0411000000000001E-2</v>
      </c>
      <c r="S1561">
        <f t="shared" si="23"/>
        <v>7541.8102673239728</v>
      </c>
    </row>
    <row r="1562" spans="1:19" x14ac:dyDescent="0.2">
      <c r="A1562" s="1">
        <v>2024</v>
      </c>
      <c r="B1562" t="s">
        <v>17</v>
      </c>
      <c r="C1562">
        <v>304.8</v>
      </c>
      <c r="D1562" t="s">
        <v>18</v>
      </c>
      <c r="E1562">
        <v>-44.71171833333333</v>
      </c>
      <c r="F1562" t="s">
        <v>19</v>
      </c>
      <c r="G1562">
        <v>-39.956316666666673</v>
      </c>
      <c r="H1562" t="s">
        <v>20</v>
      </c>
      <c r="I1562">
        <v>28.51199913024902</v>
      </c>
      <c r="J1562" t="s">
        <v>21</v>
      </c>
      <c r="K1562">
        <v>7.5</v>
      </c>
      <c r="L1562">
        <v>3.0999999999999999E-3</v>
      </c>
      <c r="M1562">
        <v>1.9999980926513668E-2</v>
      </c>
      <c r="N1562">
        <v>0.2000000000000455</v>
      </c>
      <c r="O1562">
        <v>9.9999904632545628E-2</v>
      </c>
      <c r="P1562">
        <v>1.519458999731492</v>
      </c>
      <c r="Q1562">
        <v>5026.8919254497241</v>
      </c>
      <c r="R1562">
        <v>0.1364108989104984</v>
      </c>
      <c r="S1562">
        <f t="shared" si="23"/>
        <v>7543.3297263237046</v>
      </c>
    </row>
    <row r="1563" spans="1:19" x14ac:dyDescent="0.2">
      <c r="A1563" s="1">
        <v>2025</v>
      </c>
      <c r="B1563" t="s">
        <v>17</v>
      </c>
      <c r="C1563">
        <v>305</v>
      </c>
      <c r="D1563" t="s">
        <v>18</v>
      </c>
      <c r="E1563">
        <v>-44.711706666666672</v>
      </c>
      <c r="F1563" t="s">
        <v>19</v>
      </c>
      <c r="G1563">
        <v>-39.956328333333332</v>
      </c>
      <c r="H1563" t="s">
        <v>20</v>
      </c>
      <c r="I1563">
        <v>28.440000534057621</v>
      </c>
      <c r="J1563" t="s">
        <v>21</v>
      </c>
      <c r="K1563">
        <v>7.5</v>
      </c>
      <c r="L1563">
        <v>3.0999999999999999E-3</v>
      </c>
      <c r="M1563">
        <v>-1.9999980926513668E-2</v>
      </c>
      <c r="N1563">
        <v>0.19999999999993179</v>
      </c>
      <c r="O1563">
        <v>-9.9999904632602471E-2</v>
      </c>
      <c r="P1563">
        <v>1.5923265179174591</v>
      </c>
      <c r="Q1563">
        <v>5028.4842519676413</v>
      </c>
      <c r="R1563">
        <v>-7.5588898910558616E-2</v>
      </c>
      <c r="S1563">
        <f t="shared" si="23"/>
        <v>7544.9220528416217</v>
      </c>
    </row>
    <row r="1564" spans="1:19" x14ac:dyDescent="0.2">
      <c r="A1564" s="1">
        <v>2026</v>
      </c>
      <c r="B1564" t="s">
        <v>17</v>
      </c>
      <c r="C1564">
        <v>305.2</v>
      </c>
      <c r="D1564" t="s">
        <v>18</v>
      </c>
      <c r="E1564">
        <v>-44.711694999999992</v>
      </c>
      <c r="F1564" t="s">
        <v>19</v>
      </c>
      <c r="G1564">
        <v>-39.956339999999997</v>
      </c>
      <c r="H1564" t="s">
        <v>20</v>
      </c>
      <c r="I1564">
        <v>28.403999328613281</v>
      </c>
      <c r="J1564" t="s">
        <v>21</v>
      </c>
      <c r="K1564">
        <v>7.5</v>
      </c>
      <c r="L1564">
        <v>3.0999999999999999E-3</v>
      </c>
      <c r="M1564">
        <v>-1.0000228881835939E-2</v>
      </c>
      <c r="N1564">
        <v>0.2000000000000455</v>
      </c>
      <c r="O1564">
        <v>-5.0001144409168322E-2</v>
      </c>
      <c r="P1564">
        <v>1.5923266232190001</v>
      </c>
      <c r="Q1564">
        <v>5030.0765785908607</v>
      </c>
      <c r="R1564">
        <v>-2.2590213073718429E-2</v>
      </c>
      <c r="S1564">
        <f t="shared" si="23"/>
        <v>7546.5143794648411</v>
      </c>
    </row>
    <row r="1565" spans="1:19" x14ac:dyDescent="0.2">
      <c r="A1565" s="1">
        <v>2027</v>
      </c>
      <c r="B1565" t="s">
        <v>17</v>
      </c>
      <c r="C1565">
        <v>305.39999999999998</v>
      </c>
      <c r="D1565" t="s">
        <v>18</v>
      </c>
      <c r="E1565">
        <v>-44.711683333333333</v>
      </c>
      <c r="F1565" t="s">
        <v>19</v>
      </c>
      <c r="G1565">
        <v>-39.95635166666667</v>
      </c>
      <c r="H1565" t="s">
        <v>20</v>
      </c>
      <c r="I1565">
        <v>28.368000030517582</v>
      </c>
      <c r="J1565" t="s">
        <v>21</v>
      </c>
      <c r="K1565">
        <v>7.5</v>
      </c>
      <c r="L1565">
        <v>3.0999999999999999E-3</v>
      </c>
      <c r="M1565">
        <v>-9.9997520446777344E-3</v>
      </c>
      <c r="N1565">
        <v>0.2000000000000455</v>
      </c>
      <c r="O1565">
        <v>-4.9998760223377313E-2</v>
      </c>
      <c r="P1565">
        <v>1.5923267288748399</v>
      </c>
      <c r="Q1565">
        <v>5031.6689053197351</v>
      </c>
      <c r="R1565">
        <v>-2.2587685836779951E-2</v>
      </c>
      <c r="S1565">
        <f t="shared" si="23"/>
        <v>7548.1067061937156</v>
      </c>
    </row>
    <row r="1566" spans="1:19" x14ac:dyDescent="0.2">
      <c r="A1566" s="1">
        <v>2028</v>
      </c>
      <c r="B1566" t="s">
        <v>17</v>
      </c>
      <c r="C1566">
        <v>305.60000000000002</v>
      </c>
      <c r="D1566" t="s">
        <v>18</v>
      </c>
      <c r="E1566">
        <v>-44.711671666666668</v>
      </c>
      <c r="F1566" t="s">
        <v>19</v>
      </c>
      <c r="G1566">
        <v>-39.956361666666673</v>
      </c>
      <c r="H1566" t="s">
        <v>20</v>
      </c>
      <c r="I1566">
        <v>28.2239990234375</v>
      </c>
      <c r="J1566" t="s">
        <v>21</v>
      </c>
      <c r="K1566">
        <v>7.5</v>
      </c>
      <c r="L1566">
        <v>3.0999999999999999E-3</v>
      </c>
      <c r="M1566">
        <v>-3.9999961853027337E-2</v>
      </c>
      <c r="N1566">
        <v>0.19999999999993179</v>
      </c>
      <c r="O1566">
        <v>-0.19999980926520489</v>
      </c>
      <c r="P1566">
        <v>1.5194593228775961</v>
      </c>
      <c r="Q1566">
        <v>5033.1883646426131</v>
      </c>
      <c r="R1566">
        <v>-0.18158879782111731</v>
      </c>
      <c r="S1566">
        <f t="shared" si="23"/>
        <v>7549.6261655165936</v>
      </c>
    </row>
    <row r="1567" spans="1:19" x14ac:dyDescent="0.2">
      <c r="A1567" s="1">
        <v>2029</v>
      </c>
      <c r="B1567" t="s">
        <v>17</v>
      </c>
      <c r="C1567">
        <v>305.8</v>
      </c>
      <c r="D1567" t="s">
        <v>18</v>
      </c>
      <c r="E1567">
        <v>-44.711660000000002</v>
      </c>
      <c r="F1567" t="s">
        <v>19</v>
      </c>
      <c r="G1567">
        <v>-39.956373333333332</v>
      </c>
      <c r="H1567" t="s">
        <v>20</v>
      </c>
      <c r="I1567">
        <v>28.368000030517582</v>
      </c>
      <c r="J1567" t="s">
        <v>21</v>
      </c>
      <c r="K1567">
        <v>7.5</v>
      </c>
      <c r="L1567">
        <v>3.0999999999999999E-3</v>
      </c>
      <c r="M1567">
        <v>3.9999961853027337E-2</v>
      </c>
      <c r="N1567">
        <v>0.2000000000000455</v>
      </c>
      <c r="O1567">
        <v>0.19999980926509131</v>
      </c>
      <c r="P1567">
        <v>1.592326941244012</v>
      </c>
      <c r="Q1567">
        <v>5034.7806915838573</v>
      </c>
      <c r="R1567">
        <v>0.2424107978209967</v>
      </c>
      <c r="S1567">
        <f t="shared" si="23"/>
        <v>7551.2184924578378</v>
      </c>
    </row>
    <row r="1568" spans="1:19" x14ac:dyDescent="0.2">
      <c r="A1568" s="1">
        <v>2030</v>
      </c>
      <c r="B1568" t="s">
        <v>17</v>
      </c>
      <c r="C1568">
        <v>306</v>
      </c>
      <c r="D1568" t="s">
        <v>18</v>
      </c>
      <c r="E1568">
        <v>-44.711648333333343</v>
      </c>
      <c r="F1568" t="s">
        <v>19</v>
      </c>
      <c r="G1568">
        <v>-39.956384999999997</v>
      </c>
      <c r="H1568" t="s">
        <v>20</v>
      </c>
      <c r="I1568">
        <v>28.1879997253418</v>
      </c>
      <c r="J1568" t="s">
        <v>21</v>
      </c>
      <c r="K1568">
        <v>7.5</v>
      </c>
      <c r="L1568">
        <v>3.0999999999999999E-3</v>
      </c>
      <c r="M1568">
        <v>-5.0000190734863281E-2</v>
      </c>
      <c r="N1568">
        <v>0.19999999999993179</v>
      </c>
      <c r="O1568">
        <v>-0.25000095367440173</v>
      </c>
      <c r="P1568">
        <v>1.5923270451333751</v>
      </c>
      <c r="Q1568">
        <v>5036.3730186289904</v>
      </c>
      <c r="R1568">
        <v>-0.23459001089486581</v>
      </c>
      <c r="S1568">
        <f t="shared" si="23"/>
        <v>7552.8108195029708</v>
      </c>
    </row>
    <row r="1569" spans="1:19" x14ac:dyDescent="0.2">
      <c r="A1569" s="1">
        <v>2031</v>
      </c>
      <c r="B1569" t="s">
        <v>17</v>
      </c>
      <c r="C1569">
        <v>306.2</v>
      </c>
      <c r="D1569" t="s">
        <v>18</v>
      </c>
      <c r="E1569">
        <v>-44.711636666666656</v>
      </c>
      <c r="F1569" t="s">
        <v>19</v>
      </c>
      <c r="G1569">
        <v>-39.956395000000001</v>
      </c>
      <c r="H1569" t="s">
        <v>20</v>
      </c>
      <c r="I1569">
        <v>28.2239990234375</v>
      </c>
      <c r="J1569" t="s">
        <v>21</v>
      </c>
      <c r="K1569">
        <v>7.5</v>
      </c>
      <c r="L1569">
        <v>3.0999999999999999E-3</v>
      </c>
      <c r="M1569">
        <v>1.0000228881835939E-2</v>
      </c>
      <c r="N1569">
        <v>0.2000000000000455</v>
      </c>
      <c r="O1569">
        <v>5.0001144409168322E-2</v>
      </c>
      <c r="P1569">
        <v>1.5194595682384071</v>
      </c>
      <c r="Q1569">
        <v>5037.8924781972291</v>
      </c>
      <c r="R1569">
        <v>8.3412213073718433E-2</v>
      </c>
      <c r="S1569">
        <f t="shared" si="23"/>
        <v>7554.3302790712096</v>
      </c>
    </row>
    <row r="1570" spans="1:19" x14ac:dyDescent="0.2">
      <c r="A1570" s="1">
        <v>2032</v>
      </c>
      <c r="B1570" t="s">
        <v>17</v>
      </c>
      <c r="C1570">
        <v>306.39999999999998</v>
      </c>
      <c r="D1570" t="s">
        <v>18</v>
      </c>
      <c r="E1570">
        <v>-44.711623333333343</v>
      </c>
      <c r="F1570" t="s">
        <v>19</v>
      </c>
      <c r="G1570">
        <v>-39.956406666666673</v>
      </c>
      <c r="H1570" t="s">
        <v>20</v>
      </c>
      <c r="I1570">
        <v>28.15200042724609</v>
      </c>
      <c r="J1570" t="s">
        <v>21</v>
      </c>
      <c r="K1570">
        <v>7.5</v>
      </c>
      <c r="L1570">
        <v>3.0999999999999999E-3</v>
      </c>
      <c r="M1570">
        <v>-1.9999980926513668E-2</v>
      </c>
      <c r="N1570">
        <v>0.2000000000000455</v>
      </c>
      <c r="O1570">
        <v>-9.9999904632545628E-2</v>
      </c>
      <c r="P1570">
        <v>1.746438832255548</v>
      </c>
      <c r="Q1570">
        <v>5039.6389170294851</v>
      </c>
      <c r="R1570">
        <v>-7.5588898910498359E-2</v>
      </c>
      <c r="S1570">
        <f t="shared" si="23"/>
        <v>7556.0767179034656</v>
      </c>
    </row>
    <row r="1571" spans="1:19" x14ac:dyDescent="0.2">
      <c r="A1571" s="1">
        <v>2033</v>
      </c>
      <c r="B1571" t="s">
        <v>17</v>
      </c>
      <c r="C1571">
        <v>306.60000000000002</v>
      </c>
      <c r="D1571" t="s">
        <v>18</v>
      </c>
      <c r="E1571">
        <v>-44.711611666666677</v>
      </c>
      <c r="F1571" t="s">
        <v>19</v>
      </c>
      <c r="G1571">
        <v>-39.956418333333332</v>
      </c>
      <c r="H1571" t="s">
        <v>20</v>
      </c>
      <c r="I1571">
        <v>28.15200042724609</v>
      </c>
      <c r="J1571" t="s">
        <v>21</v>
      </c>
      <c r="K1571">
        <v>7.5</v>
      </c>
      <c r="L1571">
        <v>3.0999999999999999E-3</v>
      </c>
      <c r="M1571">
        <v>0</v>
      </c>
      <c r="N1571">
        <v>0.19999999999993179</v>
      </c>
      <c r="O1571">
        <v>0</v>
      </c>
      <c r="P1571">
        <v>1.5923273764333259</v>
      </c>
      <c r="Q1571">
        <v>5041.231244405918</v>
      </c>
      <c r="R1571">
        <v>3.0411000000000001E-2</v>
      </c>
      <c r="S1571">
        <f t="shared" si="23"/>
        <v>7557.6690452798985</v>
      </c>
    </row>
    <row r="1572" spans="1:19" x14ac:dyDescent="0.2">
      <c r="A1572" s="1">
        <v>2034</v>
      </c>
      <c r="B1572" t="s">
        <v>17</v>
      </c>
      <c r="C1572">
        <v>306.8</v>
      </c>
      <c r="D1572" t="s">
        <v>18</v>
      </c>
      <c r="E1572">
        <v>-44.711599999999997</v>
      </c>
      <c r="F1572" t="s">
        <v>19</v>
      </c>
      <c r="G1572">
        <v>-39.956429999999997</v>
      </c>
      <c r="H1572" t="s">
        <v>20</v>
      </c>
      <c r="I1572">
        <v>28.2239990234375</v>
      </c>
      <c r="J1572" t="s">
        <v>21</v>
      </c>
      <c r="K1572">
        <v>7.5</v>
      </c>
      <c r="L1572">
        <v>3.0999999999999999E-3</v>
      </c>
      <c r="M1572">
        <v>1.9999980926513668E-2</v>
      </c>
      <c r="N1572">
        <v>0.2000000000000455</v>
      </c>
      <c r="O1572">
        <v>9.9999904632545628E-2</v>
      </c>
      <c r="P1572">
        <v>1.592327485623571</v>
      </c>
      <c r="Q1572">
        <v>5042.8235718915412</v>
      </c>
      <c r="R1572">
        <v>0.1364108989104984</v>
      </c>
      <c r="S1572">
        <f t="shared" si="23"/>
        <v>7559.2613727655216</v>
      </c>
    </row>
    <row r="1573" spans="1:19" x14ac:dyDescent="0.2">
      <c r="A1573" s="1">
        <v>2035</v>
      </c>
      <c r="B1573" t="s">
        <v>17</v>
      </c>
      <c r="C1573">
        <v>307</v>
      </c>
      <c r="D1573" t="s">
        <v>18</v>
      </c>
      <c r="E1573">
        <v>-44.711589999999987</v>
      </c>
      <c r="F1573" t="s">
        <v>19</v>
      </c>
      <c r="G1573">
        <v>-39.95644166666667</v>
      </c>
      <c r="H1573" t="s">
        <v>20</v>
      </c>
      <c r="I1573">
        <v>28.2599983215332</v>
      </c>
      <c r="J1573" t="s">
        <v>21</v>
      </c>
      <c r="K1573">
        <v>7.5</v>
      </c>
      <c r="L1573">
        <v>3.0999999999999999E-3</v>
      </c>
      <c r="M1573">
        <v>9.9997520446777344E-3</v>
      </c>
      <c r="N1573">
        <v>0.19999999999993179</v>
      </c>
      <c r="O1573">
        <v>4.9998760223405728E-2</v>
      </c>
      <c r="P1573">
        <v>1.4455346127262101</v>
      </c>
      <c r="Q1573">
        <v>5044.2691065042673</v>
      </c>
      <c r="R1573">
        <v>8.3409685836810077E-2</v>
      </c>
      <c r="S1573">
        <f t="shared" si="23"/>
        <v>7560.7069073782477</v>
      </c>
    </row>
    <row r="1574" spans="1:19" x14ac:dyDescent="0.2">
      <c r="A1574" s="1">
        <v>2036</v>
      </c>
      <c r="B1574" t="s">
        <v>17</v>
      </c>
      <c r="C1574">
        <v>307.2</v>
      </c>
      <c r="D1574" t="s">
        <v>18</v>
      </c>
      <c r="E1574">
        <v>-44.711578333333343</v>
      </c>
      <c r="F1574" t="s">
        <v>19</v>
      </c>
      <c r="G1574">
        <v>-39.956453333333343</v>
      </c>
      <c r="H1574" t="s">
        <v>20</v>
      </c>
      <c r="I1574">
        <v>28.583999633789059</v>
      </c>
      <c r="J1574" t="s">
        <v>21</v>
      </c>
      <c r="K1574">
        <v>7.5</v>
      </c>
      <c r="L1574">
        <v>3.0999999999999999E-3</v>
      </c>
      <c r="M1574">
        <v>9.0000152587890625E-2</v>
      </c>
      <c r="N1574">
        <v>0.2000000000000455</v>
      </c>
      <c r="O1574">
        <v>0.45000076293935082</v>
      </c>
      <c r="P1574">
        <v>1.592327679416353</v>
      </c>
      <c r="Q1574">
        <v>5045.8614341836837</v>
      </c>
      <c r="R1574">
        <v>0.5074118087157119</v>
      </c>
      <c r="S1574">
        <f t="shared" si="23"/>
        <v>7562.2992350576642</v>
      </c>
    </row>
    <row r="1575" spans="1:19" x14ac:dyDescent="0.2">
      <c r="A1575" s="1">
        <v>2037</v>
      </c>
      <c r="B1575" t="s">
        <v>17</v>
      </c>
      <c r="C1575">
        <v>307.39999999999998</v>
      </c>
      <c r="D1575" t="s">
        <v>18</v>
      </c>
      <c r="E1575">
        <v>-44.711566666666677</v>
      </c>
      <c r="F1575" t="s">
        <v>19</v>
      </c>
      <c r="G1575">
        <v>-39.956465000000001</v>
      </c>
      <c r="H1575" t="s">
        <v>20</v>
      </c>
      <c r="I1575">
        <v>28.331998825073239</v>
      </c>
      <c r="J1575" t="s">
        <v>21</v>
      </c>
      <c r="K1575">
        <v>7.5</v>
      </c>
      <c r="L1575">
        <v>3.0999999999999999E-3</v>
      </c>
      <c r="M1575">
        <v>-7.0000171661376953E-2</v>
      </c>
      <c r="N1575">
        <v>0.2000000000000455</v>
      </c>
      <c r="O1575">
        <v>-0.35000085830680522</v>
      </c>
      <c r="P1575">
        <v>1.592327784364951</v>
      </c>
      <c r="Q1575">
        <v>5047.4537619680486</v>
      </c>
      <c r="R1575">
        <v>-0.34058990980521348</v>
      </c>
      <c r="S1575">
        <f t="shared" ref="S1575:S1638" si="24">S1574+P1575</f>
        <v>7563.8915628420291</v>
      </c>
    </row>
    <row r="1576" spans="1:19" x14ac:dyDescent="0.2">
      <c r="A1576" s="1">
        <v>2038</v>
      </c>
      <c r="B1576" t="s">
        <v>17</v>
      </c>
      <c r="C1576">
        <v>307.60000000000002</v>
      </c>
      <c r="D1576" t="s">
        <v>18</v>
      </c>
      <c r="E1576">
        <v>-44.711554999999997</v>
      </c>
      <c r="F1576" t="s">
        <v>19</v>
      </c>
      <c r="G1576">
        <v>-39.956476666666667</v>
      </c>
      <c r="H1576" t="s">
        <v>20</v>
      </c>
      <c r="I1576">
        <v>28.403999328613281</v>
      </c>
      <c r="J1576" t="s">
        <v>21</v>
      </c>
      <c r="K1576">
        <v>7.5</v>
      </c>
      <c r="L1576">
        <v>3.0999999999999999E-3</v>
      </c>
      <c r="M1576">
        <v>1.9999980926513668E-2</v>
      </c>
      <c r="N1576">
        <v>0.19999999999993179</v>
      </c>
      <c r="O1576">
        <v>9.9999904632602471E-2</v>
      </c>
      <c r="P1576">
        <v>1.592327892139868</v>
      </c>
      <c r="Q1576">
        <v>5049.0460898601887</v>
      </c>
      <c r="R1576">
        <v>0.1364108989105586</v>
      </c>
      <c r="S1576">
        <f t="shared" si="24"/>
        <v>7565.4838907341691</v>
      </c>
    </row>
    <row r="1577" spans="1:19" x14ac:dyDescent="0.2">
      <c r="A1577" s="1">
        <v>2039</v>
      </c>
      <c r="B1577" t="s">
        <v>17</v>
      </c>
      <c r="C1577">
        <v>307.8</v>
      </c>
      <c r="D1577" t="s">
        <v>18</v>
      </c>
      <c r="E1577">
        <v>-44.711543333333339</v>
      </c>
      <c r="F1577" t="s">
        <v>19</v>
      </c>
      <c r="G1577">
        <v>-39.956488333333333</v>
      </c>
      <c r="H1577" t="s">
        <v>20</v>
      </c>
      <c r="I1577">
        <v>27.863998413085941</v>
      </c>
      <c r="J1577" t="s">
        <v>21</v>
      </c>
      <c r="K1577">
        <v>7.5</v>
      </c>
      <c r="L1577">
        <v>3.0999999999999999E-3</v>
      </c>
      <c r="M1577">
        <v>-0.15000009536743161</v>
      </c>
      <c r="N1577">
        <v>0.2000000000000455</v>
      </c>
      <c r="O1577">
        <v>-0.75000047683698767</v>
      </c>
      <c r="P1577">
        <v>1.5923279953220379</v>
      </c>
      <c r="Q1577">
        <v>5050.6384178555109</v>
      </c>
      <c r="R1577">
        <v>-0.76458950544720705</v>
      </c>
      <c r="S1577">
        <f t="shared" si="24"/>
        <v>7567.0762187294913</v>
      </c>
    </row>
    <row r="1578" spans="1:19" x14ac:dyDescent="0.2">
      <c r="A1578" s="1">
        <v>2040</v>
      </c>
      <c r="B1578" t="s">
        <v>17</v>
      </c>
      <c r="C1578">
        <v>308</v>
      </c>
      <c r="D1578" t="s">
        <v>18</v>
      </c>
      <c r="E1578">
        <v>-44.711531666666673</v>
      </c>
      <c r="F1578" t="s">
        <v>19</v>
      </c>
      <c r="G1578">
        <v>-39.956499999999998</v>
      </c>
      <c r="H1578" t="s">
        <v>20</v>
      </c>
      <c r="I1578">
        <v>27.936000823974609</v>
      </c>
      <c r="J1578" t="s">
        <v>21</v>
      </c>
      <c r="K1578">
        <v>7.5</v>
      </c>
      <c r="L1578">
        <v>3.0999999999999999E-3</v>
      </c>
      <c r="M1578">
        <v>2.0000457763671878E-2</v>
      </c>
      <c r="N1578">
        <v>0.19999999999993179</v>
      </c>
      <c r="O1578">
        <v>0.1000022888183935</v>
      </c>
      <c r="P1578">
        <v>1.5923281020373909</v>
      </c>
      <c r="Q1578">
        <v>5052.2307459575486</v>
      </c>
      <c r="R1578">
        <v>0.1364134261474971</v>
      </c>
      <c r="S1578">
        <f t="shared" si="24"/>
        <v>7568.6685468315291</v>
      </c>
    </row>
    <row r="1579" spans="1:19" x14ac:dyDescent="0.2">
      <c r="A1579" s="1">
        <v>2041</v>
      </c>
      <c r="B1579" t="s">
        <v>17</v>
      </c>
      <c r="C1579">
        <v>308.2</v>
      </c>
      <c r="D1579" t="s">
        <v>18</v>
      </c>
      <c r="E1579">
        <v>-44.71152</v>
      </c>
      <c r="F1579" t="s">
        <v>19</v>
      </c>
      <c r="G1579">
        <v>-39.956510000000002</v>
      </c>
      <c r="H1579" t="s">
        <v>20</v>
      </c>
      <c r="I1579">
        <v>28.007999420166019</v>
      </c>
      <c r="J1579" t="s">
        <v>21</v>
      </c>
      <c r="K1579">
        <v>7.5</v>
      </c>
      <c r="L1579">
        <v>3.0999999999999999E-3</v>
      </c>
      <c r="M1579">
        <v>1.9999980926513668E-2</v>
      </c>
      <c r="N1579">
        <v>0.2000000000000455</v>
      </c>
      <c r="O1579">
        <v>9.9999904632545628E-2</v>
      </c>
      <c r="P1579">
        <v>1.5194603743341959</v>
      </c>
      <c r="Q1579">
        <v>5053.7502063318834</v>
      </c>
      <c r="R1579">
        <v>0.1364108989104984</v>
      </c>
      <c r="S1579">
        <f t="shared" si="24"/>
        <v>7570.188007205863</v>
      </c>
    </row>
    <row r="1580" spans="1:19" x14ac:dyDescent="0.2">
      <c r="A1580" s="1">
        <v>2042</v>
      </c>
      <c r="B1580" t="s">
        <v>17</v>
      </c>
      <c r="C1580">
        <v>308.39999999999998</v>
      </c>
      <c r="D1580" t="s">
        <v>18</v>
      </c>
      <c r="E1580">
        <v>-44.711508333333327</v>
      </c>
      <c r="F1580" t="s">
        <v>19</v>
      </c>
      <c r="G1580">
        <v>-39.95652166666666</v>
      </c>
      <c r="H1580" t="s">
        <v>20</v>
      </c>
      <c r="I1580">
        <v>27.936000823974609</v>
      </c>
      <c r="J1580" t="s">
        <v>21</v>
      </c>
      <c r="K1580">
        <v>7.5</v>
      </c>
      <c r="L1580">
        <v>3.0999999999999999E-3</v>
      </c>
      <c r="M1580">
        <v>-1.9999980926513668E-2</v>
      </c>
      <c r="N1580">
        <v>0.2000000000000455</v>
      </c>
      <c r="O1580">
        <v>-9.9999904632545628E-2</v>
      </c>
      <c r="P1580">
        <v>1.5923283126413179</v>
      </c>
      <c r="Q1580">
        <v>5055.3425346445238</v>
      </c>
      <c r="R1580">
        <v>-7.5588898910498359E-2</v>
      </c>
      <c r="S1580">
        <f t="shared" si="24"/>
        <v>7571.7803355185042</v>
      </c>
    </row>
    <row r="1581" spans="1:19" x14ac:dyDescent="0.2">
      <c r="A1581" s="1">
        <v>2043</v>
      </c>
      <c r="B1581" t="s">
        <v>17</v>
      </c>
      <c r="C1581">
        <v>308.60000000000002</v>
      </c>
      <c r="D1581" t="s">
        <v>18</v>
      </c>
      <c r="E1581">
        <v>-44.711496666666669</v>
      </c>
      <c r="F1581" t="s">
        <v>19</v>
      </c>
      <c r="G1581">
        <v>-39.956533333333333</v>
      </c>
      <c r="H1581" t="s">
        <v>20</v>
      </c>
      <c r="I1581">
        <v>27.972000122070309</v>
      </c>
      <c r="J1581" t="s">
        <v>21</v>
      </c>
      <c r="K1581">
        <v>7.5</v>
      </c>
      <c r="L1581">
        <v>3.0999999999999999E-3</v>
      </c>
      <c r="M1581">
        <v>9.9997520446777344E-3</v>
      </c>
      <c r="N1581">
        <v>0.19999999999993179</v>
      </c>
      <c r="O1581">
        <v>4.9998760223405728E-2</v>
      </c>
      <c r="P1581">
        <v>1.592328420415887</v>
      </c>
      <c r="Q1581">
        <v>5056.9348630649392</v>
      </c>
      <c r="R1581">
        <v>8.3409685836810077E-2</v>
      </c>
      <c r="S1581">
        <f t="shared" si="24"/>
        <v>7573.3726639389197</v>
      </c>
    </row>
    <row r="1582" spans="1:19" x14ac:dyDescent="0.2">
      <c r="A1582" s="1">
        <v>2044</v>
      </c>
      <c r="B1582" t="s">
        <v>17</v>
      </c>
      <c r="C1582">
        <v>308.8</v>
      </c>
      <c r="D1582" t="s">
        <v>18</v>
      </c>
      <c r="E1582">
        <v>-44.711485000000003</v>
      </c>
      <c r="F1582" t="s">
        <v>19</v>
      </c>
      <c r="G1582">
        <v>-39.956544999999998</v>
      </c>
      <c r="H1582" t="s">
        <v>20</v>
      </c>
      <c r="I1582">
        <v>28.043998718261719</v>
      </c>
      <c r="J1582" t="s">
        <v>21</v>
      </c>
      <c r="K1582">
        <v>7.5</v>
      </c>
      <c r="L1582">
        <v>3.0999999999999999E-3</v>
      </c>
      <c r="M1582">
        <v>1.9999980926513668E-2</v>
      </c>
      <c r="N1582">
        <v>0.2000000000000455</v>
      </c>
      <c r="O1582">
        <v>9.9999904632545628E-2</v>
      </c>
      <c r="P1582">
        <v>1.592328524303382</v>
      </c>
      <c r="Q1582">
        <v>5058.5271915892426</v>
      </c>
      <c r="R1582">
        <v>0.1364108989104984</v>
      </c>
      <c r="S1582">
        <f t="shared" si="24"/>
        <v>7574.9649924632231</v>
      </c>
    </row>
    <row r="1583" spans="1:19" x14ac:dyDescent="0.2">
      <c r="A1583" s="1">
        <v>2045</v>
      </c>
      <c r="B1583" t="s">
        <v>17</v>
      </c>
      <c r="C1583">
        <v>309</v>
      </c>
      <c r="D1583" t="s">
        <v>18</v>
      </c>
      <c r="E1583">
        <v>-44.711473333333331</v>
      </c>
      <c r="F1583" t="s">
        <v>19</v>
      </c>
      <c r="G1583">
        <v>-39.956556666666657</v>
      </c>
      <c r="H1583" t="s">
        <v>20</v>
      </c>
      <c r="I1583">
        <v>27.863998413085941</v>
      </c>
      <c r="J1583" t="s">
        <v>21</v>
      </c>
      <c r="K1583">
        <v>7.5</v>
      </c>
      <c r="L1583">
        <v>3.0999999999999999E-3</v>
      </c>
      <c r="M1583">
        <v>-5.0000190734863281E-2</v>
      </c>
      <c r="N1583">
        <v>0.19999999999993179</v>
      </c>
      <c r="O1583">
        <v>-0.25000095367440173</v>
      </c>
      <c r="P1583">
        <v>1.592328631726871</v>
      </c>
      <c r="Q1583">
        <v>5060.1195202209692</v>
      </c>
      <c r="R1583">
        <v>-0.23459001089486581</v>
      </c>
      <c r="S1583">
        <f t="shared" si="24"/>
        <v>7576.5573210949497</v>
      </c>
    </row>
    <row r="1584" spans="1:19" x14ac:dyDescent="0.2">
      <c r="A1584" s="1">
        <v>2046</v>
      </c>
      <c r="B1584" t="s">
        <v>17</v>
      </c>
      <c r="C1584">
        <v>309.2</v>
      </c>
      <c r="D1584" t="s">
        <v>18</v>
      </c>
      <c r="E1584">
        <v>-44.711461666666672</v>
      </c>
      <c r="F1584" t="s">
        <v>19</v>
      </c>
      <c r="G1584">
        <v>-39.95656666666666</v>
      </c>
      <c r="H1584" t="s">
        <v>20</v>
      </c>
      <c r="I1584">
        <v>27.61199951171875</v>
      </c>
      <c r="J1584" t="s">
        <v>21</v>
      </c>
      <c r="K1584">
        <v>7.5</v>
      </c>
      <c r="L1584">
        <v>3.0999999999999999E-3</v>
      </c>
      <c r="M1584">
        <v>-6.999969482421875E-2</v>
      </c>
      <c r="N1584">
        <v>0.2000000000000455</v>
      </c>
      <c r="O1584">
        <v>-0.34999847412101409</v>
      </c>
      <c r="P1584">
        <v>1.5194607780885261</v>
      </c>
      <c r="Q1584">
        <v>5061.6389809990578</v>
      </c>
      <c r="R1584">
        <v>-0.34058738256827498</v>
      </c>
      <c r="S1584">
        <f t="shared" si="24"/>
        <v>7578.0767818730383</v>
      </c>
    </row>
    <row r="1585" spans="1:19" x14ac:dyDescent="0.2">
      <c r="A1585" s="1">
        <v>2047</v>
      </c>
      <c r="B1585" t="s">
        <v>17</v>
      </c>
      <c r="C1585">
        <v>309.39999999999998</v>
      </c>
      <c r="D1585" t="s">
        <v>18</v>
      </c>
      <c r="E1585">
        <v>-44.711449999999999</v>
      </c>
      <c r="F1585" t="s">
        <v>19</v>
      </c>
      <c r="G1585">
        <v>-39.956578333333333</v>
      </c>
      <c r="H1585" t="s">
        <v>20</v>
      </c>
      <c r="I1585">
        <v>27.684000015258789</v>
      </c>
      <c r="J1585" t="s">
        <v>21</v>
      </c>
      <c r="K1585">
        <v>7.5</v>
      </c>
      <c r="L1585">
        <v>3.0999999999999999E-3</v>
      </c>
      <c r="M1585">
        <v>1.9999980926513668E-2</v>
      </c>
      <c r="N1585">
        <v>0.2000000000000455</v>
      </c>
      <c r="O1585">
        <v>9.9999904632545628E-2</v>
      </c>
      <c r="P1585">
        <v>1.592328842328484</v>
      </c>
      <c r="Q1585">
        <v>5063.2313098413861</v>
      </c>
      <c r="R1585">
        <v>0.1364108989104984</v>
      </c>
      <c r="S1585">
        <f t="shared" si="24"/>
        <v>7579.6691107153665</v>
      </c>
    </row>
    <row r="1586" spans="1:19" x14ac:dyDescent="0.2">
      <c r="A1586" s="1">
        <v>2048</v>
      </c>
      <c r="B1586" t="s">
        <v>17</v>
      </c>
      <c r="C1586">
        <v>309.60000000000002</v>
      </c>
      <c r="D1586" t="s">
        <v>18</v>
      </c>
      <c r="E1586">
        <v>-44.711438333333341</v>
      </c>
      <c r="F1586" t="s">
        <v>19</v>
      </c>
      <c r="G1586">
        <v>-39.956588333333343</v>
      </c>
      <c r="H1586" t="s">
        <v>20</v>
      </c>
      <c r="I1586">
        <v>27.936000823974609</v>
      </c>
      <c r="J1586" t="s">
        <v>21</v>
      </c>
      <c r="K1586">
        <v>7.5</v>
      </c>
      <c r="L1586">
        <v>3.0999999999999999E-3</v>
      </c>
      <c r="M1586">
        <v>7.0000171661376953E-2</v>
      </c>
      <c r="N1586">
        <v>0.19999999999993179</v>
      </c>
      <c r="O1586">
        <v>0.35000085830700411</v>
      </c>
      <c r="P1586">
        <v>1.5194609378942321</v>
      </c>
      <c r="Q1586">
        <v>5064.7507707792802</v>
      </c>
      <c r="R1586">
        <v>0.40141190980542441</v>
      </c>
      <c r="S1586">
        <f t="shared" si="24"/>
        <v>7581.1885716532606</v>
      </c>
    </row>
    <row r="1587" spans="1:19" x14ac:dyDescent="0.2">
      <c r="A1587" s="1">
        <v>2049</v>
      </c>
      <c r="B1587" t="s">
        <v>17</v>
      </c>
      <c r="C1587">
        <v>309.8</v>
      </c>
      <c r="D1587" t="s">
        <v>18</v>
      </c>
      <c r="E1587">
        <v>-44.711426666666661</v>
      </c>
      <c r="F1587" t="s">
        <v>19</v>
      </c>
      <c r="G1587">
        <v>-39.956600000000002</v>
      </c>
      <c r="H1587" t="s">
        <v>20</v>
      </c>
      <c r="I1587">
        <v>27.936000823974609</v>
      </c>
      <c r="J1587" t="s">
        <v>21</v>
      </c>
      <c r="K1587">
        <v>7.5</v>
      </c>
      <c r="L1587">
        <v>3.0999999999999999E-3</v>
      </c>
      <c r="M1587">
        <v>0</v>
      </c>
      <c r="N1587">
        <v>0.2000000000000455</v>
      </c>
      <c r="O1587">
        <v>0</v>
      </c>
      <c r="P1587">
        <v>1.5923290550530851</v>
      </c>
      <c r="Q1587">
        <v>5066.3430998343329</v>
      </c>
      <c r="R1587">
        <v>3.0411000000000001E-2</v>
      </c>
      <c r="S1587">
        <f t="shared" si="24"/>
        <v>7582.7809007083133</v>
      </c>
    </row>
    <row r="1588" spans="1:19" x14ac:dyDescent="0.2">
      <c r="A1588" s="1">
        <v>2050</v>
      </c>
      <c r="B1588" t="s">
        <v>17</v>
      </c>
      <c r="C1588">
        <v>310</v>
      </c>
      <c r="D1588" t="s">
        <v>18</v>
      </c>
      <c r="E1588">
        <v>-44.711415000000002</v>
      </c>
      <c r="F1588" t="s">
        <v>19</v>
      </c>
      <c r="G1588">
        <v>-39.95661166666666</v>
      </c>
      <c r="H1588" t="s">
        <v>20</v>
      </c>
      <c r="I1588">
        <v>27.64799880981445</v>
      </c>
      <c r="J1588" t="s">
        <v>21</v>
      </c>
      <c r="K1588">
        <v>7.5</v>
      </c>
      <c r="L1588">
        <v>3.0999999999999999E-3</v>
      </c>
      <c r="M1588">
        <v>-8.0000400543212891E-2</v>
      </c>
      <c r="N1588">
        <v>0.19999999999993179</v>
      </c>
      <c r="O1588">
        <v>-0.4000020027162009</v>
      </c>
      <c r="P1588">
        <v>1.592329157879995</v>
      </c>
      <c r="Q1588">
        <v>5067.935428992213</v>
      </c>
      <c r="R1588">
        <v>-0.39359112287917303</v>
      </c>
      <c r="S1588">
        <f t="shared" si="24"/>
        <v>7584.3732298661935</v>
      </c>
    </row>
    <row r="1589" spans="1:19" x14ac:dyDescent="0.2">
      <c r="A1589" s="1">
        <v>2051</v>
      </c>
      <c r="B1589" t="s">
        <v>17</v>
      </c>
      <c r="C1589">
        <v>310.2</v>
      </c>
      <c r="D1589" t="s">
        <v>18</v>
      </c>
      <c r="E1589">
        <v>-44.71140333333333</v>
      </c>
      <c r="F1589" t="s">
        <v>19</v>
      </c>
      <c r="G1589">
        <v>-39.95662166666667</v>
      </c>
      <c r="H1589" t="s">
        <v>20</v>
      </c>
      <c r="I1589">
        <v>27.755998611450199</v>
      </c>
      <c r="J1589" t="s">
        <v>21</v>
      </c>
      <c r="K1589">
        <v>7.5</v>
      </c>
      <c r="L1589">
        <v>3.0999999999999999E-3</v>
      </c>
      <c r="M1589">
        <v>3.0000209808349609E-2</v>
      </c>
      <c r="N1589">
        <v>0.2000000000000455</v>
      </c>
      <c r="O1589">
        <v>0.15000104904171391</v>
      </c>
      <c r="P1589">
        <v>1.5194611829041289</v>
      </c>
      <c r="Q1589">
        <v>5069.4548901751168</v>
      </c>
      <c r="R1589">
        <v>0.18941211198421681</v>
      </c>
      <c r="S1589">
        <f t="shared" si="24"/>
        <v>7585.8926910490973</v>
      </c>
    </row>
    <row r="1590" spans="1:19" x14ac:dyDescent="0.2">
      <c r="A1590" s="1">
        <v>2052</v>
      </c>
      <c r="B1590" t="s">
        <v>17</v>
      </c>
      <c r="C1590">
        <v>310.39999999999998</v>
      </c>
      <c r="D1590" t="s">
        <v>18</v>
      </c>
      <c r="E1590">
        <v>-44.711391666666671</v>
      </c>
      <c r="F1590" t="s">
        <v>19</v>
      </c>
      <c r="G1590">
        <v>-39.956633333333343</v>
      </c>
      <c r="H1590" t="s">
        <v>20</v>
      </c>
      <c r="I1590">
        <v>27.755998611450199</v>
      </c>
      <c r="J1590" t="s">
        <v>21</v>
      </c>
      <c r="K1590">
        <v>7.5</v>
      </c>
      <c r="L1590">
        <v>3.0999999999999999E-3</v>
      </c>
      <c r="M1590">
        <v>0</v>
      </c>
      <c r="N1590">
        <v>0.2000000000000455</v>
      </c>
      <c r="O1590">
        <v>0</v>
      </c>
      <c r="P1590">
        <v>1.592329370251544</v>
      </c>
      <c r="Q1590">
        <v>5071.0472195453694</v>
      </c>
      <c r="R1590">
        <v>3.0411000000000001E-2</v>
      </c>
      <c r="S1590">
        <f t="shared" si="24"/>
        <v>7587.485020419349</v>
      </c>
    </row>
    <row r="1591" spans="1:19" x14ac:dyDescent="0.2">
      <c r="A1591" s="1">
        <v>2053</v>
      </c>
      <c r="B1591" t="s">
        <v>17</v>
      </c>
      <c r="C1591">
        <v>310.60000000000002</v>
      </c>
      <c r="D1591" t="s">
        <v>18</v>
      </c>
      <c r="E1591">
        <v>-44.711379999999991</v>
      </c>
      <c r="F1591" t="s">
        <v>19</v>
      </c>
      <c r="G1591">
        <v>-39.956645000000002</v>
      </c>
      <c r="H1591" t="s">
        <v>20</v>
      </c>
      <c r="I1591">
        <v>27.755998611450199</v>
      </c>
      <c r="J1591" t="s">
        <v>21</v>
      </c>
      <c r="K1591">
        <v>7.5</v>
      </c>
      <c r="L1591">
        <v>3.0999999999999999E-3</v>
      </c>
      <c r="M1591">
        <v>0</v>
      </c>
      <c r="N1591">
        <v>0.19999999999993179</v>
      </c>
      <c r="O1591">
        <v>0</v>
      </c>
      <c r="P1591">
        <v>1.592329478381368</v>
      </c>
      <c r="Q1591">
        <v>5072.6395490237501</v>
      </c>
      <c r="R1591">
        <v>3.0411000000000001E-2</v>
      </c>
      <c r="S1591">
        <f t="shared" si="24"/>
        <v>7589.0773498977305</v>
      </c>
    </row>
    <row r="1592" spans="1:19" x14ac:dyDescent="0.2">
      <c r="A1592" s="1">
        <v>2054</v>
      </c>
      <c r="B1592" t="s">
        <v>17</v>
      </c>
      <c r="C1592">
        <v>310.8</v>
      </c>
      <c r="D1592" t="s">
        <v>18</v>
      </c>
      <c r="E1592">
        <v>-44.711368333333333</v>
      </c>
      <c r="F1592" t="s">
        <v>19</v>
      </c>
      <c r="G1592">
        <v>-39.956654999999998</v>
      </c>
      <c r="H1592" t="s">
        <v>20</v>
      </c>
      <c r="I1592">
        <v>27.719999313354489</v>
      </c>
      <c r="J1592" t="s">
        <v>21</v>
      </c>
      <c r="K1592">
        <v>7.5</v>
      </c>
      <c r="L1592">
        <v>3.0999999999999999E-3</v>
      </c>
      <c r="M1592">
        <v>-1.0000228881835939E-2</v>
      </c>
      <c r="N1592">
        <v>0.2000000000000455</v>
      </c>
      <c r="O1592">
        <v>-5.0001144409168322E-2</v>
      </c>
      <c r="P1592">
        <v>1.5194614226128491</v>
      </c>
      <c r="Q1592">
        <v>5074.159010446363</v>
      </c>
      <c r="R1592">
        <v>-2.2590213073718429E-2</v>
      </c>
      <c r="S1592">
        <f t="shared" si="24"/>
        <v>7590.5968113203435</v>
      </c>
    </row>
    <row r="1593" spans="1:19" x14ac:dyDescent="0.2">
      <c r="A1593" s="1">
        <v>2055</v>
      </c>
      <c r="B1593" t="s">
        <v>17</v>
      </c>
      <c r="C1593">
        <v>311</v>
      </c>
      <c r="D1593" t="s">
        <v>18</v>
      </c>
      <c r="E1593">
        <v>-44.711356666666667</v>
      </c>
      <c r="F1593" t="s">
        <v>19</v>
      </c>
      <c r="G1593">
        <v>-39.956665000000001</v>
      </c>
      <c r="H1593" t="s">
        <v>20</v>
      </c>
      <c r="I1593">
        <v>27.575998306274411</v>
      </c>
      <c r="J1593" t="s">
        <v>21</v>
      </c>
      <c r="K1593">
        <v>7.5</v>
      </c>
      <c r="L1593">
        <v>3.0999999999999999E-3</v>
      </c>
      <c r="M1593">
        <v>-3.9999961853027337E-2</v>
      </c>
      <c r="N1593">
        <v>0.19999999999993179</v>
      </c>
      <c r="O1593">
        <v>-0.19999980926520489</v>
      </c>
      <c r="P1593">
        <v>1.5194615035756669</v>
      </c>
      <c r="Q1593">
        <v>5075.6784719499383</v>
      </c>
      <c r="R1593">
        <v>-0.18158879782111731</v>
      </c>
      <c r="S1593">
        <f t="shared" si="24"/>
        <v>7592.1162728239187</v>
      </c>
    </row>
    <row r="1594" spans="1:19" x14ac:dyDescent="0.2">
      <c r="A1594" s="1">
        <v>2056</v>
      </c>
      <c r="B1594" t="s">
        <v>17</v>
      </c>
      <c r="C1594">
        <v>311.2</v>
      </c>
      <c r="D1594" t="s">
        <v>18</v>
      </c>
      <c r="E1594">
        <v>-44.711346666666671</v>
      </c>
      <c r="F1594" t="s">
        <v>19</v>
      </c>
      <c r="G1594">
        <v>-39.956676666666667</v>
      </c>
      <c r="H1594" t="s">
        <v>20</v>
      </c>
      <c r="I1594">
        <v>27.755998611450199</v>
      </c>
      <c r="J1594" t="s">
        <v>21</v>
      </c>
      <c r="K1594">
        <v>7.5</v>
      </c>
      <c r="L1594">
        <v>3.0999999999999999E-3</v>
      </c>
      <c r="M1594">
        <v>5.0000190734863281E-2</v>
      </c>
      <c r="N1594">
        <v>0.2000000000000455</v>
      </c>
      <c r="O1594">
        <v>0.25000095367425962</v>
      </c>
      <c r="P1594">
        <v>1.445537052168131</v>
      </c>
      <c r="Q1594">
        <v>5077.1240090021074</v>
      </c>
      <c r="R1594">
        <v>0.29541201089471519</v>
      </c>
      <c r="S1594">
        <f t="shared" si="24"/>
        <v>7593.561809876087</v>
      </c>
    </row>
    <row r="1595" spans="1:19" x14ac:dyDescent="0.2">
      <c r="A1595" s="1">
        <v>2057</v>
      </c>
      <c r="B1595" t="s">
        <v>17</v>
      </c>
      <c r="C1595">
        <v>311.39999999999998</v>
      </c>
      <c r="D1595" t="s">
        <v>18</v>
      </c>
      <c r="E1595">
        <v>-44.711334999999991</v>
      </c>
      <c r="F1595" t="s">
        <v>19</v>
      </c>
      <c r="G1595">
        <v>-39.956686666666663</v>
      </c>
      <c r="H1595" t="s">
        <v>20</v>
      </c>
      <c r="I1595">
        <v>27.395999908447269</v>
      </c>
      <c r="J1595" t="s">
        <v>21</v>
      </c>
      <c r="K1595">
        <v>7.5</v>
      </c>
      <c r="L1595">
        <v>3.0999999999999999E-3</v>
      </c>
      <c r="M1595">
        <v>-9.9999904632568359E-2</v>
      </c>
      <c r="N1595">
        <v>0.2000000000000455</v>
      </c>
      <c r="O1595">
        <v>-0.49999952316272811</v>
      </c>
      <c r="P1595">
        <v>1.51946165787279</v>
      </c>
      <c r="Q1595">
        <v>5078.6434706599794</v>
      </c>
      <c r="R1595">
        <v>-0.49958849455249182</v>
      </c>
      <c r="S1595">
        <f t="shared" si="24"/>
        <v>7595.0812715339598</v>
      </c>
    </row>
    <row r="1596" spans="1:19" x14ac:dyDescent="0.2">
      <c r="A1596" s="1">
        <v>2058</v>
      </c>
      <c r="B1596" t="s">
        <v>17</v>
      </c>
      <c r="C1596">
        <v>311.60000000000002</v>
      </c>
      <c r="D1596" t="s">
        <v>18</v>
      </c>
      <c r="E1596">
        <v>-44.711323333333333</v>
      </c>
      <c r="F1596" t="s">
        <v>19</v>
      </c>
      <c r="G1596">
        <v>-39.956698333333328</v>
      </c>
      <c r="H1596" t="s">
        <v>20</v>
      </c>
      <c r="I1596">
        <v>27.287998199462891</v>
      </c>
      <c r="J1596" t="s">
        <v>21</v>
      </c>
      <c r="K1596">
        <v>7.5</v>
      </c>
      <c r="L1596">
        <v>3.0999999999999999E-3</v>
      </c>
      <c r="M1596">
        <v>-3.0000209808349609E-2</v>
      </c>
      <c r="N1596">
        <v>0.19999999999993179</v>
      </c>
      <c r="O1596">
        <v>-0.1500010490417992</v>
      </c>
      <c r="P1596">
        <v>1.59232998807828</v>
      </c>
      <c r="Q1596">
        <v>5080.2358006480572</v>
      </c>
      <c r="R1596">
        <v>-0.1285901119843072</v>
      </c>
      <c r="S1596">
        <f t="shared" si="24"/>
        <v>7596.6736015220376</v>
      </c>
    </row>
    <row r="1597" spans="1:19" x14ac:dyDescent="0.2">
      <c r="A1597" s="1">
        <v>2059</v>
      </c>
      <c r="B1597" t="s">
        <v>17</v>
      </c>
      <c r="C1597">
        <v>311.8</v>
      </c>
      <c r="D1597" t="s">
        <v>18</v>
      </c>
      <c r="E1597">
        <v>-44.711311666666667</v>
      </c>
      <c r="F1597" t="s">
        <v>19</v>
      </c>
      <c r="G1597">
        <v>-39.956710000000001</v>
      </c>
      <c r="H1597" t="s">
        <v>20</v>
      </c>
      <c r="I1597">
        <v>27.287998199462891</v>
      </c>
      <c r="J1597" t="s">
        <v>21</v>
      </c>
      <c r="K1597">
        <v>7.5</v>
      </c>
      <c r="L1597">
        <v>3.0999999999999999E-3</v>
      </c>
      <c r="M1597">
        <v>0</v>
      </c>
      <c r="N1597">
        <v>0.2000000000000455</v>
      </c>
      <c r="O1597">
        <v>0</v>
      </c>
      <c r="P1597">
        <v>1.592330094087089</v>
      </c>
      <c r="Q1597">
        <v>5081.8281307421439</v>
      </c>
      <c r="R1597">
        <v>3.0411000000000001E-2</v>
      </c>
      <c r="S1597">
        <f t="shared" si="24"/>
        <v>7598.2659316161244</v>
      </c>
    </row>
    <row r="1598" spans="1:19" x14ac:dyDescent="0.2">
      <c r="A1598" s="1">
        <v>2060</v>
      </c>
      <c r="B1598" t="s">
        <v>17</v>
      </c>
      <c r="C1598">
        <v>312</v>
      </c>
      <c r="D1598" t="s">
        <v>18</v>
      </c>
      <c r="E1598">
        <v>-44.711300000000001</v>
      </c>
      <c r="F1598" t="s">
        <v>19</v>
      </c>
      <c r="G1598">
        <v>-39.956719999999997</v>
      </c>
      <c r="H1598" t="s">
        <v>20</v>
      </c>
      <c r="I1598">
        <v>27.575998306274411</v>
      </c>
      <c r="J1598" t="s">
        <v>21</v>
      </c>
      <c r="K1598">
        <v>7.5</v>
      </c>
      <c r="L1598">
        <v>3.0999999999999999E-3</v>
      </c>
      <c r="M1598">
        <v>7.9999923706054688E-2</v>
      </c>
      <c r="N1598">
        <v>0.19999999999993179</v>
      </c>
      <c r="O1598">
        <v>0.39999961853040988</v>
      </c>
      <c r="P1598">
        <v>1.519461898641117</v>
      </c>
      <c r="Q1598">
        <v>5083.3475926407846</v>
      </c>
      <c r="R1598">
        <v>0.45441059564223452</v>
      </c>
      <c r="S1598">
        <f t="shared" si="24"/>
        <v>7599.7853935147659</v>
      </c>
    </row>
    <row r="1599" spans="1:19" x14ac:dyDescent="0.2">
      <c r="A1599" s="1">
        <v>2061</v>
      </c>
      <c r="B1599" t="s">
        <v>17</v>
      </c>
      <c r="C1599">
        <v>312.2</v>
      </c>
      <c r="D1599" t="s">
        <v>18</v>
      </c>
      <c r="E1599">
        <v>-44.711288333333343</v>
      </c>
      <c r="F1599" t="s">
        <v>19</v>
      </c>
      <c r="G1599">
        <v>-39.956731666666663</v>
      </c>
      <c r="H1599" t="s">
        <v>20</v>
      </c>
      <c r="I1599">
        <v>27.287998199462891</v>
      </c>
      <c r="J1599" t="s">
        <v>21</v>
      </c>
      <c r="K1599">
        <v>7.5</v>
      </c>
      <c r="L1599">
        <v>3.0999999999999999E-3</v>
      </c>
      <c r="M1599">
        <v>-7.9999923706054688E-2</v>
      </c>
      <c r="N1599">
        <v>0.2000000000000455</v>
      </c>
      <c r="O1599">
        <v>-0.39999961853018251</v>
      </c>
      <c r="P1599">
        <v>1.5923303064586629</v>
      </c>
      <c r="Q1599">
        <v>5084.9399229472438</v>
      </c>
      <c r="R1599">
        <v>-0.39358859564199339</v>
      </c>
      <c r="S1599">
        <f t="shared" si="24"/>
        <v>7601.3777238212242</v>
      </c>
    </row>
    <row r="1600" spans="1:19" x14ac:dyDescent="0.2">
      <c r="A1600" s="1">
        <v>2062</v>
      </c>
      <c r="B1600" t="s">
        <v>17</v>
      </c>
      <c r="C1600">
        <v>312.39999999999998</v>
      </c>
      <c r="D1600" t="s">
        <v>18</v>
      </c>
      <c r="E1600">
        <v>-44.711276666666663</v>
      </c>
      <c r="F1600" t="s">
        <v>19</v>
      </c>
      <c r="G1600">
        <v>-39.956741666666673</v>
      </c>
      <c r="H1600" t="s">
        <v>20</v>
      </c>
      <c r="I1600">
        <v>27.25200080871582</v>
      </c>
      <c r="J1600" t="s">
        <v>21</v>
      </c>
      <c r="K1600">
        <v>7.5</v>
      </c>
      <c r="L1600">
        <v>3.0999999999999999E-3</v>
      </c>
      <c r="M1600">
        <v>-9.9997520446777344E-3</v>
      </c>
      <c r="N1600">
        <v>0.2000000000000455</v>
      </c>
      <c r="O1600">
        <v>-4.9998760223377313E-2</v>
      </c>
      <c r="P1600">
        <v>1.5194620591533901</v>
      </c>
      <c r="Q1600">
        <v>5086.4593850063966</v>
      </c>
      <c r="R1600">
        <v>-2.2587685836779951E-2</v>
      </c>
      <c r="S1600">
        <f t="shared" si="24"/>
        <v>7602.8971858803779</v>
      </c>
    </row>
    <row r="1601" spans="1:19" x14ac:dyDescent="0.2">
      <c r="A1601" s="1">
        <v>2063</v>
      </c>
      <c r="B1601" t="s">
        <v>17</v>
      </c>
      <c r="C1601">
        <v>312.60000000000002</v>
      </c>
      <c r="D1601" t="s">
        <v>18</v>
      </c>
      <c r="E1601">
        <v>-44.711266666666667</v>
      </c>
      <c r="F1601" t="s">
        <v>19</v>
      </c>
      <c r="G1601">
        <v>-39.956753333333339</v>
      </c>
      <c r="H1601" t="s">
        <v>20</v>
      </c>
      <c r="I1601">
        <v>27.107999801635739</v>
      </c>
      <c r="J1601" t="s">
        <v>21</v>
      </c>
      <c r="K1601">
        <v>7.5</v>
      </c>
      <c r="L1601">
        <v>3.0999999999999999E-3</v>
      </c>
      <c r="M1601">
        <v>-3.9999961853027337E-2</v>
      </c>
      <c r="N1601">
        <v>0.19999999999993179</v>
      </c>
      <c r="O1601">
        <v>-0.19999980926520489</v>
      </c>
      <c r="P1601">
        <v>1.445537855513241</v>
      </c>
      <c r="Q1601">
        <v>5087.9049228619106</v>
      </c>
      <c r="R1601">
        <v>-0.18158879782111731</v>
      </c>
      <c r="S1601">
        <f t="shared" si="24"/>
        <v>7604.342723735891</v>
      </c>
    </row>
    <row r="1602" spans="1:19" x14ac:dyDescent="0.2">
      <c r="A1602" s="1">
        <v>2064</v>
      </c>
      <c r="B1602" t="s">
        <v>17</v>
      </c>
      <c r="C1602">
        <v>312.8</v>
      </c>
      <c r="D1602" t="s">
        <v>18</v>
      </c>
      <c r="E1602">
        <v>-44.711255000000001</v>
      </c>
      <c r="F1602" t="s">
        <v>19</v>
      </c>
      <c r="G1602">
        <v>-39.956764999999997</v>
      </c>
      <c r="H1602" t="s">
        <v>20</v>
      </c>
      <c r="I1602">
        <v>27.180000305175781</v>
      </c>
      <c r="J1602" t="s">
        <v>21</v>
      </c>
      <c r="K1602">
        <v>7.5</v>
      </c>
      <c r="L1602">
        <v>3.0999999999999999E-3</v>
      </c>
      <c r="M1602">
        <v>1.9999980926513668E-2</v>
      </c>
      <c r="N1602">
        <v>0.2000000000000455</v>
      </c>
      <c r="O1602">
        <v>9.9999904632545628E-2</v>
      </c>
      <c r="P1602">
        <v>1.592330609439768</v>
      </c>
      <c r="Q1602">
        <v>5089.4972534713506</v>
      </c>
      <c r="R1602">
        <v>0.1364108989104984</v>
      </c>
      <c r="S1602">
        <f t="shared" si="24"/>
        <v>7605.9350543453311</v>
      </c>
    </row>
    <row r="1603" spans="1:19" x14ac:dyDescent="0.2">
      <c r="A1603" s="1">
        <v>2065</v>
      </c>
      <c r="B1603" t="s">
        <v>17</v>
      </c>
      <c r="C1603">
        <v>313</v>
      </c>
      <c r="D1603" t="s">
        <v>18</v>
      </c>
      <c r="E1603">
        <v>-44.711243333333343</v>
      </c>
      <c r="F1603" t="s">
        <v>19</v>
      </c>
      <c r="G1603">
        <v>-39.956775</v>
      </c>
      <c r="H1603" t="s">
        <v>20</v>
      </c>
      <c r="I1603">
        <v>27.32399940490723</v>
      </c>
      <c r="J1603" t="s">
        <v>21</v>
      </c>
      <c r="K1603">
        <v>7.5</v>
      </c>
      <c r="L1603">
        <v>3.0999999999999999E-3</v>
      </c>
      <c r="M1603">
        <v>3.9999961853027337E-2</v>
      </c>
      <c r="N1603">
        <v>0.19999999999993179</v>
      </c>
      <c r="O1603">
        <v>0.19999980926520489</v>
      </c>
      <c r="P1603">
        <v>1.5194622884052029</v>
      </c>
      <c r="Q1603">
        <v>5091.0167157597562</v>
      </c>
      <c r="R1603">
        <v>0.24241079782111721</v>
      </c>
      <c r="S1603">
        <f t="shared" si="24"/>
        <v>7607.4545166337366</v>
      </c>
    </row>
    <row r="1604" spans="1:19" x14ac:dyDescent="0.2">
      <c r="A1604" s="1">
        <v>2066</v>
      </c>
      <c r="B1604" t="s">
        <v>17</v>
      </c>
      <c r="C1604">
        <v>313.2</v>
      </c>
      <c r="D1604" t="s">
        <v>18</v>
      </c>
      <c r="E1604">
        <v>-44.711233333333332</v>
      </c>
      <c r="F1604" t="s">
        <v>19</v>
      </c>
      <c r="G1604">
        <v>-39.956786666666673</v>
      </c>
      <c r="H1604" t="s">
        <v>20</v>
      </c>
      <c r="I1604">
        <v>27.180000305175781</v>
      </c>
      <c r="J1604" t="s">
        <v>21</v>
      </c>
      <c r="K1604">
        <v>7.5</v>
      </c>
      <c r="L1604">
        <v>3.0999999999999999E-3</v>
      </c>
      <c r="M1604">
        <v>-3.9999961853027337E-2</v>
      </c>
      <c r="N1604">
        <v>0.2000000000000455</v>
      </c>
      <c r="O1604">
        <v>-0.19999980926509131</v>
      </c>
      <c r="P1604">
        <v>1.445538192007257</v>
      </c>
      <c r="Q1604">
        <v>5092.4622539517632</v>
      </c>
      <c r="R1604">
        <v>-0.18158879782099671</v>
      </c>
      <c r="S1604">
        <f t="shared" si="24"/>
        <v>7608.9000548257436</v>
      </c>
    </row>
    <row r="1605" spans="1:19" x14ac:dyDescent="0.2">
      <c r="A1605" s="1">
        <v>2067</v>
      </c>
      <c r="B1605" t="s">
        <v>17</v>
      </c>
      <c r="C1605">
        <v>313.39999999999998</v>
      </c>
      <c r="D1605" t="s">
        <v>18</v>
      </c>
      <c r="E1605">
        <v>-44.711221666666667</v>
      </c>
      <c r="F1605" t="s">
        <v>19</v>
      </c>
      <c r="G1605">
        <v>-39.956798333333339</v>
      </c>
      <c r="H1605" t="s">
        <v>20</v>
      </c>
      <c r="I1605">
        <v>27.180000305175781</v>
      </c>
      <c r="J1605" t="s">
        <v>21</v>
      </c>
      <c r="K1605">
        <v>7.5</v>
      </c>
      <c r="L1605">
        <v>3.0999999999999999E-3</v>
      </c>
      <c r="M1605">
        <v>0</v>
      </c>
      <c r="N1605">
        <v>0.2000000000000455</v>
      </c>
      <c r="O1605">
        <v>0</v>
      </c>
      <c r="P1605">
        <v>1.59233090888766</v>
      </c>
      <c r="Q1605">
        <v>5094.0545848606507</v>
      </c>
      <c r="R1605">
        <v>3.0411000000000001E-2</v>
      </c>
      <c r="S1605">
        <f t="shared" si="24"/>
        <v>7610.4923857346312</v>
      </c>
    </row>
    <row r="1606" spans="1:19" x14ac:dyDescent="0.2">
      <c r="A1606" s="1">
        <v>2068</v>
      </c>
      <c r="B1606" t="s">
        <v>17</v>
      </c>
      <c r="C1606">
        <v>313.60000000000002</v>
      </c>
      <c r="D1606" t="s">
        <v>18</v>
      </c>
      <c r="E1606">
        <v>-44.711210000000001</v>
      </c>
      <c r="F1606" t="s">
        <v>19</v>
      </c>
      <c r="G1606">
        <v>-39.956808333333328</v>
      </c>
      <c r="H1606" t="s">
        <v>20</v>
      </c>
      <c r="I1606">
        <v>27.143999099731449</v>
      </c>
      <c r="J1606" t="s">
        <v>21</v>
      </c>
      <c r="K1606">
        <v>7.5</v>
      </c>
      <c r="L1606">
        <v>3.0999999999999999E-3</v>
      </c>
      <c r="M1606">
        <v>-1.0000228881835939E-2</v>
      </c>
      <c r="N1606">
        <v>0.19999999999993179</v>
      </c>
      <c r="O1606">
        <v>-5.0001144409196743E-2</v>
      </c>
      <c r="P1606">
        <v>1.519462520133517</v>
      </c>
      <c r="Q1606">
        <v>5095.5740473807846</v>
      </c>
      <c r="R1606">
        <v>-2.259021307374855E-2</v>
      </c>
      <c r="S1606">
        <f t="shared" si="24"/>
        <v>7612.011848254765</v>
      </c>
    </row>
    <row r="1607" spans="1:19" x14ac:dyDescent="0.2">
      <c r="A1607" s="1">
        <v>2069</v>
      </c>
      <c r="B1607" t="s">
        <v>17</v>
      </c>
      <c r="C1607">
        <v>313.8</v>
      </c>
      <c r="D1607" t="s">
        <v>18</v>
      </c>
      <c r="E1607">
        <v>-44.711198333333343</v>
      </c>
      <c r="F1607" t="s">
        <v>19</v>
      </c>
      <c r="G1607">
        <v>-39.956818333333331</v>
      </c>
      <c r="H1607" t="s">
        <v>20</v>
      </c>
      <c r="I1607">
        <v>27</v>
      </c>
      <c r="J1607" t="s">
        <v>21</v>
      </c>
      <c r="K1607">
        <v>7.6</v>
      </c>
      <c r="L1607">
        <v>2.7000000000000001E-3</v>
      </c>
      <c r="M1607">
        <v>-3.9999961853027337E-2</v>
      </c>
      <c r="N1607">
        <v>0.2000000000000455</v>
      </c>
      <c r="O1607">
        <v>-0.19999980926509131</v>
      </c>
      <c r="P1607">
        <v>1.519462600742477</v>
      </c>
      <c r="Q1607">
        <v>5097.0935099815269</v>
      </c>
      <c r="R1607">
        <v>-0.18551279782099669</v>
      </c>
      <c r="S1607">
        <f t="shared" si="24"/>
        <v>7613.5313108555074</v>
      </c>
    </row>
    <row r="1608" spans="1:19" x14ac:dyDescent="0.2">
      <c r="A1608" s="1">
        <v>2070</v>
      </c>
      <c r="B1608" t="s">
        <v>17</v>
      </c>
      <c r="C1608">
        <v>314</v>
      </c>
      <c r="D1608" t="s">
        <v>18</v>
      </c>
      <c r="E1608">
        <v>-44.711186666666663</v>
      </c>
      <c r="F1608" t="s">
        <v>19</v>
      </c>
      <c r="G1608">
        <v>-39.956829999999997</v>
      </c>
      <c r="H1608" t="s">
        <v>20</v>
      </c>
      <c r="I1608">
        <v>27.0359992980957</v>
      </c>
      <c r="J1608" t="s">
        <v>21</v>
      </c>
      <c r="K1608">
        <v>7.6</v>
      </c>
      <c r="L1608">
        <v>2.7000000000000001E-3</v>
      </c>
      <c r="M1608">
        <v>1.0000228881835939E-2</v>
      </c>
      <c r="N1608">
        <v>0.19999999999993179</v>
      </c>
      <c r="O1608">
        <v>5.0001144409196743E-2</v>
      </c>
      <c r="P1608">
        <v>1.5923312269146781</v>
      </c>
      <c r="Q1608">
        <v>5098.6858412084421</v>
      </c>
      <c r="R1608">
        <v>7.9488213073748551E-2</v>
      </c>
      <c r="S1608">
        <f t="shared" si="24"/>
        <v>7615.1236420824225</v>
      </c>
    </row>
    <row r="1609" spans="1:19" x14ac:dyDescent="0.2">
      <c r="A1609" s="1">
        <v>2071</v>
      </c>
      <c r="B1609" t="s">
        <v>17</v>
      </c>
      <c r="C1609">
        <v>314.2</v>
      </c>
      <c r="D1609" t="s">
        <v>18</v>
      </c>
      <c r="E1609">
        <v>-44.711176666666667</v>
      </c>
      <c r="F1609" t="s">
        <v>19</v>
      </c>
      <c r="G1609">
        <v>-39.956840000000007</v>
      </c>
      <c r="H1609" t="s">
        <v>20</v>
      </c>
      <c r="I1609">
        <v>26.963998794555661</v>
      </c>
      <c r="J1609" t="s">
        <v>21</v>
      </c>
      <c r="K1609">
        <v>7.6</v>
      </c>
      <c r="L1609">
        <v>2.7000000000000001E-3</v>
      </c>
      <c r="M1609">
        <v>-2.0000457763671878E-2</v>
      </c>
      <c r="N1609">
        <v>0.2000000000000455</v>
      </c>
      <c r="O1609">
        <v>-0.1000022888183366</v>
      </c>
      <c r="P1609">
        <v>1.3648554222767579</v>
      </c>
      <c r="Q1609">
        <v>5100.0506966307184</v>
      </c>
      <c r="R1609">
        <v>-7.9515426147436841E-2</v>
      </c>
      <c r="S1609">
        <f t="shared" si="24"/>
        <v>7616.4884975046989</v>
      </c>
    </row>
    <row r="1610" spans="1:19" x14ac:dyDescent="0.2">
      <c r="A1610" s="1">
        <v>2072</v>
      </c>
      <c r="B1610" t="s">
        <v>17</v>
      </c>
      <c r="C1610">
        <v>314.39999999999998</v>
      </c>
      <c r="D1610" t="s">
        <v>18</v>
      </c>
      <c r="E1610">
        <v>-44.711165000000001</v>
      </c>
      <c r="F1610" t="s">
        <v>19</v>
      </c>
      <c r="G1610">
        <v>-39.956851666666672</v>
      </c>
      <c r="H1610" t="s">
        <v>20</v>
      </c>
      <c r="I1610">
        <v>26.927999496459961</v>
      </c>
      <c r="J1610" t="s">
        <v>21</v>
      </c>
      <c r="K1610">
        <v>7.6</v>
      </c>
      <c r="L1610">
        <v>2.7000000000000001E-3</v>
      </c>
      <c r="M1610">
        <v>-9.9997520446777344E-3</v>
      </c>
      <c r="N1610">
        <v>0.2000000000000455</v>
      </c>
      <c r="O1610">
        <v>-4.9998760223377313E-2</v>
      </c>
      <c r="P1610">
        <v>1.592331422829157</v>
      </c>
      <c r="Q1610">
        <v>5101.6430280535478</v>
      </c>
      <c r="R1610">
        <v>-2.6511685836779941E-2</v>
      </c>
      <c r="S1610">
        <f t="shared" si="24"/>
        <v>7618.0808289275283</v>
      </c>
    </row>
    <row r="1611" spans="1:19" x14ac:dyDescent="0.2">
      <c r="A1611" s="1">
        <v>2073</v>
      </c>
      <c r="B1611" t="s">
        <v>17</v>
      </c>
      <c r="C1611">
        <v>314.60000000000002</v>
      </c>
      <c r="D1611" t="s">
        <v>18</v>
      </c>
      <c r="E1611">
        <v>-44.711153333333343</v>
      </c>
      <c r="F1611" t="s">
        <v>19</v>
      </c>
      <c r="G1611">
        <v>-39.956861666666668</v>
      </c>
      <c r="H1611" t="s">
        <v>20</v>
      </c>
      <c r="I1611">
        <v>27</v>
      </c>
      <c r="J1611" t="s">
        <v>21</v>
      </c>
      <c r="K1611">
        <v>7.6</v>
      </c>
      <c r="L1611">
        <v>2.7000000000000001E-3</v>
      </c>
      <c r="M1611">
        <v>1.9999980926513668E-2</v>
      </c>
      <c r="N1611">
        <v>0.19999999999993179</v>
      </c>
      <c r="O1611">
        <v>9.9999904632602471E-2</v>
      </c>
      <c r="P1611">
        <v>1.5194629127226931</v>
      </c>
      <c r="Q1611">
        <v>5103.1624909662714</v>
      </c>
      <c r="R1611">
        <v>0.13248689891055859</v>
      </c>
      <c r="S1611">
        <f t="shared" si="24"/>
        <v>7619.600291840251</v>
      </c>
    </row>
    <row r="1612" spans="1:19" x14ac:dyDescent="0.2">
      <c r="A1612" s="1">
        <v>2074</v>
      </c>
      <c r="B1612" t="s">
        <v>17</v>
      </c>
      <c r="C1612">
        <v>314.8</v>
      </c>
      <c r="D1612" t="s">
        <v>18</v>
      </c>
      <c r="E1612">
        <v>-44.711141666666663</v>
      </c>
      <c r="F1612" t="s">
        <v>19</v>
      </c>
      <c r="G1612">
        <v>-39.956873333333327</v>
      </c>
      <c r="H1612" t="s">
        <v>20</v>
      </c>
      <c r="I1612">
        <v>26.927999496459961</v>
      </c>
      <c r="J1612" t="s">
        <v>21</v>
      </c>
      <c r="K1612">
        <v>7.6</v>
      </c>
      <c r="L1612">
        <v>2.7000000000000001E-3</v>
      </c>
      <c r="M1612">
        <v>-1.9999980926513668E-2</v>
      </c>
      <c r="N1612">
        <v>0.2000000000000455</v>
      </c>
      <c r="O1612">
        <v>-9.9999904632545628E-2</v>
      </c>
      <c r="P1612">
        <v>1.592331634844053</v>
      </c>
      <c r="Q1612">
        <v>5104.7548226011149</v>
      </c>
      <c r="R1612">
        <v>-7.951289891049837E-2</v>
      </c>
      <c r="S1612">
        <f t="shared" si="24"/>
        <v>7621.1926234750954</v>
      </c>
    </row>
    <row r="1613" spans="1:19" x14ac:dyDescent="0.2">
      <c r="A1613" s="1">
        <v>2075</v>
      </c>
      <c r="B1613" t="s">
        <v>17</v>
      </c>
      <c r="C1613">
        <v>315</v>
      </c>
      <c r="D1613" t="s">
        <v>18</v>
      </c>
      <c r="E1613">
        <v>-44.711131666666667</v>
      </c>
      <c r="F1613" t="s">
        <v>19</v>
      </c>
      <c r="G1613">
        <v>-39.95688333333333</v>
      </c>
      <c r="H1613" t="s">
        <v>20</v>
      </c>
      <c r="I1613">
        <v>26.784000396728519</v>
      </c>
      <c r="J1613" t="s">
        <v>21</v>
      </c>
      <c r="K1613">
        <v>7.6</v>
      </c>
      <c r="L1613">
        <v>2.7000000000000001E-3</v>
      </c>
      <c r="M1613">
        <v>-3.9999961853027337E-2</v>
      </c>
      <c r="N1613">
        <v>0.19999999999993179</v>
      </c>
      <c r="O1613">
        <v>-0.19999980926520489</v>
      </c>
      <c r="P1613">
        <v>1.3648557703666271</v>
      </c>
      <c r="Q1613">
        <v>5106.1196783714813</v>
      </c>
      <c r="R1613">
        <v>-0.18551279782111721</v>
      </c>
      <c r="S1613">
        <f t="shared" si="24"/>
        <v>7622.5574792454618</v>
      </c>
    </row>
    <row r="1614" spans="1:19" x14ac:dyDescent="0.2">
      <c r="A1614" s="1">
        <v>2076</v>
      </c>
      <c r="B1614" t="s">
        <v>17</v>
      </c>
      <c r="C1614">
        <v>315.2</v>
      </c>
      <c r="D1614" t="s">
        <v>18</v>
      </c>
      <c r="E1614">
        <v>-44.711120000000001</v>
      </c>
      <c r="F1614" t="s">
        <v>19</v>
      </c>
      <c r="G1614">
        <v>-39.956895000000003</v>
      </c>
      <c r="H1614" t="s">
        <v>20</v>
      </c>
      <c r="I1614">
        <v>26.675998687744141</v>
      </c>
      <c r="J1614" t="s">
        <v>21</v>
      </c>
      <c r="K1614">
        <v>7.6</v>
      </c>
      <c r="L1614">
        <v>2.7000000000000001E-3</v>
      </c>
      <c r="M1614">
        <v>-3.0000209808349609E-2</v>
      </c>
      <c r="N1614">
        <v>0.2000000000000455</v>
      </c>
      <c r="O1614">
        <v>-0.15000104904171391</v>
      </c>
      <c r="P1614">
        <v>1.592331831819787</v>
      </c>
      <c r="Q1614">
        <v>5107.7120102033014</v>
      </c>
      <c r="R1614">
        <v>-0.13251411198421681</v>
      </c>
      <c r="S1614">
        <f t="shared" si="24"/>
        <v>7624.1498110772818</v>
      </c>
    </row>
    <row r="1615" spans="1:19" x14ac:dyDescent="0.2">
      <c r="A1615" s="1">
        <v>2077</v>
      </c>
      <c r="B1615" t="s">
        <v>17</v>
      </c>
      <c r="C1615">
        <v>315.39999999999998</v>
      </c>
      <c r="D1615" t="s">
        <v>18</v>
      </c>
      <c r="E1615">
        <v>-44.711108333333343</v>
      </c>
      <c r="F1615" t="s">
        <v>19</v>
      </c>
      <c r="G1615">
        <v>-39.956904999999999</v>
      </c>
      <c r="H1615" t="s">
        <v>20</v>
      </c>
      <c r="I1615">
        <v>26.784000396728519</v>
      </c>
      <c r="J1615" t="s">
        <v>21</v>
      </c>
      <c r="K1615">
        <v>7.6</v>
      </c>
      <c r="L1615">
        <v>2.7000000000000001E-3</v>
      </c>
      <c r="M1615">
        <v>3.0000209808349609E-2</v>
      </c>
      <c r="N1615">
        <v>0.2000000000000455</v>
      </c>
      <c r="O1615">
        <v>0.15000104904171391</v>
      </c>
      <c r="P1615">
        <v>1.519463224354114</v>
      </c>
      <c r="Q1615">
        <v>5109.2314734276551</v>
      </c>
      <c r="R1615">
        <v>0.1854881119842168</v>
      </c>
      <c r="S1615">
        <f t="shared" si="24"/>
        <v>7625.6692743016356</v>
      </c>
    </row>
    <row r="1616" spans="1:19" x14ac:dyDescent="0.2">
      <c r="A1616" s="1">
        <v>2078</v>
      </c>
      <c r="B1616" t="s">
        <v>17</v>
      </c>
      <c r="C1616">
        <v>315.60000000000002</v>
      </c>
      <c r="D1616" t="s">
        <v>18</v>
      </c>
      <c r="E1616">
        <v>-44.711098333333332</v>
      </c>
      <c r="F1616" t="s">
        <v>19</v>
      </c>
      <c r="G1616">
        <v>-39.956916666666658</v>
      </c>
      <c r="H1616" t="s">
        <v>20</v>
      </c>
      <c r="I1616">
        <v>26.784000396728519</v>
      </c>
      <c r="J1616" t="s">
        <v>21</v>
      </c>
      <c r="K1616">
        <v>7.6</v>
      </c>
      <c r="L1616">
        <v>2.7000000000000001E-3</v>
      </c>
      <c r="M1616">
        <v>0</v>
      </c>
      <c r="N1616">
        <v>0.19999999999993179</v>
      </c>
      <c r="O1616">
        <v>0</v>
      </c>
      <c r="P1616">
        <v>1.4455395434984091</v>
      </c>
      <c r="Q1616">
        <v>5110.677012971154</v>
      </c>
      <c r="R1616">
        <v>2.6487E-2</v>
      </c>
      <c r="S1616">
        <f t="shared" si="24"/>
        <v>7627.1148138451344</v>
      </c>
    </row>
    <row r="1617" spans="1:19" x14ac:dyDescent="0.2">
      <c r="A1617" s="1">
        <v>2079</v>
      </c>
      <c r="B1617" t="s">
        <v>17</v>
      </c>
      <c r="C1617">
        <v>315.8</v>
      </c>
      <c r="D1617" t="s">
        <v>18</v>
      </c>
      <c r="E1617">
        <v>-44.711086666666667</v>
      </c>
      <c r="F1617" t="s">
        <v>19</v>
      </c>
      <c r="G1617">
        <v>-39.956926666666661</v>
      </c>
      <c r="H1617" t="s">
        <v>20</v>
      </c>
      <c r="I1617">
        <v>26.74799919128418</v>
      </c>
      <c r="J1617" t="s">
        <v>21</v>
      </c>
      <c r="K1617">
        <v>7.6</v>
      </c>
      <c r="L1617">
        <v>2.7000000000000001E-3</v>
      </c>
      <c r="M1617">
        <v>-1.0000228881835939E-2</v>
      </c>
      <c r="N1617">
        <v>0.2000000000000455</v>
      </c>
      <c r="O1617">
        <v>-5.0001144409168322E-2</v>
      </c>
      <c r="P1617">
        <v>1.519463371582922</v>
      </c>
      <c r="Q1617">
        <v>5112.1964763427368</v>
      </c>
      <c r="R1617">
        <v>-2.6514213073718419E-2</v>
      </c>
      <c r="S1617">
        <f t="shared" si="24"/>
        <v>7628.6342772167172</v>
      </c>
    </row>
    <row r="1618" spans="1:19" x14ac:dyDescent="0.2">
      <c r="A1618" s="1">
        <v>2080</v>
      </c>
      <c r="B1618" t="s">
        <v>17</v>
      </c>
      <c r="C1618">
        <v>316</v>
      </c>
      <c r="D1618" t="s">
        <v>18</v>
      </c>
      <c r="E1618">
        <v>-44.711075000000001</v>
      </c>
      <c r="F1618" t="s">
        <v>19</v>
      </c>
      <c r="G1618">
        <v>-39.956938333333333</v>
      </c>
      <c r="H1618" t="s">
        <v>20</v>
      </c>
      <c r="I1618">
        <v>26.675998687744141</v>
      </c>
      <c r="J1618" t="s">
        <v>21</v>
      </c>
      <c r="K1618">
        <v>7.6</v>
      </c>
      <c r="L1618">
        <v>2.7000000000000001E-3</v>
      </c>
      <c r="M1618">
        <v>-1.9999980926513668E-2</v>
      </c>
      <c r="N1618">
        <v>0.19999999999993179</v>
      </c>
      <c r="O1618">
        <v>-9.9999904632602471E-2</v>
      </c>
      <c r="P1618">
        <v>1.5923322411637959</v>
      </c>
      <c r="Q1618">
        <v>5113.7888085839004</v>
      </c>
      <c r="R1618">
        <v>-7.9512898910558627E-2</v>
      </c>
      <c r="S1618">
        <f t="shared" si="24"/>
        <v>7630.2266094578808</v>
      </c>
    </row>
    <row r="1619" spans="1:19" x14ac:dyDescent="0.2">
      <c r="A1619" s="1">
        <v>2081</v>
      </c>
      <c r="B1619" t="s">
        <v>17</v>
      </c>
      <c r="C1619">
        <v>316.2</v>
      </c>
      <c r="D1619" t="s">
        <v>18</v>
      </c>
      <c r="E1619">
        <v>-44.711064999999991</v>
      </c>
      <c r="F1619" t="s">
        <v>19</v>
      </c>
      <c r="G1619">
        <v>-39.956948333333337</v>
      </c>
      <c r="H1619" t="s">
        <v>20</v>
      </c>
      <c r="I1619">
        <v>26.639999389648441</v>
      </c>
      <c r="J1619" t="s">
        <v>21</v>
      </c>
      <c r="K1619">
        <v>7.6</v>
      </c>
      <c r="L1619">
        <v>2.7000000000000001E-3</v>
      </c>
      <c r="M1619">
        <v>-9.9997520446777344E-3</v>
      </c>
      <c r="N1619">
        <v>0.2000000000000455</v>
      </c>
      <c r="O1619">
        <v>-4.9998760223377313E-2</v>
      </c>
      <c r="P1619">
        <v>1.3648562895641261</v>
      </c>
      <c r="Q1619">
        <v>5115.1536648734645</v>
      </c>
      <c r="R1619">
        <v>-2.6511685836779941E-2</v>
      </c>
      <c r="S1619">
        <f t="shared" si="24"/>
        <v>7631.591465747445</v>
      </c>
    </row>
    <row r="1620" spans="1:19" x14ac:dyDescent="0.2">
      <c r="A1620" s="1">
        <v>2082</v>
      </c>
      <c r="B1620" t="s">
        <v>17</v>
      </c>
      <c r="C1620">
        <v>316.39999999999998</v>
      </c>
      <c r="D1620" t="s">
        <v>18</v>
      </c>
      <c r="E1620">
        <v>-44.711053333333332</v>
      </c>
      <c r="F1620" t="s">
        <v>19</v>
      </c>
      <c r="G1620">
        <v>-39.956960000000002</v>
      </c>
      <c r="H1620" t="s">
        <v>20</v>
      </c>
      <c r="I1620">
        <v>26.567998886108398</v>
      </c>
      <c r="J1620" t="s">
        <v>21</v>
      </c>
      <c r="K1620">
        <v>7.6</v>
      </c>
      <c r="L1620">
        <v>2.7000000000000001E-3</v>
      </c>
      <c r="M1620">
        <v>-1.9999980926513668E-2</v>
      </c>
      <c r="N1620">
        <v>0.2000000000000455</v>
      </c>
      <c r="O1620">
        <v>-9.9999904632545628E-2</v>
      </c>
      <c r="P1620">
        <v>1.5923324335447011</v>
      </c>
      <c r="Q1620">
        <v>5116.745997307009</v>
      </c>
      <c r="R1620">
        <v>-7.951289891049837E-2</v>
      </c>
      <c r="S1620">
        <f t="shared" si="24"/>
        <v>7633.1837981809895</v>
      </c>
    </row>
    <row r="1621" spans="1:19" x14ac:dyDescent="0.2">
      <c r="A1621" s="1">
        <v>2083</v>
      </c>
      <c r="B1621" t="s">
        <v>17</v>
      </c>
      <c r="C1621">
        <v>316.60000000000002</v>
      </c>
      <c r="D1621" t="s">
        <v>18</v>
      </c>
      <c r="E1621">
        <v>-44.711041666666667</v>
      </c>
      <c r="F1621" t="s">
        <v>19</v>
      </c>
      <c r="G1621">
        <v>-39.956969999999998</v>
      </c>
      <c r="H1621" t="s">
        <v>20</v>
      </c>
      <c r="I1621">
        <v>26.639999389648441</v>
      </c>
      <c r="J1621" t="s">
        <v>21</v>
      </c>
      <c r="K1621">
        <v>7.6</v>
      </c>
      <c r="L1621">
        <v>2.7000000000000001E-3</v>
      </c>
      <c r="M1621">
        <v>1.9999980926513668E-2</v>
      </c>
      <c r="N1621">
        <v>0.19999999999993179</v>
      </c>
      <c r="O1621">
        <v>9.9999904632602471E-2</v>
      </c>
      <c r="P1621">
        <v>1.5194636835666691</v>
      </c>
      <c r="Q1621">
        <v>5118.2654609905758</v>
      </c>
      <c r="R1621">
        <v>0.13248689891055859</v>
      </c>
      <c r="S1621">
        <f t="shared" si="24"/>
        <v>7634.7032618645562</v>
      </c>
    </row>
    <row r="1622" spans="1:19" x14ac:dyDescent="0.2">
      <c r="A1622" s="1">
        <v>2084</v>
      </c>
      <c r="B1622" t="s">
        <v>17</v>
      </c>
      <c r="C1622">
        <v>316.8</v>
      </c>
      <c r="D1622" t="s">
        <v>18</v>
      </c>
      <c r="E1622">
        <v>-44.711030000000001</v>
      </c>
      <c r="F1622" t="s">
        <v>19</v>
      </c>
      <c r="G1622">
        <v>-39.956980000000001</v>
      </c>
      <c r="H1622" t="s">
        <v>20</v>
      </c>
      <c r="I1622">
        <v>26.42399978637695</v>
      </c>
      <c r="J1622" t="s">
        <v>21</v>
      </c>
      <c r="K1622">
        <v>7.6</v>
      </c>
      <c r="L1622">
        <v>2.7000000000000001E-3</v>
      </c>
      <c r="M1622">
        <v>-5.9999942779541023E-2</v>
      </c>
      <c r="N1622">
        <v>0.2000000000000455</v>
      </c>
      <c r="O1622">
        <v>-0.29999971389763691</v>
      </c>
      <c r="P1622">
        <v>1.5194637659417829</v>
      </c>
      <c r="Q1622">
        <v>5119.7849247565173</v>
      </c>
      <c r="R1622">
        <v>-0.2915126967314951</v>
      </c>
      <c r="S1622">
        <f t="shared" si="24"/>
        <v>7636.2227256304977</v>
      </c>
    </row>
    <row r="1623" spans="1:19" x14ac:dyDescent="0.2">
      <c r="A1623" s="1">
        <v>2085</v>
      </c>
      <c r="B1623" t="s">
        <v>17</v>
      </c>
      <c r="C1623">
        <v>317</v>
      </c>
      <c r="D1623" t="s">
        <v>18</v>
      </c>
      <c r="E1623">
        <v>-44.711019999999991</v>
      </c>
      <c r="F1623" t="s">
        <v>19</v>
      </c>
      <c r="G1623">
        <v>-39.956991666666667</v>
      </c>
      <c r="H1623" t="s">
        <v>20</v>
      </c>
      <c r="I1623">
        <v>26.42399978637695</v>
      </c>
      <c r="J1623" t="s">
        <v>21</v>
      </c>
      <c r="K1623">
        <v>7.6</v>
      </c>
      <c r="L1623">
        <v>2.7000000000000001E-3</v>
      </c>
      <c r="M1623">
        <v>0</v>
      </c>
      <c r="N1623">
        <v>0.19999999999993179</v>
      </c>
      <c r="O1623">
        <v>0</v>
      </c>
      <c r="P1623">
        <v>1.4455403317859661</v>
      </c>
      <c r="Q1623">
        <v>5121.2304650883034</v>
      </c>
      <c r="R1623">
        <v>2.6487E-2</v>
      </c>
      <c r="S1623">
        <f t="shared" si="24"/>
        <v>7637.6682659622838</v>
      </c>
    </row>
    <row r="1624" spans="1:19" x14ac:dyDescent="0.2">
      <c r="A1624" s="1">
        <v>2086</v>
      </c>
      <c r="B1624" t="s">
        <v>17</v>
      </c>
      <c r="C1624">
        <v>317.2</v>
      </c>
      <c r="D1624" t="s">
        <v>18</v>
      </c>
      <c r="E1624">
        <v>-44.711008333333332</v>
      </c>
      <c r="F1624" t="s">
        <v>19</v>
      </c>
      <c r="G1624">
        <v>-39.957001666666663</v>
      </c>
      <c r="H1624" t="s">
        <v>20</v>
      </c>
      <c r="I1624">
        <v>26.42399978637695</v>
      </c>
      <c r="J1624" t="s">
        <v>21</v>
      </c>
      <c r="K1624">
        <v>7.6</v>
      </c>
      <c r="L1624">
        <v>2.7000000000000001E-3</v>
      </c>
      <c r="M1624">
        <v>0</v>
      </c>
      <c r="N1624">
        <v>0.2000000000000455</v>
      </c>
      <c r="O1624">
        <v>0</v>
      </c>
      <c r="P1624">
        <v>1.5194639156471139</v>
      </c>
      <c r="Q1624">
        <v>5122.7499290039495</v>
      </c>
      <c r="R1624">
        <v>2.6487E-2</v>
      </c>
      <c r="S1624">
        <f t="shared" si="24"/>
        <v>7639.1877298779309</v>
      </c>
    </row>
    <row r="1625" spans="1:19" x14ac:dyDescent="0.2">
      <c r="A1625" s="1">
        <v>2087</v>
      </c>
      <c r="B1625" t="s">
        <v>17</v>
      </c>
      <c r="C1625">
        <v>317.39999999999998</v>
      </c>
      <c r="D1625" t="s">
        <v>18</v>
      </c>
      <c r="E1625">
        <v>-44.710998333333329</v>
      </c>
      <c r="F1625" t="s">
        <v>19</v>
      </c>
      <c r="G1625">
        <v>-39.957013333333329</v>
      </c>
      <c r="H1625" t="s">
        <v>20</v>
      </c>
      <c r="I1625">
        <v>26.351999282836911</v>
      </c>
      <c r="J1625" t="s">
        <v>21</v>
      </c>
      <c r="K1625">
        <v>7.6</v>
      </c>
      <c r="L1625">
        <v>2.7000000000000001E-3</v>
      </c>
      <c r="M1625">
        <v>-1.9999980926513668E-2</v>
      </c>
      <c r="N1625">
        <v>0.2000000000000455</v>
      </c>
      <c r="O1625">
        <v>-9.9999904632545628E-2</v>
      </c>
      <c r="P1625">
        <v>1.445540546971726</v>
      </c>
      <c r="Q1625">
        <v>5124.1954695509221</v>
      </c>
      <c r="R1625">
        <v>-7.951289891049837E-2</v>
      </c>
      <c r="S1625">
        <f t="shared" si="24"/>
        <v>7640.6332704249025</v>
      </c>
    </row>
    <row r="1626" spans="1:19" x14ac:dyDescent="0.2">
      <c r="A1626" s="1">
        <v>2088</v>
      </c>
      <c r="B1626" t="s">
        <v>17</v>
      </c>
      <c r="C1626">
        <v>317.60000000000002</v>
      </c>
      <c r="D1626" t="s">
        <v>18</v>
      </c>
      <c r="E1626">
        <v>-44.71098666666667</v>
      </c>
      <c r="F1626" t="s">
        <v>19</v>
      </c>
      <c r="G1626">
        <v>-39.957023333333339</v>
      </c>
      <c r="H1626" t="s">
        <v>20</v>
      </c>
      <c r="I1626">
        <v>26.45999908447266</v>
      </c>
      <c r="J1626" t="s">
        <v>21</v>
      </c>
      <c r="K1626">
        <v>7.6</v>
      </c>
      <c r="L1626">
        <v>2.7000000000000001E-3</v>
      </c>
      <c r="M1626">
        <v>2.999973297119141E-2</v>
      </c>
      <c r="N1626">
        <v>0.19999999999993179</v>
      </c>
      <c r="O1626">
        <v>0.14999866485600821</v>
      </c>
      <c r="P1626">
        <v>1.5194640653488709</v>
      </c>
      <c r="Q1626">
        <v>5125.7149336162711</v>
      </c>
      <c r="R1626">
        <v>0.1854855847473687</v>
      </c>
      <c r="S1626">
        <f t="shared" si="24"/>
        <v>7642.1527344902515</v>
      </c>
    </row>
    <row r="1627" spans="1:19" x14ac:dyDescent="0.2">
      <c r="A1627" s="1">
        <v>2089</v>
      </c>
      <c r="B1627" t="s">
        <v>17</v>
      </c>
      <c r="C1627">
        <v>317.8</v>
      </c>
      <c r="D1627" t="s">
        <v>18</v>
      </c>
      <c r="E1627">
        <v>-44.71097666666666</v>
      </c>
      <c r="F1627" t="s">
        <v>19</v>
      </c>
      <c r="G1627">
        <v>-39.957033333333342</v>
      </c>
      <c r="H1627" t="s">
        <v>20</v>
      </c>
      <c r="I1627">
        <v>26.42399978637695</v>
      </c>
      <c r="J1627" t="s">
        <v>21</v>
      </c>
      <c r="K1627">
        <v>7.6</v>
      </c>
      <c r="L1627">
        <v>2.7000000000000001E-3</v>
      </c>
      <c r="M1627">
        <v>-9.9997520446777344E-3</v>
      </c>
      <c r="N1627">
        <v>0.2000000000000455</v>
      </c>
      <c r="O1627">
        <v>-4.9998760223377313E-2</v>
      </c>
      <c r="P1627">
        <v>1.3648569749187169</v>
      </c>
      <c r="Q1627">
        <v>5127.0797905911904</v>
      </c>
      <c r="R1627">
        <v>-2.6511685836779941E-2</v>
      </c>
      <c r="S1627">
        <f t="shared" si="24"/>
        <v>7643.51759146517</v>
      </c>
    </row>
    <row r="1628" spans="1:19" x14ac:dyDescent="0.2">
      <c r="A1628" s="1">
        <v>2090</v>
      </c>
      <c r="B1628" t="s">
        <v>17</v>
      </c>
      <c r="C1628">
        <v>318</v>
      </c>
      <c r="D1628" t="s">
        <v>18</v>
      </c>
      <c r="E1628">
        <v>-44.710965000000002</v>
      </c>
      <c r="F1628" t="s">
        <v>19</v>
      </c>
      <c r="G1628">
        <v>-39.957043333333331</v>
      </c>
      <c r="H1628" t="s">
        <v>20</v>
      </c>
      <c r="I1628">
        <v>26.351999282836911</v>
      </c>
      <c r="J1628" t="s">
        <v>21</v>
      </c>
      <c r="K1628">
        <v>7.6</v>
      </c>
      <c r="L1628">
        <v>2.7000000000000001E-3</v>
      </c>
      <c r="M1628">
        <v>-1.9999980926513668E-2</v>
      </c>
      <c r="N1628">
        <v>0.19999999999993179</v>
      </c>
      <c r="O1628">
        <v>-9.9999904632602471E-2</v>
      </c>
      <c r="P1628">
        <v>1.519464215406986</v>
      </c>
      <c r="Q1628">
        <v>5128.5992548065969</v>
      </c>
      <c r="R1628">
        <v>-7.9512898910558627E-2</v>
      </c>
      <c r="S1628">
        <f t="shared" si="24"/>
        <v>7645.0370556805774</v>
      </c>
    </row>
    <row r="1629" spans="1:19" x14ac:dyDescent="0.2">
      <c r="A1629" s="1">
        <v>2091</v>
      </c>
      <c r="B1629" t="s">
        <v>17</v>
      </c>
      <c r="C1629">
        <v>318.2</v>
      </c>
      <c r="D1629" t="s">
        <v>18</v>
      </c>
      <c r="E1629">
        <v>-44.710953333333329</v>
      </c>
      <c r="F1629" t="s">
        <v>19</v>
      </c>
      <c r="G1629">
        <v>-39.957054999999997</v>
      </c>
      <c r="H1629" t="s">
        <v>20</v>
      </c>
      <c r="I1629">
        <v>26.280000686645511</v>
      </c>
      <c r="J1629" t="s">
        <v>21</v>
      </c>
      <c r="K1629">
        <v>7.6</v>
      </c>
      <c r="L1629">
        <v>2.7000000000000001E-3</v>
      </c>
      <c r="M1629">
        <v>-1.9999980926513668E-2</v>
      </c>
      <c r="N1629">
        <v>0.2000000000000455</v>
      </c>
      <c r="O1629">
        <v>-9.9999904632545628E-2</v>
      </c>
      <c r="P1629">
        <v>1.5923333417839209</v>
      </c>
      <c r="Q1629">
        <v>5130.191588148381</v>
      </c>
      <c r="R1629">
        <v>-7.951289891049837E-2</v>
      </c>
      <c r="S1629">
        <f t="shared" si="24"/>
        <v>7646.6293890223615</v>
      </c>
    </row>
    <row r="1630" spans="1:19" x14ac:dyDescent="0.2">
      <c r="A1630" s="1">
        <v>2092</v>
      </c>
      <c r="B1630" t="s">
        <v>17</v>
      </c>
      <c r="C1630">
        <v>318.39999999999998</v>
      </c>
      <c r="D1630" t="s">
        <v>18</v>
      </c>
      <c r="E1630">
        <v>-44.71094333333334</v>
      </c>
      <c r="F1630" t="s">
        <v>19</v>
      </c>
      <c r="G1630">
        <v>-39.957064999999993</v>
      </c>
      <c r="H1630" t="s">
        <v>20</v>
      </c>
      <c r="I1630">
        <v>26.171998977661129</v>
      </c>
      <c r="J1630" t="s">
        <v>21</v>
      </c>
      <c r="K1630">
        <v>7.6</v>
      </c>
      <c r="L1630">
        <v>2.7000000000000001E-3</v>
      </c>
      <c r="M1630">
        <v>-3.0000209808349609E-2</v>
      </c>
      <c r="N1630">
        <v>0.2000000000000455</v>
      </c>
      <c r="O1630">
        <v>-0.15000104904171391</v>
      </c>
      <c r="P1630">
        <v>1.3648572309824341</v>
      </c>
      <c r="Q1630">
        <v>5131.5564453793631</v>
      </c>
      <c r="R1630">
        <v>-0.13251411198421681</v>
      </c>
      <c r="S1630">
        <f t="shared" si="24"/>
        <v>7647.9942462533436</v>
      </c>
    </row>
    <row r="1631" spans="1:19" x14ac:dyDescent="0.2">
      <c r="A1631" s="1">
        <v>2093</v>
      </c>
      <c r="B1631" t="s">
        <v>17</v>
      </c>
      <c r="C1631">
        <v>318.60000000000002</v>
      </c>
      <c r="D1631" t="s">
        <v>18</v>
      </c>
      <c r="E1631">
        <v>-44.71093166666666</v>
      </c>
      <c r="F1631" t="s">
        <v>19</v>
      </c>
      <c r="G1631">
        <v>-39.957075000000003</v>
      </c>
      <c r="H1631" t="s">
        <v>20</v>
      </c>
      <c r="I1631">
        <v>26.243999481201168</v>
      </c>
      <c r="J1631" t="s">
        <v>21</v>
      </c>
      <c r="K1631">
        <v>7.6</v>
      </c>
      <c r="L1631">
        <v>2.7000000000000001E-3</v>
      </c>
      <c r="M1631">
        <v>1.9999980926513668E-2</v>
      </c>
      <c r="N1631">
        <v>0.19999999999993179</v>
      </c>
      <c r="O1631">
        <v>9.9999904632602471E-2</v>
      </c>
      <c r="P1631">
        <v>1.5194644474864301</v>
      </c>
      <c r="Q1631">
        <v>5133.07590982685</v>
      </c>
      <c r="R1631">
        <v>0.13248689891055859</v>
      </c>
      <c r="S1631">
        <f t="shared" si="24"/>
        <v>7649.5137107008304</v>
      </c>
    </row>
    <row r="1632" spans="1:19" x14ac:dyDescent="0.2">
      <c r="A1632" s="1">
        <v>2094</v>
      </c>
      <c r="B1632" t="s">
        <v>17</v>
      </c>
      <c r="C1632">
        <v>318.8</v>
      </c>
      <c r="D1632" t="s">
        <v>18</v>
      </c>
      <c r="E1632">
        <v>-44.710920000000002</v>
      </c>
      <c r="F1632" t="s">
        <v>19</v>
      </c>
      <c r="G1632">
        <v>-39.957084999999999</v>
      </c>
      <c r="H1632" t="s">
        <v>20</v>
      </c>
      <c r="I1632">
        <v>26.09999847412109</v>
      </c>
      <c r="J1632" t="s">
        <v>21</v>
      </c>
      <c r="K1632">
        <v>7.6</v>
      </c>
      <c r="L1632">
        <v>2.7000000000000001E-3</v>
      </c>
      <c r="M1632">
        <v>-3.9999961853027337E-2</v>
      </c>
      <c r="N1632">
        <v>0.2000000000000455</v>
      </c>
      <c r="O1632">
        <v>-0.19999980926509131</v>
      </c>
      <c r="P1632">
        <v>1.5194645263275499</v>
      </c>
      <c r="Q1632">
        <v>5134.5953743531772</v>
      </c>
      <c r="R1632">
        <v>-0.18551279782099669</v>
      </c>
      <c r="S1632">
        <f t="shared" si="24"/>
        <v>7651.0331752271577</v>
      </c>
    </row>
    <row r="1633" spans="1:19" x14ac:dyDescent="0.2">
      <c r="A1633" s="1">
        <v>2095</v>
      </c>
      <c r="B1633" t="s">
        <v>17</v>
      </c>
      <c r="C1633">
        <v>319</v>
      </c>
      <c r="D1633" t="s">
        <v>18</v>
      </c>
      <c r="E1633">
        <v>-44.710909999999998</v>
      </c>
      <c r="F1633" t="s">
        <v>19</v>
      </c>
      <c r="G1633">
        <v>-39.957096666666658</v>
      </c>
      <c r="H1633" t="s">
        <v>20</v>
      </c>
      <c r="I1633">
        <v>26.063999176025391</v>
      </c>
      <c r="J1633" t="s">
        <v>21</v>
      </c>
      <c r="K1633">
        <v>7.6</v>
      </c>
      <c r="L1633">
        <v>2.7000000000000001E-3</v>
      </c>
      <c r="M1633">
        <v>-1.0000228881835939E-2</v>
      </c>
      <c r="N1633">
        <v>0.19999999999993179</v>
      </c>
      <c r="O1633">
        <v>-5.0001144409196743E-2</v>
      </c>
      <c r="P1633">
        <v>1.445541433380519</v>
      </c>
      <c r="Q1633">
        <v>5136.0409157865579</v>
      </c>
      <c r="R1633">
        <v>-2.651421307374854E-2</v>
      </c>
      <c r="S1633">
        <f t="shared" si="24"/>
        <v>7652.4787166605383</v>
      </c>
    </row>
    <row r="1634" spans="1:19" x14ac:dyDescent="0.2">
      <c r="A1634" s="1">
        <v>2096</v>
      </c>
      <c r="B1634" t="s">
        <v>17</v>
      </c>
      <c r="C1634">
        <v>319.2</v>
      </c>
      <c r="D1634" t="s">
        <v>18</v>
      </c>
      <c r="E1634">
        <v>-44.71089833333334</v>
      </c>
      <c r="F1634" t="s">
        <v>19</v>
      </c>
      <c r="G1634">
        <v>-39.957106666666661</v>
      </c>
      <c r="H1634" t="s">
        <v>20</v>
      </c>
      <c r="I1634">
        <v>25.955999374389648</v>
      </c>
      <c r="J1634" t="s">
        <v>21</v>
      </c>
      <c r="K1634">
        <v>7.6</v>
      </c>
      <c r="L1634">
        <v>2.7000000000000001E-3</v>
      </c>
      <c r="M1634">
        <v>-2.999973297119141E-2</v>
      </c>
      <c r="N1634">
        <v>0.2000000000000455</v>
      </c>
      <c r="O1634">
        <v>-0.14999866485592289</v>
      </c>
      <c r="P1634">
        <v>1.519464677092804</v>
      </c>
      <c r="Q1634">
        <v>5137.5603804636503</v>
      </c>
      <c r="R1634">
        <v>-0.13251158474727831</v>
      </c>
      <c r="S1634">
        <f t="shared" si="24"/>
        <v>7653.9981813376307</v>
      </c>
    </row>
    <row r="1635" spans="1:19" x14ac:dyDescent="0.2">
      <c r="A1635" s="1">
        <v>2097</v>
      </c>
      <c r="B1635" t="s">
        <v>17</v>
      </c>
      <c r="C1635">
        <v>319.39999999999998</v>
      </c>
      <c r="D1635" t="s">
        <v>18</v>
      </c>
      <c r="E1635">
        <v>-44.71088833333333</v>
      </c>
      <c r="F1635" t="s">
        <v>19</v>
      </c>
      <c r="G1635">
        <v>-39.957116666666671</v>
      </c>
      <c r="H1635" t="s">
        <v>20</v>
      </c>
      <c r="I1635">
        <v>26.063999176025391</v>
      </c>
      <c r="J1635" t="s">
        <v>21</v>
      </c>
      <c r="K1635">
        <v>7.6</v>
      </c>
      <c r="L1635">
        <v>2.7000000000000001E-3</v>
      </c>
      <c r="M1635">
        <v>2.999973297119141E-2</v>
      </c>
      <c r="N1635">
        <v>0.2000000000000455</v>
      </c>
      <c r="O1635">
        <v>0.14999866485592289</v>
      </c>
      <c r="P1635">
        <v>1.364857660981158</v>
      </c>
      <c r="Q1635">
        <v>5138.9252381246324</v>
      </c>
      <c r="R1635">
        <v>0.1854855847472783</v>
      </c>
      <c r="S1635">
        <f t="shared" si="24"/>
        <v>7655.363038998612</v>
      </c>
    </row>
    <row r="1636" spans="1:19" x14ac:dyDescent="0.2">
      <c r="A1636" s="1">
        <v>2098</v>
      </c>
      <c r="B1636" t="s">
        <v>17</v>
      </c>
      <c r="C1636">
        <v>319.60000000000002</v>
      </c>
      <c r="D1636" t="s">
        <v>18</v>
      </c>
      <c r="E1636">
        <v>-44.710876666666671</v>
      </c>
      <c r="F1636" t="s">
        <v>19</v>
      </c>
      <c r="G1636">
        <v>-39.957126666666667</v>
      </c>
      <c r="H1636" t="s">
        <v>20</v>
      </c>
      <c r="I1636">
        <v>26.063999176025391</v>
      </c>
      <c r="J1636" t="s">
        <v>21</v>
      </c>
      <c r="K1636">
        <v>7.6</v>
      </c>
      <c r="L1636">
        <v>2.7000000000000001E-3</v>
      </c>
      <c r="M1636">
        <v>0</v>
      </c>
      <c r="N1636">
        <v>0.19999999999993179</v>
      </c>
      <c r="O1636">
        <v>0</v>
      </c>
      <c r="P1636">
        <v>1.5194648275039919</v>
      </c>
      <c r="Q1636">
        <v>5140.4447029521352</v>
      </c>
      <c r="R1636">
        <v>2.6487E-2</v>
      </c>
      <c r="S1636">
        <f t="shared" si="24"/>
        <v>7656.8825038261157</v>
      </c>
    </row>
    <row r="1637" spans="1:19" x14ac:dyDescent="0.2">
      <c r="A1637" s="1">
        <v>2099</v>
      </c>
      <c r="B1637" t="s">
        <v>17</v>
      </c>
      <c r="C1637">
        <v>319.8</v>
      </c>
      <c r="D1637" t="s">
        <v>18</v>
      </c>
      <c r="E1637">
        <v>-44.710866666666668</v>
      </c>
      <c r="F1637" t="s">
        <v>19</v>
      </c>
      <c r="G1637">
        <v>-39.957136666666663</v>
      </c>
      <c r="H1637" t="s">
        <v>20</v>
      </c>
      <c r="I1637">
        <v>25.8120002746582</v>
      </c>
      <c r="J1637" t="s">
        <v>21</v>
      </c>
      <c r="K1637">
        <v>7.6</v>
      </c>
      <c r="L1637">
        <v>2.7000000000000001E-3</v>
      </c>
      <c r="M1637">
        <v>-6.999969482421875E-2</v>
      </c>
      <c r="N1637">
        <v>0.2000000000000455</v>
      </c>
      <c r="O1637">
        <v>-0.34999847412101409</v>
      </c>
      <c r="P1637">
        <v>1.36485782749454</v>
      </c>
      <c r="Q1637">
        <v>5141.8095607796286</v>
      </c>
      <c r="R1637">
        <v>-0.34451138256827502</v>
      </c>
      <c r="S1637">
        <f t="shared" si="24"/>
        <v>7658.2473616536099</v>
      </c>
    </row>
    <row r="1638" spans="1:19" x14ac:dyDescent="0.2">
      <c r="A1638" s="1">
        <v>2100</v>
      </c>
      <c r="B1638" t="s">
        <v>17</v>
      </c>
      <c r="C1638">
        <v>320</v>
      </c>
      <c r="D1638" t="s">
        <v>18</v>
      </c>
      <c r="E1638">
        <v>-44.710855000000009</v>
      </c>
      <c r="F1638" t="s">
        <v>19</v>
      </c>
      <c r="G1638">
        <v>-39.957146666666667</v>
      </c>
      <c r="H1638" t="s">
        <v>20</v>
      </c>
      <c r="I1638">
        <v>25.84799957275391</v>
      </c>
      <c r="J1638" t="s">
        <v>21</v>
      </c>
      <c r="K1638">
        <v>7.6</v>
      </c>
      <c r="L1638">
        <v>2.7000000000000001E-3</v>
      </c>
      <c r="M1638">
        <v>9.9997520446777344E-3</v>
      </c>
      <c r="N1638">
        <v>0.19999999999993179</v>
      </c>
      <c r="O1638">
        <v>4.9998760223405728E-2</v>
      </c>
      <c r="P1638">
        <v>1.519464976145412</v>
      </c>
      <c r="Q1638">
        <v>5143.3290257557746</v>
      </c>
      <c r="R1638">
        <v>7.948568583681008E-2</v>
      </c>
      <c r="S1638">
        <f t="shared" si="24"/>
        <v>7659.7668266297551</v>
      </c>
    </row>
    <row r="1639" spans="1:19" x14ac:dyDescent="0.2">
      <c r="A1639" s="1">
        <v>2101</v>
      </c>
      <c r="B1639" t="s">
        <v>17</v>
      </c>
      <c r="C1639">
        <v>320.2</v>
      </c>
      <c r="D1639" t="s">
        <v>18</v>
      </c>
      <c r="E1639">
        <v>-44.710844999999999</v>
      </c>
      <c r="F1639" t="s">
        <v>19</v>
      </c>
      <c r="G1639">
        <v>-39.95715666666667</v>
      </c>
      <c r="H1639" t="s">
        <v>20</v>
      </c>
      <c r="I1639">
        <v>25.84799957275391</v>
      </c>
      <c r="J1639" t="s">
        <v>21</v>
      </c>
      <c r="K1639">
        <v>7.6</v>
      </c>
      <c r="L1639">
        <v>2.7000000000000001E-3</v>
      </c>
      <c r="M1639">
        <v>0</v>
      </c>
      <c r="N1639">
        <v>0.2000000000000455</v>
      </c>
      <c r="O1639">
        <v>0</v>
      </c>
      <c r="P1639">
        <v>1.364857997894469</v>
      </c>
      <c r="Q1639">
        <v>5144.6938837536691</v>
      </c>
      <c r="R1639">
        <v>2.6487E-2</v>
      </c>
      <c r="S1639">
        <f t="shared" ref="S1639:S1702" si="25">S1638+P1639</f>
        <v>7661.1316846276495</v>
      </c>
    </row>
    <row r="1640" spans="1:19" x14ac:dyDescent="0.2">
      <c r="A1640" s="1">
        <v>2102</v>
      </c>
      <c r="B1640" t="s">
        <v>17</v>
      </c>
      <c r="C1640">
        <v>320.39999999999998</v>
      </c>
      <c r="D1640" t="s">
        <v>18</v>
      </c>
      <c r="E1640">
        <v>-44.710833333333333</v>
      </c>
      <c r="F1640" t="s">
        <v>19</v>
      </c>
      <c r="G1640">
        <v>-39.957166666666673</v>
      </c>
      <c r="H1640" t="s">
        <v>20</v>
      </c>
      <c r="I1640">
        <v>25.631998062133789</v>
      </c>
      <c r="J1640" t="s">
        <v>21</v>
      </c>
      <c r="K1640">
        <v>7.6</v>
      </c>
      <c r="L1640">
        <v>2.7000000000000001E-3</v>
      </c>
      <c r="M1640">
        <v>-5.9999942779541023E-2</v>
      </c>
      <c r="N1640">
        <v>0.2000000000000455</v>
      </c>
      <c r="O1640">
        <v>-0.29999971389763691</v>
      </c>
      <c r="P1640">
        <v>1.5194651265562731</v>
      </c>
      <c r="Q1640">
        <v>5146.2133488802256</v>
      </c>
      <c r="R1640">
        <v>-0.2915126967314951</v>
      </c>
      <c r="S1640">
        <f t="shared" si="25"/>
        <v>7662.651149754206</v>
      </c>
    </row>
    <row r="1641" spans="1:19" x14ac:dyDescent="0.2">
      <c r="A1641" s="1">
        <v>2103</v>
      </c>
      <c r="B1641" t="s">
        <v>17</v>
      </c>
      <c r="C1641">
        <v>320.60000000000002</v>
      </c>
      <c r="D1641" t="s">
        <v>18</v>
      </c>
      <c r="E1641">
        <v>-44.710823333333337</v>
      </c>
      <c r="F1641" t="s">
        <v>19</v>
      </c>
      <c r="G1641">
        <v>-39.957176666666669</v>
      </c>
      <c r="H1641" t="s">
        <v>20</v>
      </c>
      <c r="I1641">
        <v>25.919998168945309</v>
      </c>
      <c r="J1641" t="s">
        <v>21</v>
      </c>
      <c r="K1641">
        <v>7.6</v>
      </c>
      <c r="L1641">
        <v>2.7000000000000001E-3</v>
      </c>
      <c r="M1641">
        <v>7.9999923706054688E-2</v>
      </c>
      <c r="N1641">
        <v>0.19999999999993179</v>
      </c>
      <c r="O1641">
        <v>0.39999961853040988</v>
      </c>
      <c r="P1641">
        <v>1.364858165112488</v>
      </c>
      <c r="Q1641">
        <v>5147.5782070453379</v>
      </c>
      <c r="R1641">
        <v>0.45048659564223448</v>
      </c>
      <c r="S1641">
        <f t="shared" si="25"/>
        <v>7664.0160079193183</v>
      </c>
    </row>
    <row r="1642" spans="1:19" x14ac:dyDescent="0.2">
      <c r="A1642" s="1">
        <v>2104</v>
      </c>
      <c r="B1642" t="s">
        <v>17</v>
      </c>
      <c r="C1642">
        <v>320.8</v>
      </c>
      <c r="D1642" t="s">
        <v>18</v>
      </c>
      <c r="E1642">
        <v>-44.710811666666658</v>
      </c>
      <c r="F1642" t="s">
        <v>19</v>
      </c>
      <c r="G1642">
        <v>-39.957188333333328</v>
      </c>
      <c r="H1642" t="s">
        <v>20</v>
      </c>
      <c r="I1642">
        <v>25.84799957275391</v>
      </c>
      <c r="J1642" t="s">
        <v>21</v>
      </c>
      <c r="K1642">
        <v>7.6</v>
      </c>
      <c r="L1642">
        <v>2.7000000000000001E-3</v>
      </c>
      <c r="M1642">
        <v>-1.9999980926513668E-2</v>
      </c>
      <c r="N1642">
        <v>0.2000000000000455</v>
      </c>
      <c r="O1642">
        <v>-9.9999904632545628E-2</v>
      </c>
      <c r="P1642">
        <v>1.592334623981388</v>
      </c>
      <c r="Q1642">
        <v>5149.1705416693194</v>
      </c>
      <c r="R1642">
        <v>-7.951289891049837E-2</v>
      </c>
      <c r="S1642">
        <f t="shared" si="25"/>
        <v>7665.6083425432998</v>
      </c>
    </row>
    <row r="1643" spans="1:19" x14ac:dyDescent="0.2">
      <c r="A1643" s="1">
        <v>2105</v>
      </c>
      <c r="B1643" t="s">
        <v>17</v>
      </c>
      <c r="C1643">
        <v>321</v>
      </c>
      <c r="D1643" t="s">
        <v>18</v>
      </c>
      <c r="E1643">
        <v>-44.710801666666683</v>
      </c>
      <c r="F1643" t="s">
        <v>19</v>
      </c>
      <c r="G1643">
        <v>-39.957198333333331</v>
      </c>
      <c r="H1643" t="s">
        <v>20</v>
      </c>
      <c r="I1643">
        <v>25.415998458862301</v>
      </c>
      <c r="J1643" t="s">
        <v>21</v>
      </c>
      <c r="K1643">
        <v>7.6</v>
      </c>
      <c r="L1643">
        <v>2.7000000000000001E-3</v>
      </c>
      <c r="M1643">
        <v>-0.119999885559082</v>
      </c>
      <c r="N1643">
        <v>0.19999999999993179</v>
      </c>
      <c r="O1643">
        <v>-0.59999942779561477</v>
      </c>
      <c r="P1643">
        <v>1.364858331977123</v>
      </c>
      <c r="Q1643">
        <v>5150.5354000012967</v>
      </c>
      <c r="R1643">
        <v>-0.60951239346335162</v>
      </c>
      <c r="S1643">
        <f t="shared" si="25"/>
        <v>7666.9732008752771</v>
      </c>
    </row>
    <row r="1644" spans="1:19" x14ac:dyDescent="0.2">
      <c r="A1644" s="1">
        <v>2106</v>
      </c>
      <c r="B1644" t="s">
        <v>17</v>
      </c>
      <c r="C1644">
        <v>321.2</v>
      </c>
      <c r="D1644" t="s">
        <v>18</v>
      </c>
      <c r="E1644">
        <v>-44.710791666666672</v>
      </c>
      <c r="F1644" t="s">
        <v>19</v>
      </c>
      <c r="G1644">
        <v>-39.957208333333327</v>
      </c>
      <c r="H1644" t="s">
        <v>20</v>
      </c>
      <c r="I1644">
        <v>25.8120002746582</v>
      </c>
      <c r="J1644" t="s">
        <v>21</v>
      </c>
      <c r="K1644">
        <v>7.6</v>
      </c>
      <c r="L1644">
        <v>2.7000000000000001E-3</v>
      </c>
      <c r="M1644">
        <v>0.1100001335144043</v>
      </c>
      <c r="N1644">
        <v>0.2000000000000455</v>
      </c>
      <c r="O1644">
        <v>0.55000066757189647</v>
      </c>
      <c r="P1644">
        <v>1.364858412825817</v>
      </c>
      <c r="Q1644">
        <v>5151.9002584141226</v>
      </c>
      <c r="R1644">
        <v>0.6094877076262103</v>
      </c>
      <c r="S1644">
        <f t="shared" si="25"/>
        <v>7668.3380592881031</v>
      </c>
    </row>
    <row r="1645" spans="1:19" x14ac:dyDescent="0.2">
      <c r="A1645" s="1">
        <v>2107</v>
      </c>
      <c r="B1645" t="s">
        <v>17</v>
      </c>
      <c r="C1645">
        <v>321.39999999999998</v>
      </c>
      <c r="D1645" t="s">
        <v>18</v>
      </c>
      <c r="E1645">
        <v>-44.710780000000007</v>
      </c>
      <c r="F1645" t="s">
        <v>19</v>
      </c>
      <c r="G1645">
        <v>-39.957218333333337</v>
      </c>
      <c r="H1645" t="s">
        <v>20</v>
      </c>
      <c r="I1645">
        <v>25.703998565673832</v>
      </c>
      <c r="J1645" t="s">
        <v>21</v>
      </c>
      <c r="K1645">
        <v>7.6</v>
      </c>
      <c r="L1645">
        <v>2.7000000000000001E-3</v>
      </c>
      <c r="M1645">
        <v>-3.0000209808349609E-2</v>
      </c>
      <c r="N1645">
        <v>0.2000000000000455</v>
      </c>
      <c r="O1645">
        <v>-0.15000104904171391</v>
      </c>
      <c r="P1645">
        <v>1.519465495762538</v>
      </c>
      <c r="Q1645">
        <v>5153.4197239098849</v>
      </c>
      <c r="R1645">
        <v>-0.13251411198421681</v>
      </c>
      <c r="S1645">
        <f t="shared" si="25"/>
        <v>7669.8575247838653</v>
      </c>
    </row>
    <row r="1646" spans="1:19" x14ac:dyDescent="0.2">
      <c r="A1646" s="1">
        <v>2108</v>
      </c>
      <c r="B1646" t="s">
        <v>17</v>
      </c>
      <c r="C1646">
        <v>321.60000000000002</v>
      </c>
      <c r="D1646" t="s">
        <v>18</v>
      </c>
      <c r="E1646">
        <v>-44.710768333333327</v>
      </c>
      <c r="F1646" t="s">
        <v>19</v>
      </c>
      <c r="G1646">
        <v>-39.957228333333333</v>
      </c>
      <c r="H1646" t="s">
        <v>20</v>
      </c>
      <c r="I1646">
        <v>25.596000671386719</v>
      </c>
      <c r="J1646" t="s">
        <v>21</v>
      </c>
      <c r="K1646">
        <v>7.6</v>
      </c>
      <c r="L1646">
        <v>2.7000000000000001E-3</v>
      </c>
      <c r="M1646">
        <v>-2.999973297119141E-2</v>
      </c>
      <c r="N1646">
        <v>0.19999999999993179</v>
      </c>
      <c r="O1646">
        <v>-0.14999866485600821</v>
      </c>
      <c r="P1646">
        <v>1.519465577786653</v>
      </c>
      <c r="Q1646">
        <v>5154.9391894876717</v>
      </c>
      <c r="R1646">
        <v>-0.13251158474736871</v>
      </c>
      <c r="S1646">
        <f t="shared" si="25"/>
        <v>7671.3769903616521</v>
      </c>
    </row>
    <row r="1647" spans="1:19" x14ac:dyDescent="0.2">
      <c r="A1647" s="1">
        <v>2109</v>
      </c>
      <c r="B1647" t="s">
        <v>17</v>
      </c>
      <c r="C1647">
        <v>321.8</v>
      </c>
      <c r="D1647" t="s">
        <v>18</v>
      </c>
      <c r="E1647">
        <v>-44.710758333333317</v>
      </c>
      <c r="F1647" t="s">
        <v>19</v>
      </c>
      <c r="G1647">
        <v>-39.957238333333329</v>
      </c>
      <c r="H1647" t="s">
        <v>20</v>
      </c>
      <c r="I1647">
        <v>25.631998062133789</v>
      </c>
      <c r="J1647" t="s">
        <v>21</v>
      </c>
      <c r="K1647">
        <v>7.6</v>
      </c>
      <c r="L1647">
        <v>2.7000000000000001E-3</v>
      </c>
      <c r="M1647">
        <v>9.9997520446777344E-3</v>
      </c>
      <c r="N1647">
        <v>0.2000000000000455</v>
      </c>
      <c r="O1647">
        <v>4.9998760223377313E-2</v>
      </c>
      <c r="P1647">
        <v>1.3648586695988301</v>
      </c>
      <c r="Q1647">
        <v>5156.3040481572707</v>
      </c>
      <c r="R1647">
        <v>7.9485685836779951E-2</v>
      </c>
      <c r="S1647">
        <f t="shared" si="25"/>
        <v>7672.7418490312511</v>
      </c>
    </row>
    <row r="1648" spans="1:19" x14ac:dyDescent="0.2">
      <c r="A1648" s="1">
        <v>2110</v>
      </c>
      <c r="B1648" t="s">
        <v>17</v>
      </c>
      <c r="C1648">
        <v>322</v>
      </c>
      <c r="D1648" t="s">
        <v>18</v>
      </c>
      <c r="E1648">
        <v>-44.710748333333328</v>
      </c>
      <c r="F1648" t="s">
        <v>19</v>
      </c>
      <c r="G1648">
        <v>-39.957248333333339</v>
      </c>
      <c r="H1648" t="s">
        <v>20</v>
      </c>
      <c r="I1648">
        <v>25.48799896240234</v>
      </c>
      <c r="J1648" t="s">
        <v>21</v>
      </c>
      <c r="K1648">
        <v>7.6</v>
      </c>
      <c r="L1648">
        <v>2.7000000000000001E-3</v>
      </c>
      <c r="M1648">
        <v>-3.9999961853027337E-2</v>
      </c>
      <c r="N1648">
        <v>0.19999999999993179</v>
      </c>
      <c r="O1648">
        <v>-0.19999980926520489</v>
      </c>
      <c r="P1648">
        <v>1.364858745850237</v>
      </c>
      <c r="Q1648">
        <v>5157.6689069031208</v>
      </c>
      <c r="R1648">
        <v>-0.18551279782111721</v>
      </c>
      <c r="S1648">
        <f t="shared" si="25"/>
        <v>7674.1067077771013</v>
      </c>
    </row>
    <row r="1649" spans="1:19" x14ac:dyDescent="0.2">
      <c r="A1649" s="1">
        <v>2111</v>
      </c>
      <c r="B1649" t="s">
        <v>17</v>
      </c>
      <c r="C1649">
        <v>322.2</v>
      </c>
      <c r="D1649" t="s">
        <v>18</v>
      </c>
      <c r="E1649">
        <v>-44.710736666666662</v>
      </c>
      <c r="F1649" t="s">
        <v>19</v>
      </c>
      <c r="G1649">
        <v>-39.957258333333343</v>
      </c>
      <c r="H1649" t="s">
        <v>20</v>
      </c>
      <c r="I1649">
        <v>25.596000671386719</v>
      </c>
      <c r="J1649" t="s">
        <v>21</v>
      </c>
      <c r="K1649">
        <v>7.6</v>
      </c>
      <c r="L1649">
        <v>2.7000000000000001E-3</v>
      </c>
      <c r="M1649">
        <v>3.0000209808349609E-2</v>
      </c>
      <c r="N1649">
        <v>0.2000000000000455</v>
      </c>
      <c r="O1649">
        <v>0.15000104904171391</v>
      </c>
      <c r="P1649">
        <v>1.5194657962295479</v>
      </c>
      <c r="Q1649">
        <v>5159.1883726993501</v>
      </c>
      <c r="R1649">
        <v>0.1854881119842168</v>
      </c>
      <c r="S1649">
        <f t="shared" si="25"/>
        <v>7675.6261735733306</v>
      </c>
    </row>
    <row r="1650" spans="1:19" x14ac:dyDescent="0.2">
      <c r="A1650" s="1">
        <v>2112</v>
      </c>
      <c r="B1650" t="s">
        <v>17</v>
      </c>
      <c r="C1650">
        <v>322.39999999999998</v>
      </c>
      <c r="D1650" t="s">
        <v>18</v>
      </c>
      <c r="E1650">
        <v>-44.710726666666673</v>
      </c>
      <c r="F1650" t="s">
        <v>19</v>
      </c>
      <c r="G1650">
        <v>-39.957268333333332</v>
      </c>
      <c r="H1650" t="s">
        <v>20</v>
      </c>
      <c r="I1650">
        <v>25.451999664306641</v>
      </c>
      <c r="J1650" t="s">
        <v>21</v>
      </c>
      <c r="K1650">
        <v>7.6</v>
      </c>
      <c r="L1650">
        <v>2.7000000000000001E-3</v>
      </c>
      <c r="M1650">
        <v>-3.9999961853027337E-2</v>
      </c>
      <c r="N1650">
        <v>0.2000000000000455</v>
      </c>
      <c r="O1650">
        <v>-0.19999980926509131</v>
      </c>
      <c r="P1650">
        <v>1.3648589144818599</v>
      </c>
      <c r="Q1650">
        <v>5160.5532316138324</v>
      </c>
      <c r="R1650">
        <v>-0.18551279782099669</v>
      </c>
      <c r="S1650">
        <f t="shared" si="25"/>
        <v>7676.9910324878128</v>
      </c>
    </row>
    <row r="1651" spans="1:19" x14ac:dyDescent="0.2">
      <c r="A1651" s="1">
        <v>2113</v>
      </c>
      <c r="B1651" t="s">
        <v>17</v>
      </c>
      <c r="C1651">
        <v>322.60000000000002</v>
      </c>
      <c r="D1651" t="s">
        <v>18</v>
      </c>
      <c r="E1651">
        <v>-44.71071666666667</v>
      </c>
      <c r="F1651" t="s">
        <v>19</v>
      </c>
      <c r="G1651">
        <v>-39.957278333333328</v>
      </c>
      <c r="H1651" t="s">
        <v>20</v>
      </c>
      <c r="I1651">
        <v>25.48799896240234</v>
      </c>
      <c r="J1651" t="s">
        <v>21</v>
      </c>
      <c r="K1651">
        <v>7.6</v>
      </c>
      <c r="L1651">
        <v>2.7000000000000001E-3</v>
      </c>
      <c r="M1651">
        <v>9.9997520446777344E-3</v>
      </c>
      <c r="N1651">
        <v>0.19999999999993179</v>
      </c>
      <c r="O1651">
        <v>4.9998760223405728E-2</v>
      </c>
      <c r="P1651">
        <v>1.36485899321297</v>
      </c>
      <c r="Q1651">
        <v>5161.9180906070451</v>
      </c>
      <c r="R1651">
        <v>7.948568583681008E-2</v>
      </c>
      <c r="S1651">
        <f t="shared" si="25"/>
        <v>7678.3558914810255</v>
      </c>
    </row>
    <row r="1652" spans="1:19" x14ac:dyDescent="0.2">
      <c r="A1652" s="1">
        <v>2114</v>
      </c>
      <c r="B1652" t="s">
        <v>17</v>
      </c>
      <c r="C1652">
        <v>322.8</v>
      </c>
      <c r="D1652" t="s">
        <v>18</v>
      </c>
      <c r="E1652">
        <v>-44.710704999999997</v>
      </c>
      <c r="F1652" t="s">
        <v>19</v>
      </c>
      <c r="G1652">
        <v>-39.957289999999993</v>
      </c>
      <c r="H1652" t="s">
        <v>20</v>
      </c>
      <c r="I1652">
        <v>25.451999664306641</v>
      </c>
      <c r="J1652" t="s">
        <v>21</v>
      </c>
      <c r="K1652">
        <v>7.6</v>
      </c>
      <c r="L1652">
        <v>2.7000000000000001E-3</v>
      </c>
      <c r="M1652">
        <v>-9.9997520446777344E-3</v>
      </c>
      <c r="N1652">
        <v>0.2000000000000455</v>
      </c>
      <c r="O1652">
        <v>-4.9998760223377313E-2</v>
      </c>
      <c r="P1652">
        <v>1.5923355899193301</v>
      </c>
      <c r="Q1652">
        <v>5163.5104261969655</v>
      </c>
      <c r="R1652">
        <v>-2.6511685836779941E-2</v>
      </c>
      <c r="S1652">
        <f t="shared" si="25"/>
        <v>7679.948227070945</v>
      </c>
    </row>
    <row r="1653" spans="1:19" x14ac:dyDescent="0.2">
      <c r="A1653" s="1">
        <v>2115</v>
      </c>
      <c r="B1653" t="s">
        <v>17</v>
      </c>
      <c r="C1653">
        <v>323</v>
      </c>
      <c r="D1653" t="s">
        <v>18</v>
      </c>
      <c r="E1653">
        <v>-44.710695000000001</v>
      </c>
      <c r="F1653" t="s">
        <v>19</v>
      </c>
      <c r="G1653">
        <v>-39.957298333333327</v>
      </c>
      <c r="H1653" t="s">
        <v>20</v>
      </c>
      <c r="I1653">
        <v>25.451999664306641</v>
      </c>
      <c r="J1653" t="s">
        <v>21</v>
      </c>
      <c r="K1653">
        <v>7.6</v>
      </c>
      <c r="L1653">
        <v>2.7000000000000001E-3</v>
      </c>
      <c r="M1653">
        <v>0</v>
      </c>
      <c r="N1653">
        <v>0.19999999999993179</v>
      </c>
      <c r="O1653">
        <v>0</v>
      </c>
      <c r="P1653">
        <v>1.292660157263448</v>
      </c>
      <c r="Q1653">
        <v>5164.8030863542281</v>
      </c>
      <c r="R1653">
        <v>2.6487E-2</v>
      </c>
      <c r="S1653">
        <f t="shared" si="25"/>
        <v>7681.2408872282085</v>
      </c>
    </row>
    <row r="1654" spans="1:19" x14ac:dyDescent="0.2">
      <c r="A1654" s="1">
        <v>2116</v>
      </c>
      <c r="B1654" t="s">
        <v>17</v>
      </c>
      <c r="C1654">
        <v>323.2</v>
      </c>
      <c r="D1654" t="s">
        <v>18</v>
      </c>
      <c r="E1654">
        <v>-44.710684999999998</v>
      </c>
      <c r="F1654" t="s">
        <v>19</v>
      </c>
      <c r="G1654">
        <v>-39.957308333333337</v>
      </c>
      <c r="H1654" t="s">
        <v>20</v>
      </c>
      <c r="I1654">
        <v>25.271999359130859</v>
      </c>
      <c r="J1654" t="s">
        <v>21</v>
      </c>
      <c r="K1654">
        <v>7.6</v>
      </c>
      <c r="L1654">
        <v>2.7000000000000001E-3</v>
      </c>
      <c r="M1654">
        <v>-5.0000190734863281E-2</v>
      </c>
      <c r="N1654">
        <v>0.2000000000000455</v>
      </c>
      <c r="O1654">
        <v>-0.25000095367425962</v>
      </c>
      <c r="P1654">
        <v>1.3648592391576051</v>
      </c>
      <c r="Q1654">
        <v>5166.1679455933854</v>
      </c>
      <c r="R1654">
        <v>-0.23851401089471519</v>
      </c>
      <c r="S1654">
        <f t="shared" si="25"/>
        <v>7682.6057464673659</v>
      </c>
    </row>
    <row r="1655" spans="1:19" x14ac:dyDescent="0.2">
      <c r="A1655" s="1">
        <v>2117</v>
      </c>
      <c r="B1655" t="s">
        <v>17</v>
      </c>
      <c r="C1655">
        <v>323.39999999999998</v>
      </c>
      <c r="D1655" t="s">
        <v>18</v>
      </c>
      <c r="E1655">
        <v>-44.710673333333339</v>
      </c>
      <c r="F1655" t="s">
        <v>19</v>
      </c>
      <c r="G1655">
        <v>-39.957318333333333</v>
      </c>
      <c r="H1655" t="s">
        <v>20</v>
      </c>
      <c r="I1655">
        <v>25.343999862670898</v>
      </c>
      <c r="J1655" t="s">
        <v>21</v>
      </c>
      <c r="K1655">
        <v>7.6</v>
      </c>
      <c r="L1655">
        <v>2.7000000000000001E-3</v>
      </c>
      <c r="M1655">
        <v>1.9999980926513668E-2</v>
      </c>
      <c r="N1655">
        <v>0.2000000000000455</v>
      </c>
      <c r="O1655">
        <v>9.9999904632545628E-2</v>
      </c>
      <c r="P1655">
        <v>1.519466232764149</v>
      </c>
      <c r="Q1655">
        <v>5167.6874118261494</v>
      </c>
      <c r="R1655">
        <v>0.13248689891049839</v>
      </c>
      <c r="S1655">
        <f t="shared" si="25"/>
        <v>7684.1252127001299</v>
      </c>
    </row>
    <row r="1656" spans="1:19" x14ac:dyDescent="0.2">
      <c r="A1656" s="1">
        <v>2118</v>
      </c>
      <c r="B1656" t="s">
        <v>17</v>
      </c>
      <c r="C1656">
        <v>323.60000000000002</v>
      </c>
      <c r="D1656" t="s">
        <v>18</v>
      </c>
      <c r="E1656">
        <v>-44.710663333333329</v>
      </c>
      <c r="F1656" t="s">
        <v>19</v>
      </c>
      <c r="G1656">
        <v>-39.957328333333329</v>
      </c>
      <c r="H1656" t="s">
        <v>20</v>
      </c>
      <c r="I1656">
        <v>25.308000564575199</v>
      </c>
      <c r="J1656" t="s">
        <v>21</v>
      </c>
      <c r="K1656">
        <v>7.6</v>
      </c>
      <c r="L1656">
        <v>2.7000000000000001E-3</v>
      </c>
      <c r="M1656">
        <v>-9.9997520446777344E-3</v>
      </c>
      <c r="N1656">
        <v>0.19999999999993179</v>
      </c>
      <c r="O1656">
        <v>-4.9998760223405728E-2</v>
      </c>
      <c r="P1656">
        <v>1.3648594077900731</v>
      </c>
      <c r="Q1656">
        <v>5169.0522712339398</v>
      </c>
      <c r="R1656">
        <v>-2.6511685836810069E-2</v>
      </c>
      <c r="S1656">
        <f t="shared" si="25"/>
        <v>7685.4900721079202</v>
      </c>
    </row>
    <row r="1657" spans="1:19" x14ac:dyDescent="0.2">
      <c r="A1657" s="1">
        <v>2119</v>
      </c>
      <c r="B1657" t="s">
        <v>17</v>
      </c>
      <c r="C1657">
        <v>323.8</v>
      </c>
      <c r="D1657" t="s">
        <v>18</v>
      </c>
      <c r="E1657">
        <v>-44.710653333333333</v>
      </c>
      <c r="F1657" t="s">
        <v>19</v>
      </c>
      <c r="G1657">
        <v>-39.957340000000002</v>
      </c>
      <c r="H1657" t="s">
        <v>20</v>
      </c>
      <c r="I1657">
        <v>25.343999862670898</v>
      </c>
      <c r="J1657" t="s">
        <v>21</v>
      </c>
      <c r="K1657">
        <v>7.6</v>
      </c>
      <c r="L1657">
        <v>2.7000000000000001E-3</v>
      </c>
      <c r="M1657">
        <v>9.9997520446777344E-3</v>
      </c>
      <c r="N1657">
        <v>0.2000000000000455</v>
      </c>
      <c r="O1657">
        <v>4.9998760223377313E-2</v>
      </c>
      <c r="P1657">
        <v>1.4455440088346481</v>
      </c>
      <c r="Q1657">
        <v>5170.4978152427748</v>
      </c>
      <c r="R1657">
        <v>7.9485685836779951E-2</v>
      </c>
      <c r="S1657">
        <f t="shared" si="25"/>
        <v>7686.9356161167552</v>
      </c>
    </row>
    <row r="1658" spans="1:19" x14ac:dyDescent="0.2">
      <c r="A1658" s="1">
        <v>2120</v>
      </c>
      <c r="B1658" t="s">
        <v>17</v>
      </c>
      <c r="C1658">
        <v>324</v>
      </c>
      <c r="D1658" t="s">
        <v>18</v>
      </c>
      <c r="E1658">
        <v>-44.710643333333337</v>
      </c>
      <c r="F1658" t="s">
        <v>19</v>
      </c>
      <c r="G1658">
        <v>-39.957348333333343</v>
      </c>
      <c r="H1658" t="s">
        <v>20</v>
      </c>
      <c r="I1658">
        <v>25.128000259399411</v>
      </c>
      <c r="J1658" t="s">
        <v>21</v>
      </c>
      <c r="K1658">
        <v>7.6</v>
      </c>
      <c r="L1658">
        <v>2.7000000000000001E-3</v>
      </c>
      <c r="M1658">
        <v>-5.9999942779541023E-2</v>
      </c>
      <c r="N1658">
        <v>0.19999999999993179</v>
      </c>
      <c r="O1658">
        <v>-0.29999971389780739</v>
      </c>
      <c r="P1658">
        <v>1.2926604491919249</v>
      </c>
      <c r="Q1658">
        <v>5171.790475691967</v>
      </c>
      <c r="R1658">
        <v>-0.29151269673167579</v>
      </c>
      <c r="S1658">
        <f t="shared" si="25"/>
        <v>7688.2282765659475</v>
      </c>
    </row>
    <row r="1659" spans="1:19" x14ac:dyDescent="0.2">
      <c r="A1659" s="1">
        <v>2121</v>
      </c>
      <c r="B1659" t="s">
        <v>17</v>
      </c>
      <c r="C1659">
        <v>324.2</v>
      </c>
      <c r="D1659" t="s">
        <v>18</v>
      </c>
      <c r="E1659">
        <v>-44.710631666666657</v>
      </c>
      <c r="F1659" t="s">
        <v>19</v>
      </c>
      <c r="G1659">
        <v>-39.957358333333332</v>
      </c>
      <c r="H1659" t="s">
        <v>20</v>
      </c>
      <c r="I1659">
        <v>25.19999885559082</v>
      </c>
      <c r="J1659" t="s">
        <v>21</v>
      </c>
      <c r="K1659">
        <v>7.6</v>
      </c>
      <c r="L1659">
        <v>2.7000000000000001E-3</v>
      </c>
      <c r="M1659">
        <v>1.9999980926513668E-2</v>
      </c>
      <c r="N1659">
        <v>0.2000000000000455</v>
      </c>
      <c r="O1659">
        <v>9.9999904632545628E-2</v>
      </c>
      <c r="P1659">
        <v>1.5194665224225219</v>
      </c>
      <c r="Q1659">
        <v>5173.3099422143896</v>
      </c>
      <c r="R1659">
        <v>0.13248689891049839</v>
      </c>
      <c r="S1659">
        <f t="shared" si="25"/>
        <v>7689.74774308837</v>
      </c>
    </row>
    <row r="1660" spans="1:19" x14ac:dyDescent="0.2">
      <c r="A1660" s="1">
        <v>2122</v>
      </c>
      <c r="B1660" t="s">
        <v>17</v>
      </c>
      <c r="C1660">
        <v>324.39999999999998</v>
      </c>
      <c r="D1660" t="s">
        <v>18</v>
      </c>
      <c r="E1660">
        <v>-44.710621666666682</v>
      </c>
      <c r="F1660" t="s">
        <v>19</v>
      </c>
      <c r="G1660">
        <v>-39.957368333333328</v>
      </c>
      <c r="H1660" t="s">
        <v>20</v>
      </c>
      <c r="I1660">
        <v>25.308000564575199</v>
      </c>
      <c r="J1660" t="s">
        <v>21</v>
      </c>
      <c r="K1660">
        <v>7.6</v>
      </c>
      <c r="L1660">
        <v>2.7000000000000001E-3</v>
      </c>
      <c r="M1660">
        <v>3.0000209808349609E-2</v>
      </c>
      <c r="N1660">
        <v>0.2000000000000455</v>
      </c>
      <c r="O1660">
        <v>0.15000104904171391</v>
      </c>
      <c r="P1660">
        <v>1.3648597296395251</v>
      </c>
      <c r="Q1660">
        <v>5174.6748019440292</v>
      </c>
      <c r="R1660">
        <v>0.1854881119842168</v>
      </c>
      <c r="S1660">
        <f t="shared" si="25"/>
        <v>7691.1126028180097</v>
      </c>
    </row>
    <row r="1661" spans="1:19" x14ac:dyDescent="0.2">
      <c r="A1661" s="1">
        <v>2123</v>
      </c>
      <c r="B1661" t="s">
        <v>17</v>
      </c>
      <c r="C1661">
        <v>324.60000000000002</v>
      </c>
      <c r="D1661" t="s">
        <v>18</v>
      </c>
      <c r="E1661">
        <v>-44.710611666666672</v>
      </c>
      <c r="F1661" t="s">
        <v>19</v>
      </c>
      <c r="G1661">
        <v>-39.957378333333331</v>
      </c>
      <c r="H1661" t="s">
        <v>20</v>
      </c>
      <c r="I1661">
        <v>25.163997650146481</v>
      </c>
      <c r="J1661" t="s">
        <v>21</v>
      </c>
      <c r="K1661">
        <v>7.6</v>
      </c>
      <c r="L1661">
        <v>2.7000000000000001E-3</v>
      </c>
      <c r="M1661">
        <v>-4.0000438690185547E-2</v>
      </c>
      <c r="N1661">
        <v>0.19999999999993179</v>
      </c>
      <c r="O1661">
        <v>-0.20000219345099601</v>
      </c>
      <c r="P1661">
        <v>1.3648598087207591</v>
      </c>
      <c r="Q1661">
        <v>5176.0396617527504</v>
      </c>
      <c r="R1661">
        <v>-0.18551532505805571</v>
      </c>
      <c r="S1661">
        <f t="shared" si="25"/>
        <v>7692.4774626267308</v>
      </c>
    </row>
    <row r="1662" spans="1:19" x14ac:dyDescent="0.2">
      <c r="A1662" s="1">
        <v>2124</v>
      </c>
      <c r="B1662" t="s">
        <v>17</v>
      </c>
      <c r="C1662">
        <v>324.8</v>
      </c>
      <c r="D1662" t="s">
        <v>18</v>
      </c>
      <c r="E1662">
        <v>-44.710601666666662</v>
      </c>
      <c r="F1662" t="s">
        <v>19</v>
      </c>
      <c r="G1662">
        <v>-39.957389999999997</v>
      </c>
      <c r="H1662" t="s">
        <v>20</v>
      </c>
      <c r="I1662">
        <v>25.19999885559082</v>
      </c>
      <c r="J1662" t="s">
        <v>21</v>
      </c>
      <c r="K1662">
        <v>7.6</v>
      </c>
      <c r="L1662">
        <v>2.7000000000000001E-3</v>
      </c>
      <c r="M1662">
        <v>1.0000228881835939E-2</v>
      </c>
      <c r="N1662">
        <v>0.2000000000000455</v>
      </c>
      <c r="O1662">
        <v>5.0001144409168322E-2</v>
      </c>
      <c r="P1662">
        <v>1.4455445279265431</v>
      </c>
      <c r="Q1662">
        <v>5177.4852062806767</v>
      </c>
      <c r="R1662">
        <v>7.9488213073718422E-2</v>
      </c>
      <c r="S1662">
        <f t="shared" si="25"/>
        <v>7693.9230071546572</v>
      </c>
    </row>
    <row r="1663" spans="1:19" x14ac:dyDescent="0.2">
      <c r="A1663" s="1">
        <v>2125</v>
      </c>
      <c r="B1663" t="s">
        <v>17</v>
      </c>
      <c r="C1663">
        <v>325</v>
      </c>
      <c r="D1663" t="s">
        <v>18</v>
      </c>
      <c r="E1663">
        <v>-44.710590000000003</v>
      </c>
      <c r="F1663" t="s">
        <v>19</v>
      </c>
      <c r="G1663">
        <v>-39.9574</v>
      </c>
      <c r="H1663" t="s">
        <v>20</v>
      </c>
      <c r="I1663">
        <v>25.128000259399411</v>
      </c>
      <c r="J1663" t="s">
        <v>21</v>
      </c>
      <c r="K1663">
        <v>7.6</v>
      </c>
      <c r="L1663">
        <v>2.7000000000000001E-3</v>
      </c>
      <c r="M1663">
        <v>-1.9999980926513668E-2</v>
      </c>
      <c r="N1663">
        <v>0.19999999999993179</v>
      </c>
      <c r="O1663">
        <v>-9.9999904632602471E-2</v>
      </c>
      <c r="P1663">
        <v>1.5194668099600319</v>
      </c>
      <c r="Q1663">
        <v>5179.004673090637</v>
      </c>
      <c r="R1663">
        <v>-7.9512898910558627E-2</v>
      </c>
      <c r="S1663">
        <f t="shared" si="25"/>
        <v>7695.4424739646174</v>
      </c>
    </row>
    <row r="1664" spans="1:19" x14ac:dyDescent="0.2">
      <c r="A1664" s="1">
        <v>2126</v>
      </c>
      <c r="B1664" t="s">
        <v>17</v>
      </c>
      <c r="C1664">
        <v>325.2</v>
      </c>
      <c r="D1664" t="s">
        <v>18</v>
      </c>
      <c r="E1664">
        <v>-44.71058</v>
      </c>
      <c r="F1664" t="s">
        <v>19</v>
      </c>
      <c r="G1664">
        <v>-39.957410000000003</v>
      </c>
      <c r="H1664" t="s">
        <v>20</v>
      </c>
      <c r="I1664">
        <v>25.091999053955082</v>
      </c>
      <c r="J1664" t="s">
        <v>21</v>
      </c>
      <c r="K1664">
        <v>7.6</v>
      </c>
      <c r="L1664">
        <v>2.7000000000000001E-3</v>
      </c>
      <c r="M1664">
        <v>-1.0000228881835939E-2</v>
      </c>
      <c r="N1664">
        <v>0.2000000000000455</v>
      </c>
      <c r="O1664">
        <v>-5.0001144409168322E-2</v>
      </c>
      <c r="P1664">
        <v>1.364860054667657</v>
      </c>
      <c r="Q1664">
        <v>5180.3695331453046</v>
      </c>
      <c r="R1664">
        <v>-2.6514213073718419E-2</v>
      </c>
      <c r="S1664">
        <f t="shared" si="25"/>
        <v>7696.807334019285</v>
      </c>
    </row>
    <row r="1665" spans="1:19" x14ac:dyDescent="0.2">
      <c r="A1665" s="1">
        <v>2127</v>
      </c>
      <c r="B1665" t="s">
        <v>17</v>
      </c>
      <c r="C1665">
        <v>325.39999999999998</v>
      </c>
      <c r="D1665" t="s">
        <v>18</v>
      </c>
      <c r="E1665">
        <v>-44.710569999999997</v>
      </c>
      <c r="F1665" t="s">
        <v>19</v>
      </c>
      <c r="G1665">
        <v>-39.957419999999999</v>
      </c>
      <c r="H1665" t="s">
        <v>20</v>
      </c>
      <c r="I1665">
        <v>25.091999053955082</v>
      </c>
      <c r="J1665" t="s">
        <v>21</v>
      </c>
      <c r="K1665">
        <v>7.6</v>
      </c>
      <c r="L1665">
        <v>2.7000000000000001E-3</v>
      </c>
      <c r="M1665">
        <v>0</v>
      </c>
      <c r="N1665">
        <v>0.2000000000000455</v>
      </c>
      <c r="O1665">
        <v>0</v>
      </c>
      <c r="P1665">
        <v>1.364860129861218</v>
      </c>
      <c r="Q1665">
        <v>5181.7343932751664</v>
      </c>
      <c r="R1665">
        <v>2.6487E-2</v>
      </c>
      <c r="S1665">
        <f t="shared" si="25"/>
        <v>7698.172194149146</v>
      </c>
    </row>
    <row r="1666" spans="1:19" x14ac:dyDescent="0.2">
      <c r="A1666" s="1">
        <v>2128</v>
      </c>
      <c r="B1666" t="s">
        <v>17</v>
      </c>
      <c r="C1666">
        <v>325.60000000000002</v>
      </c>
      <c r="D1666" t="s">
        <v>18</v>
      </c>
      <c r="E1666">
        <v>-44.710560000000001</v>
      </c>
      <c r="F1666" t="s">
        <v>19</v>
      </c>
      <c r="G1666">
        <v>-39.957430000000002</v>
      </c>
      <c r="H1666" t="s">
        <v>20</v>
      </c>
      <c r="I1666">
        <v>24.9119987487793</v>
      </c>
      <c r="J1666" t="s">
        <v>21</v>
      </c>
      <c r="K1666">
        <v>7.6</v>
      </c>
      <c r="L1666">
        <v>2.7000000000000001E-3</v>
      </c>
      <c r="M1666">
        <v>-4.9999713897705078E-2</v>
      </c>
      <c r="N1666">
        <v>0.19999999999993179</v>
      </c>
      <c r="O1666">
        <v>-0.24999856948861071</v>
      </c>
      <c r="P1666">
        <v>1.3648602117691531</v>
      </c>
      <c r="Q1666">
        <v>5183.0992534869347</v>
      </c>
      <c r="R1666">
        <v>-0.23851148365792729</v>
      </c>
      <c r="S1666">
        <f t="shared" si="25"/>
        <v>7699.5370543609151</v>
      </c>
    </row>
    <row r="1667" spans="1:19" x14ac:dyDescent="0.2">
      <c r="A1667" s="1">
        <v>2129</v>
      </c>
      <c r="B1667" t="s">
        <v>17</v>
      </c>
      <c r="C1667">
        <v>325.8</v>
      </c>
      <c r="D1667" t="s">
        <v>18</v>
      </c>
      <c r="E1667">
        <v>-44.710549999999998</v>
      </c>
      <c r="F1667" t="s">
        <v>19</v>
      </c>
      <c r="G1667">
        <v>-39.957439999999998</v>
      </c>
      <c r="H1667" t="s">
        <v>20</v>
      </c>
      <c r="I1667">
        <v>24.9119987487793</v>
      </c>
      <c r="J1667" t="s">
        <v>21</v>
      </c>
      <c r="K1667">
        <v>7.6</v>
      </c>
      <c r="L1667">
        <v>2.7000000000000001E-3</v>
      </c>
      <c r="M1667">
        <v>0</v>
      </c>
      <c r="N1667">
        <v>0.2000000000000455</v>
      </c>
      <c r="O1667">
        <v>0</v>
      </c>
      <c r="P1667">
        <v>1.3648602851945659</v>
      </c>
      <c r="Q1667">
        <v>5184.4641137721292</v>
      </c>
      <c r="R1667">
        <v>2.6487E-2</v>
      </c>
      <c r="S1667">
        <f t="shared" si="25"/>
        <v>7700.9019146461096</v>
      </c>
    </row>
    <row r="1668" spans="1:19" x14ac:dyDescent="0.2">
      <c r="A1668" s="1">
        <v>2130</v>
      </c>
      <c r="B1668" t="s">
        <v>17</v>
      </c>
      <c r="C1668">
        <v>326</v>
      </c>
      <c r="D1668" t="s">
        <v>18</v>
      </c>
      <c r="E1668">
        <v>-44.710540000000009</v>
      </c>
      <c r="F1668" t="s">
        <v>19</v>
      </c>
      <c r="G1668">
        <v>-39.957450000000001</v>
      </c>
      <c r="H1668" t="s">
        <v>20</v>
      </c>
      <c r="I1668">
        <v>24.731998443603519</v>
      </c>
      <c r="J1668" t="s">
        <v>21</v>
      </c>
      <c r="K1668">
        <v>7.6</v>
      </c>
      <c r="L1668">
        <v>2.7000000000000001E-3</v>
      </c>
      <c r="M1668">
        <v>-5.0000190734863281E-2</v>
      </c>
      <c r="N1668">
        <v>0.19999999999993179</v>
      </c>
      <c r="O1668">
        <v>-0.25000095367440173</v>
      </c>
      <c r="P1668">
        <v>1.3648603635687251</v>
      </c>
      <c r="Q1668">
        <v>5185.8289741356984</v>
      </c>
      <c r="R1668">
        <v>-0.23851401089486579</v>
      </c>
      <c r="S1668">
        <f t="shared" si="25"/>
        <v>7702.266775009678</v>
      </c>
    </row>
    <row r="1669" spans="1:19" x14ac:dyDescent="0.2">
      <c r="A1669" s="1">
        <v>2131</v>
      </c>
      <c r="B1669" t="s">
        <v>17</v>
      </c>
      <c r="C1669">
        <v>326.2</v>
      </c>
      <c r="D1669" t="s">
        <v>18</v>
      </c>
      <c r="E1669">
        <v>-44.710529999999999</v>
      </c>
      <c r="F1669" t="s">
        <v>19</v>
      </c>
      <c r="G1669">
        <v>-39.957459999999998</v>
      </c>
      <c r="H1669" t="s">
        <v>20</v>
      </c>
      <c r="I1669">
        <v>25.019998550415039</v>
      </c>
      <c r="J1669" t="s">
        <v>21</v>
      </c>
      <c r="K1669">
        <v>7.6</v>
      </c>
      <c r="L1669">
        <v>2.7000000000000001E-3</v>
      </c>
      <c r="M1669">
        <v>7.9999923706054688E-2</v>
      </c>
      <c r="N1669">
        <v>0.2000000000000455</v>
      </c>
      <c r="O1669">
        <v>0.39999961853018251</v>
      </c>
      <c r="P1669">
        <v>1.364860442297811</v>
      </c>
      <c r="Q1669">
        <v>5187.1938345779954</v>
      </c>
      <c r="R1669">
        <v>0.45048659564199339</v>
      </c>
      <c r="S1669">
        <f t="shared" si="25"/>
        <v>7703.6316354519759</v>
      </c>
    </row>
    <row r="1670" spans="1:19" x14ac:dyDescent="0.2">
      <c r="A1670" s="1">
        <v>2132</v>
      </c>
      <c r="B1670" t="s">
        <v>17</v>
      </c>
      <c r="C1670">
        <v>326.39999999999998</v>
      </c>
      <c r="D1670" t="s">
        <v>18</v>
      </c>
      <c r="E1670">
        <v>-44.710520000000002</v>
      </c>
      <c r="F1670" t="s">
        <v>19</v>
      </c>
      <c r="G1670">
        <v>-39.957469999999986</v>
      </c>
      <c r="H1670" t="s">
        <v>20</v>
      </c>
      <c r="I1670">
        <v>24.983999252319339</v>
      </c>
      <c r="J1670" t="s">
        <v>21</v>
      </c>
      <c r="K1670">
        <v>7.6</v>
      </c>
      <c r="L1670">
        <v>2.7000000000000001E-3</v>
      </c>
      <c r="M1670">
        <v>-9.9997520446777344E-3</v>
      </c>
      <c r="N1670">
        <v>0.2000000000000455</v>
      </c>
      <c r="O1670">
        <v>-4.9998760223377313E-2</v>
      </c>
      <c r="P1670">
        <v>1.3648605199640369</v>
      </c>
      <c r="Q1670">
        <v>5188.5586950979596</v>
      </c>
      <c r="R1670">
        <v>-2.6511685836779941E-2</v>
      </c>
      <c r="S1670">
        <f t="shared" si="25"/>
        <v>7704.99649597194</v>
      </c>
    </row>
    <row r="1671" spans="1:19" x14ac:dyDescent="0.2">
      <c r="A1671" s="1">
        <v>2133</v>
      </c>
      <c r="B1671" t="s">
        <v>17</v>
      </c>
      <c r="C1671">
        <v>326.60000000000002</v>
      </c>
      <c r="D1671" t="s">
        <v>18</v>
      </c>
      <c r="E1671">
        <v>-44.710510000000014</v>
      </c>
      <c r="F1671" t="s">
        <v>19</v>
      </c>
      <c r="G1671">
        <v>-39.957479999999997</v>
      </c>
      <c r="H1671" t="s">
        <v>20</v>
      </c>
      <c r="I1671">
        <v>25.055999755859379</v>
      </c>
      <c r="J1671" t="s">
        <v>21</v>
      </c>
      <c r="K1671">
        <v>7.6</v>
      </c>
      <c r="L1671">
        <v>2.7000000000000001E-3</v>
      </c>
      <c r="M1671">
        <v>1.9999980926513668E-2</v>
      </c>
      <c r="N1671">
        <v>0.19999999999993179</v>
      </c>
      <c r="O1671">
        <v>9.9999904632602471E-2</v>
      </c>
      <c r="P1671">
        <v>1.3648605944510579</v>
      </c>
      <c r="Q1671">
        <v>5189.9235556924104</v>
      </c>
      <c r="R1671">
        <v>0.13248689891055859</v>
      </c>
      <c r="S1671">
        <f t="shared" si="25"/>
        <v>7706.3613565663909</v>
      </c>
    </row>
    <row r="1672" spans="1:19" x14ac:dyDescent="0.2">
      <c r="A1672" s="1">
        <v>2134</v>
      </c>
      <c r="B1672" t="s">
        <v>17</v>
      </c>
      <c r="C1672">
        <v>326.8</v>
      </c>
      <c r="D1672" t="s">
        <v>18</v>
      </c>
      <c r="E1672">
        <v>-44.710500000000003</v>
      </c>
      <c r="F1672" t="s">
        <v>19</v>
      </c>
      <c r="G1672">
        <v>-39.95749</v>
      </c>
      <c r="H1672" t="s">
        <v>20</v>
      </c>
      <c r="I1672">
        <v>25.128000259399411</v>
      </c>
      <c r="J1672" t="s">
        <v>21</v>
      </c>
      <c r="K1672">
        <v>7.6</v>
      </c>
      <c r="L1672">
        <v>2.7000000000000001E-3</v>
      </c>
      <c r="M1672">
        <v>1.9999980926513668E-2</v>
      </c>
      <c r="N1672">
        <v>0.2000000000000455</v>
      </c>
      <c r="O1672">
        <v>9.9999904632545628E-2</v>
      </c>
      <c r="P1672">
        <v>1.3648606770669509</v>
      </c>
      <c r="Q1672">
        <v>5191.2884163694771</v>
      </c>
      <c r="R1672">
        <v>0.13248689891049839</v>
      </c>
      <c r="S1672">
        <f t="shared" si="25"/>
        <v>7707.7262172434575</v>
      </c>
    </row>
    <row r="1673" spans="1:19" x14ac:dyDescent="0.2">
      <c r="A1673" s="1">
        <v>2135</v>
      </c>
      <c r="B1673" t="s">
        <v>17</v>
      </c>
      <c r="C1673">
        <v>327</v>
      </c>
      <c r="D1673" t="s">
        <v>18</v>
      </c>
      <c r="E1673">
        <v>-44.710488333333323</v>
      </c>
      <c r="F1673" t="s">
        <v>19</v>
      </c>
      <c r="G1673">
        <v>-39.957498333333326</v>
      </c>
      <c r="H1673" t="s">
        <v>20</v>
      </c>
      <c r="I1673">
        <v>24.947998046875</v>
      </c>
      <c r="J1673" t="s">
        <v>21</v>
      </c>
      <c r="K1673">
        <v>7.6</v>
      </c>
      <c r="L1673">
        <v>2.7000000000000001E-3</v>
      </c>
      <c r="M1673">
        <v>-5.0000190734863281E-2</v>
      </c>
      <c r="N1673">
        <v>0.19999999999993179</v>
      </c>
      <c r="O1673">
        <v>-0.25000095367440173</v>
      </c>
      <c r="P1673">
        <v>1.4549604544092529</v>
      </c>
      <c r="Q1673">
        <v>5192.7433768238861</v>
      </c>
      <c r="R1673">
        <v>-0.23851401089486579</v>
      </c>
      <c r="S1673">
        <f t="shared" si="25"/>
        <v>7709.1811776978666</v>
      </c>
    </row>
    <row r="1674" spans="1:19" x14ac:dyDescent="0.2">
      <c r="A1674" s="1">
        <v>2136</v>
      </c>
      <c r="B1674" t="s">
        <v>17</v>
      </c>
      <c r="C1674">
        <v>327.2</v>
      </c>
      <c r="D1674" t="s">
        <v>18</v>
      </c>
      <c r="E1674">
        <v>-44.710478333333327</v>
      </c>
      <c r="F1674" t="s">
        <v>19</v>
      </c>
      <c r="G1674">
        <v>-39.95750833333333</v>
      </c>
      <c r="H1674" t="s">
        <v>20</v>
      </c>
      <c r="I1674">
        <v>24.87599945068359</v>
      </c>
      <c r="J1674" t="s">
        <v>21</v>
      </c>
      <c r="K1674">
        <v>7.6</v>
      </c>
      <c r="L1674">
        <v>2.7000000000000001E-3</v>
      </c>
      <c r="M1674">
        <v>-1.9999980926513668E-2</v>
      </c>
      <c r="N1674">
        <v>0.2000000000000455</v>
      </c>
      <c r="O1674">
        <v>-9.9999904632545628E-2</v>
      </c>
      <c r="P1674">
        <v>1.3648608428723681</v>
      </c>
      <c r="Q1674">
        <v>5194.1082376667582</v>
      </c>
      <c r="R1674">
        <v>-7.951289891049837E-2</v>
      </c>
      <c r="S1674">
        <f t="shared" si="25"/>
        <v>7710.5460385407387</v>
      </c>
    </row>
    <row r="1675" spans="1:19" x14ac:dyDescent="0.2">
      <c r="A1675" s="1">
        <v>2137</v>
      </c>
      <c r="B1675" t="s">
        <v>17</v>
      </c>
      <c r="C1675">
        <v>327.39999999999998</v>
      </c>
      <c r="D1675" t="s">
        <v>18</v>
      </c>
      <c r="E1675">
        <v>-44.710468333333331</v>
      </c>
      <c r="F1675" t="s">
        <v>19</v>
      </c>
      <c r="G1675">
        <v>-39.95751833333334</v>
      </c>
      <c r="H1675" t="s">
        <v>20</v>
      </c>
      <c r="I1675">
        <v>24.803998947143551</v>
      </c>
      <c r="J1675" t="s">
        <v>21</v>
      </c>
      <c r="K1675">
        <v>7.6</v>
      </c>
      <c r="L1675">
        <v>2.7000000000000001E-3</v>
      </c>
      <c r="M1675">
        <v>-1.9999980926513668E-2</v>
      </c>
      <c r="N1675">
        <v>0.2000000000000455</v>
      </c>
      <c r="O1675">
        <v>-9.9999904632545628E-2</v>
      </c>
      <c r="P1675">
        <v>1.3648609216001819</v>
      </c>
      <c r="Q1675">
        <v>5195.473098588358</v>
      </c>
      <c r="R1675">
        <v>-7.951289891049837E-2</v>
      </c>
      <c r="S1675">
        <f t="shared" si="25"/>
        <v>7711.9108994623384</v>
      </c>
    </row>
    <row r="1676" spans="1:19" x14ac:dyDescent="0.2">
      <c r="A1676" s="1">
        <v>2138</v>
      </c>
      <c r="B1676" t="s">
        <v>17</v>
      </c>
      <c r="C1676">
        <v>327.60000000000002</v>
      </c>
      <c r="D1676" t="s">
        <v>18</v>
      </c>
      <c r="E1676">
        <v>-44.710459999999998</v>
      </c>
      <c r="F1676" t="s">
        <v>19</v>
      </c>
      <c r="G1676">
        <v>-39.957528333333343</v>
      </c>
      <c r="H1676" t="s">
        <v>20</v>
      </c>
      <c r="I1676">
        <v>24.803998947143551</v>
      </c>
      <c r="J1676" t="s">
        <v>21</v>
      </c>
      <c r="K1676">
        <v>7.6</v>
      </c>
      <c r="L1676">
        <v>2.7000000000000001E-3</v>
      </c>
      <c r="M1676">
        <v>0</v>
      </c>
      <c r="N1676">
        <v>0.19999999999993179</v>
      </c>
      <c r="O1676">
        <v>0</v>
      </c>
      <c r="P1676">
        <v>1.2188168552932459</v>
      </c>
      <c r="Q1676">
        <v>5196.6919154436509</v>
      </c>
      <c r="R1676">
        <v>2.6487E-2</v>
      </c>
      <c r="S1676">
        <f t="shared" si="25"/>
        <v>7713.1297163176314</v>
      </c>
    </row>
    <row r="1677" spans="1:19" x14ac:dyDescent="0.2">
      <c r="A1677" s="1">
        <v>2139</v>
      </c>
      <c r="B1677" t="s">
        <v>17</v>
      </c>
      <c r="C1677">
        <v>327.8</v>
      </c>
      <c r="D1677" t="s">
        <v>18</v>
      </c>
      <c r="E1677">
        <v>-44.710450000000009</v>
      </c>
      <c r="F1677" t="s">
        <v>19</v>
      </c>
      <c r="G1677">
        <v>-39.957538333333332</v>
      </c>
      <c r="H1677" t="s">
        <v>20</v>
      </c>
      <c r="I1677">
        <v>24.840000152587891</v>
      </c>
      <c r="J1677" t="s">
        <v>21</v>
      </c>
      <c r="K1677">
        <v>7.6</v>
      </c>
      <c r="L1677">
        <v>2.7000000000000001E-3</v>
      </c>
      <c r="M1677">
        <v>1.0000228881835939E-2</v>
      </c>
      <c r="N1677">
        <v>0.2000000000000455</v>
      </c>
      <c r="O1677">
        <v>5.0001144409168322E-2</v>
      </c>
      <c r="P1677">
        <v>1.364861060454682</v>
      </c>
      <c r="Q1677">
        <v>5198.056776504106</v>
      </c>
      <c r="R1677">
        <v>7.9488213073718422E-2</v>
      </c>
      <c r="S1677">
        <f t="shared" si="25"/>
        <v>7714.4945773780864</v>
      </c>
    </row>
    <row r="1678" spans="1:19" x14ac:dyDescent="0.2">
      <c r="A1678" s="1">
        <v>2140</v>
      </c>
      <c r="B1678" t="s">
        <v>17</v>
      </c>
      <c r="C1678">
        <v>328</v>
      </c>
      <c r="D1678" t="s">
        <v>18</v>
      </c>
      <c r="E1678">
        <v>-44.710438333333329</v>
      </c>
      <c r="F1678" t="s">
        <v>19</v>
      </c>
      <c r="G1678">
        <v>-39.957548333333342</v>
      </c>
      <c r="H1678" t="s">
        <v>20</v>
      </c>
      <c r="I1678">
        <v>24.87599945068359</v>
      </c>
      <c r="J1678" t="s">
        <v>21</v>
      </c>
      <c r="K1678">
        <v>7.6</v>
      </c>
      <c r="L1678">
        <v>2.7000000000000001E-3</v>
      </c>
      <c r="M1678">
        <v>9.9997520446777344E-3</v>
      </c>
      <c r="N1678">
        <v>0.19999999999993179</v>
      </c>
      <c r="O1678">
        <v>4.9998760223405728E-2</v>
      </c>
      <c r="P1678">
        <v>1.519467862831859</v>
      </c>
      <c r="Q1678">
        <v>5199.5762443669382</v>
      </c>
      <c r="R1678">
        <v>7.948568583681008E-2</v>
      </c>
      <c r="S1678">
        <f t="shared" si="25"/>
        <v>7716.0140452409187</v>
      </c>
    </row>
    <row r="1679" spans="1:19" x14ac:dyDescent="0.2">
      <c r="A1679" s="1">
        <v>2141</v>
      </c>
      <c r="B1679" t="s">
        <v>17</v>
      </c>
      <c r="C1679">
        <v>328.2</v>
      </c>
      <c r="D1679" t="s">
        <v>18</v>
      </c>
      <c r="E1679">
        <v>-44.710428333333333</v>
      </c>
      <c r="F1679" t="s">
        <v>19</v>
      </c>
      <c r="G1679">
        <v>-39.957558333333331</v>
      </c>
      <c r="H1679" t="s">
        <v>20</v>
      </c>
      <c r="I1679">
        <v>24.87599945068359</v>
      </c>
      <c r="J1679" t="s">
        <v>21</v>
      </c>
      <c r="K1679">
        <v>7.6</v>
      </c>
      <c r="L1679">
        <v>2.7000000000000001E-3</v>
      </c>
      <c r="M1679">
        <v>0</v>
      </c>
      <c r="N1679">
        <v>0.2000000000000455</v>
      </c>
      <c r="O1679">
        <v>0</v>
      </c>
      <c r="P1679">
        <v>1.36486123014863</v>
      </c>
      <c r="Q1679">
        <v>5200.9411055970868</v>
      </c>
      <c r="R1679">
        <v>2.6487E-2</v>
      </c>
      <c r="S1679">
        <f t="shared" si="25"/>
        <v>7717.3789064710672</v>
      </c>
    </row>
    <row r="1680" spans="1:19" x14ac:dyDescent="0.2">
      <c r="A1680" s="1">
        <v>2142</v>
      </c>
      <c r="B1680" t="s">
        <v>17</v>
      </c>
      <c r="C1680">
        <v>328.4</v>
      </c>
      <c r="D1680" t="s">
        <v>18</v>
      </c>
      <c r="E1680">
        <v>-44.710418333333337</v>
      </c>
      <c r="F1680" t="s">
        <v>19</v>
      </c>
      <c r="G1680">
        <v>-39.957568333333327</v>
      </c>
      <c r="H1680" t="s">
        <v>20</v>
      </c>
      <c r="I1680">
        <v>24.840000152587891</v>
      </c>
      <c r="J1680" t="s">
        <v>21</v>
      </c>
      <c r="K1680">
        <v>7.6</v>
      </c>
      <c r="L1680">
        <v>2.7000000000000001E-3</v>
      </c>
      <c r="M1680">
        <v>-9.9997520446777344E-3</v>
      </c>
      <c r="N1680">
        <v>0.2000000000000455</v>
      </c>
      <c r="O1680">
        <v>-4.9998760223377313E-2</v>
      </c>
      <c r="P1680">
        <v>1.3648613078167819</v>
      </c>
      <c r="Q1680">
        <v>5202.3059669049026</v>
      </c>
      <c r="R1680">
        <v>-2.6511685836779941E-2</v>
      </c>
      <c r="S1680">
        <f t="shared" si="25"/>
        <v>7718.7437677788839</v>
      </c>
    </row>
    <row r="1681" spans="1:19" x14ac:dyDescent="0.2">
      <c r="A1681" s="1">
        <v>2143</v>
      </c>
      <c r="B1681" t="s">
        <v>17</v>
      </c>
      <c r="C1681">
        <v>328.6</v>
      </c>
      <c r="D1681" t="s">
        <v>18</v>
      </c>
      <c r="E1681">
        <v>-44.710408333333334</v>
      </c>
      <c r="F1681" t="s">
        <v>19</v>
      </c>
      <c r="G1681">
        <v>-39.957578333333331</v>
      </c>
      <c r="H1681" t="s">
        <v>20</v>
      </c>
      <c r="I1681">
        <v>24.840000152587891</v>
      </c>
      <c r="J1681" t="s">
        <v>21</v>
      </c>
      <c r="K1681">
        <v>7.6</v>
      </c>
      <c r="L1681">
        <v>2.7000000000000001E-3</v>
      </c>
      <c r="M1681">
        <v>0</v>
      </c>
      <c r="N1681">
        <v>0.19999999999993179</v>
      </c>
      <c r="O1681">
        <v>0</v>
      </c>
      <c r="P1681">
        <v>1.364861385129654</v>
      </c>
      <c r="Q1681">
        <v>5203.6708282900336</v>
      </c>
      <c r="R1681">
        <v>2.6487E-2</v>
      </c>
      <c r="S1681">
        <f t="shared" si="25"/>
        <v>7720.108629164014</v>
      </c>
    </row>
    <row r="1682" spans="1:19" x14ac:dyDescent="0.2">
      <c r="A1682" s="1">
        <v>2144</v>
      </c>
      <c r="B1682" t="s">
        <v>17</v>
      </c>
      <c r="C1682">
        <v>328.8</v>
      </c>
      <c r="D1682" t="s">
        <v>18</v>
      </c>
      <c r="E1682">
        <v>-44.710398333333323</v>
      </c>
      <c r="F1682" t="s">
        <v>19</v>
      </c>
      <c r="G1682">
        <v>-39.957588333333327</v>
      </c>
      <c r="H1682" t="s">
        <v>20</v>
      </c>
      <c r="I1682">
        <v>24.62400054931641</v>
      </c>
      <c r="J1682" t="s">
        <v>21</v>
      </c>
      <c r="K1682">
        <v>7.7</v>
      </c>
      <c r="L1682">
        <v>1.5E-3</v>
      </c>
      <c r="M1682">
        <v>-5.9999942779541023E-2</v>
      </c>
      <c r="N1682">
        <v>0.2000000000000455</v>
      </c>
      <c r="O1682">
        <v>-0.29999971389763691</v>
      </c>
      <c r="P1682">
        <v>1.3648614670380741</v>
      </c>
      <c r="Q1682">
        <v>5205.0356897570719</v>
      </c>
      <c r="R1682">
        <v>-0.30328469673149511</v>
      </c>
      <c r="S1682">
        <f t="shared" si="25"/>
        <v>7721.4734906310523</v>
      </c>
    </row>
    <row r="1683" spans="1:19" x14ac:dyDescent="0.2">
      <c r="A1683" s="1">
        <v>2145</v>
      </c>
      <c r="B1683" t="s">
        <v>17</v>
      </c>
      <c r="C1683">
        <v>329</v>
      </c>
      <c r="D1683" t="s">
        <v>18</v>
      </c>
      <c r="E1683">
        <v>-44.710388333333327</v>
      </c>
      <c r="F1683" t="s">
        <v>19</v>
      </c>
      <c r="G1683">
        <v>-39.95759833333333</v>
      </c>
      <c r="H1683" t="s">
        <v>20</v>
      </c>
      <c r="I1683">
        <v>24.87599945068359</v>
      </c>
      <c r="J1683" t="s">
        <v>21</v>
      </c>
      <c r="K1683">
        <v>7.7</v>
      </c>
      <c r="L1683">
        <v>1.5E-3</v>
      </c>
      <c r="M1683">
        <v>6.999969482421875E-2</v>
      </c>
      <c r="N1683">
        <v>0.19999999999993179</v>
      </c>
      <c r="O1683">
        <v>0.3499984741212131</v>
      </c>
      <c r="P1683">
        <v>1.3648615401108719</v>
      </c>
      <c r="Q1683">
        <v>5206.4005512971826</v>
      </c>
      <c r="R1683">
        <v>0.38571338256848592</v>
      </c>
      <c r="S1683">
        <f t="shared" si="25"/>
        <v>7722.838352171163</v>
      </c>
    </row>
    <row r="1684" spans="1:19" x14ac:dyDescent="0.2">
      <c r="A1684" s="1">
        <v>2146</v>
      </c>
      <c r="B1684" t="s">
        <v>17</v>
      </c>
      <c r="C1684">
        <v>329.2</v>
      </c>
      <c r="D1684" t="s">
        <v>18</v>
      </c>
      <c r="E1684">
        <v>-44.710378333333331</v>
      </c>
      <c r="F1684" t="s">
        <v>19</v>
      </c>
      <c r="G1684">
        <v>-39.957608333333333</v>
      </c>
      <c r="H1684" t="s">
        <v>20</v>
      </c>
      <c r="I1684">
        <v>24.803998947143551</v>
      </c>
      <c r="J1684" t="s">
        <v>21</v>
      </c>
      <c r="K1684">
        <v>7.7</v>
      </c>
      <c r="L1684">
        <v>1.5E-3</v>
      </c>
      <c r="M1684">
        <v>-1.9999980926513668E-2</v>
      </c>
      <c r="N1684">
        <v>0.2000000000000455</v>
      </c>
      <c r="O1684">
        <v>-9.9999904632545628E-2</v>
      </c>
      <c r="P1684">
        <v>1.3648616188393841</v>
      </c>
      <c r="Q1684">
        <v>5207.7654129160219</v>
      </c>
      <c r="R1684">
        <v>-9.128489891049836E-2</v>
      </c>
      <c r="S1684">
        <f t="shared" si="25"/>
        <v>7724.2032137900023</v>
      </c>
    </row>
    <row r="1685" spans="1:19" x14ac:dyDescent="0.2">
      <c r="A1685" s="1">
        <v>2147</v>
      </c>
      <c r="B1685" t="s">
        <v>17</v>
      </c>
      <c r="C1685">
        <v>329.4</v>
      </c>
      <c r="D1685" t="s">
        <v>18</v>
      </c>
      <c r="E1685">
        <v>-44.710369999999998</v>
      </c>
      <c r="F1685" t="s">
        <v>19</v>
      </c>
      <c r="G1685">
        <v>-39.957618333333343</v>
      </c>
      <c r="H1685" t="s">
        <v>20</v>
      </c>
      <c r="I1685">
        <v>24.767999649047852</v>
      </c>
      <c r="J1685" t="s">
        <v>21</v>
      </c>
      <c r="K1685">
        <v>7.7</v>
      </c>
      <c r="L1685">
        <v>1.5E-3</v>
      </c>
      <c r="M1685">
        <v>-9.9997520446777344E-3</v>
      </c>
      <c r="N1685">
        <v>0.2000000000000455</v>
      </c>
      <c r="O1685">
        <v>-4.9998760223377313E-2</v>
      </c>
      <c r="P1685">
        <v>1.218817645201199</v>
      </c>
      <c r="Q1685">
        <v>5208.9842305612228</v>
      </c>
      <c r="R1685">
        <v>-3.8283685836779949E-2</v>
      </c>
      <c r="S1685">
        <f t="shared" si="25"/>
        <v>7725.4220314352033</v>
      </c>
    </row>
    <row r="1686" spans="1:19" x14ac:dyDescent="0.2">
      <c r="A1686" s="1">
        <v>2148</v>
      </c>
      <c r="B1686" t="s">
        <v>17</v>
      </c>
      <c r="C1686">
        <v>329.6</v>
      </c>
      <c r="D1686" t="s">
        <v>18</v>
      </c>
      <c r="E1686">
        <v>-44.710360000000009</v>
      </c>
      <c r="F1686" t="s">
        <v>19</v>
      </c>
      <c r="G1686">
        <v>-39.957628333333332</v>
      </c>
      <c r="H1686" t="s">
        <v>20</v>
      </c>
      <c r="I1686">
        <v>24.840000152587891</v>
      </c>
      <c r="J1686" t="s">
        <v>21</v>
      </c>
      <c r="K1686">
        <v>7.7</v>
      </c>
      <c r="L1686">
        <v>1.5E-3</v>
      </c>
      <c r="M1686">
        <v>1.9999980926513668E-2</v>
      </c>
      <c r="N1686">
        <v>0.19999999999993179</v>
      </c>
      <c r="O1686">
        <v>9.9999904632602471E-2</v>
      </c>
      <c r="P1686">
        <v>1.3648617598159809</v>
      </c>
      <c r="Q1686">
        <v>5210.3490923210384</v>
      </c>
      <c r="R1686">
        <v>0.1207148989105586</v>
      </c>
      <c r="S1686">
        <f t="shared" si="25"/>
        <v>7726.7868931950188</v>
      </c>
    </row>
    <row r="1687" spans="1:19" x14ac:dyDescent="0.2">
      <c r="A1687" s="1">
        <v>2149</v>
      </c>
      <c r="B1687" t="s">
        <v>17</v>
      </c>
      <c r="C1687">
        <v>329.8</v>
      </c>
      <c r="D1687" t="s">
        <v>18</v>
      </c>
      <c r="E1687">
        <v>-44.710349999999998</v>
      </c>
      <c r="F1687" t="s">
        <v>19</v>
      </c>
      <c r="G1687">
        <v>-39.957639999999998</v>
      </c>
      <c r="H1687" t="s">
        <v>20</v>
      </c>
      <c r="I1687">
        <v>24.9119987487793</v>
      </c>
      <c r="J1687" t="s">
        <v>21</v>
      </c>
      <c r="K1687">
        <v>7.7</v>
      </c>
      <c r="L1687">
        <v>1.5E-3</v>
      </c>
      <c r="M1687">
        <v>1.9999980926513668E-2</v>
      </c>
      <c r="N1687">
        <v>0.2000000000000455</v>
      </c>
      <c r="O1687">
        <v>9.9999904632545628E-2</v>
      </c>
      <c r="P1687">
        <v>1.445547052198942</v>
      </c>
      <c r="Q1687">
        <v>5211.7946393732373</v>
      </c>
      <c r="R1687">
        <v>0.1207148989104984</v>
      </c>
      <c r="S1687">
        <f t="shared" si="25"/>
        <v>7728.2324402472177</v>
      </c>
    </row>
    <row r="1688" spans="1:19" x14ac:dyDescent="0.2">
      <c r="A1688" s="1">
        <v>2150</v>
      </c>
      <c r="B1688" t="s">
        <v>17</v>
      </c>
      <c r="C1688">
        <v>330</v>
      </c>
      <c r="D1688" t="s">
        <v>18</v>
      </c>
      <c r="E1688">
        <v>-44.710338333333333</v>
      </c>
      <c r="F1688" t="s">
        <v>19</v>
      </c>
      <c r="G1688">
        <v>-39.957649999999987</v>
      </c>
      <c r="H1688" t="s">
        <v>20</v>
      </c>
      <c r="I1688">
        <v>25.055999755859379</v>
      </c>
      <c r="J1688" t="s">
        <v>21</v>
      </c>
      <c r="K1688">
        <v>7.7</v>
      </c>
      <c r="L1688">
        <v>1.5E-3</v>
      </c>
      <c r="M1688">
        <v>3.9999961853027337E-2</v>
      </c>
      <c r="N1688">
        <v>0.19999999999993179</v>
      </c>
      <c r="O1688">
        <v>0.19999980926520489</v>
      </c>
      <c r="P1688">
        <v>1.519468553064474</v>
      </c>
      <c r="Q1688">
        <v>5213.3141079263014</v>
      </c>
      <c r="R1688">
        <v>0.22671479782111731</v>
      </c>
      <c r="S1688">
        <f t="shared" si="25"/>
        <v>7729.7519088002819</v>
      </c>
    </row>
    <row r="1689" spans="1:19" x14ac:dyDescent="0.2">
      <c r="A1689" s="1">
        <v>2151</v>
      </c>
      <c r="B1689" t="s">
        <v>17</v>
      </c>
      <c r="C1689">
        <v>330.2</v>
      </c>
      <c r="D1689" t="s">
        <v>18</v>
      </c>
      <c r="E1689">
        <v>-44.710328333333337</v>
      </c>
      <c r="F1689" t="s">
        <v>19</v>
      </c>
      <c r="G1689">
        <v>-39.957659999999997</v>
      </c>
      <c r="H1689" t="s">
        <v>20</v>
      </c>
      <c r="I1689">
        <v>24.731998443603519</v>
      </c>
      <c r="J1689" t="s">
        <v>21</v>
      </c>
      <c r="K1689">
        <v>7.7</v>
      </c>
      <c r="L1689">
        <v>1.5E-3</v>
      </c>
      <c r="M1689">
        <v>-9.0000152587890625E-2</v>
      </c>
      <c r="N1689">
        <v>0.2000000000000455</v>
      </c>
      <c r="O1689">
        <v>-0.45000076293935082</v>
      </c>
      <c r="P1689">
        <v>1.36486200788248</v>
      </c>
      <c r="Q1689">
        <v>5214.6789699341834</v>
      </c>
      <c r="R1689">
        <v>-0.4622858087157119</v>
      </c>
      <c r="S1689">
        <f t="shared" si="25"/>
        <v>7731.1167708081639</v>
      </c>
    </row>
    <row r="1690" spans="1:19" x14ac:dyDescent="0.2">
      <c r="A1690" s="1">
        <v>2152</v>
      </c>
      <c r="B1690" t="s">
        <v>17</v>
      </c>
      <c r="C1690">
        <v>330.4</v>
      </c>
      <c r="D1690" t="s">
        <v>18</v>
      </c>
      <c r="E1690">
        <v>-44.710318333333333</v>
      </c>
      <c r="F1690" t="s">
        <v>19</v>
      </c>
      <c r="G1690">
        <v>-39.95767</v>
      </c>
      <c r="H1690" t="s">
        <v>20</v>
      </c>
      <c r="I1690">
        <v>24.659999847412109</v>
      </c>
      <c r="J1690" t="s">
        <v>21</v>
      </c>
      <c r="K1690">
        <v>7.7</v>
      </c>
      <c r="L1690">
        <v>1.5E-3</v>
      </c>
      <c r="M1690">
        <v>-1.9999980926513668E-2</v>
      </c>
      <c r="N1690">
        <v>0.2000000000000455</v>
      </c>
      <c r="O1690">
        <v>-9.9999904632545628E-2</v>
      </c>
      <c r="P1690">
        <v>1.364862085550103</v>
      </c>
      <c r="Q1690">
        <v>5216.0438320197336</v>
      </c>
      <c r="R1690">
        <v>-9.128489891049836E-2</v>
      </c>
      <c r="S1690">
        <f t="shared" si="25"/>
        <v>7732.481632893714</v>
      </c>
    </row>
    <row r="1691" spans="1:19" x14ac:dyDescent="0.2">
      <c r="A1691" s="1">
        <v>2153</v>
      </c>
      <c r="B1691" t="s">
        <v>17</v>
      </c>
      <c r="C1691">
        <v>330.6</v>
      </c>
      <c r="D1691" t="s">
        <v>18</v>
      </c>
      <c r="E1691">
        <v>-44.710308333333323</v>
      </c>
      <c r="F1691" t="s">
        <v>19</v>
      </c>
      <c r="G1691">
        <v>-39.957680000000003</v>
      </c>
      <c r="H1691" t="s">
        <v>20</v>
      </c>
      <c r="I1691">
        <v>24.731998443603519</v>
      </c>
      <c r="J1691" t="s">
        <v>21</v>
      </c>
      <c r="K1691">
        <v>7.7</v>
      </c>
      <c r="L1691">
        <v>1.5E-3</v>
      </c>
      <c r="M1691">
        <v>1.9999980926513668E-2</v>
      </c>
      <c r="N1691">
        <v>0.19999999999993179</v>
      </c>
      <c r="O1691">
        <v>9.9999904632602471E-2</v>
      </c>
      <c r="P1691">
        <v>1.3648621632196141</v>
      </c>
      <c r="Q1691">
        <v>5217.4086941829528</v>
      </c>
      <c r="R1691">
        <v>0.1207148989105586</v>
      </c>
      <c r="S1691">
        <f t="shared" si="25"/>
        <v>7733.8464950569332</v>
      </c>
    </row>
    <row r="1692" spans="1:19" x14ac:dyDescent="0.2">
      <c r="A1692" s="1">
        <v>2154</v>
      </c>
      <c r="B1692" t="s">
        <v>17</v>
      </c>
      <c r="C1692">
        <v>330.8</v>
      </c>
      <c r="D1692" t="s">
        <v>18</v>
      </c>
      <c r="E1692">
        <v>-44.710298333333327</v>
      </c>
      <c r="F1692" t="s">
        <v>19</v>
      </c>
      <c r="G1692">
        <v>-39.957689999999999</v>
      </c>
      <c r="H1692" t="s">
        <v>20</v>
      </c>
      <c r="I1692">
        <v>24.87599945068359</v>
      </c>
      <c r="J1692" t="s">
        <v>21</v>
      </c>
      <c r="K1692">
        <v>7.7</v>
      </c>
      <c r="L1692">
        <v>1.5E-3</v>
      </c>
      <c r="M1692">
        <v>3.9999961853027337E-2</v>
      </c>
      <c r="N1692">
        <v>0.2000000000000455</v>
      </c>
      <c r="O1692">
        <v>0.19999980926509131</v>
      </c>
      <c r="P1692">
        <v>1.3648622387648259</v>
      </c>
      <c r="Q1692">
        <v>5218.7735564217173</v>
      </c>
      <c r="R1692">
        <v>0.22671479782099671</v>
      </c>
      <c r="S1692">
        <f t="shared" si="25"/>
        <v>7735.2113572956978</v>
      </c>
    </row>
    <row r="1693" spans="1:19" x14ac:dyDescent="0.2">
      <c r="A1693" s="1">
        <v>2155</v>
      </c>
      <c r="B1693" t="s">
        <v>17</v>
      </c>
      <c r="C1693">
        <v>331</v>
      </c>
      <c r="D1693" t="s">
        <v>18</v>
      </c>
      <c r="E1693">
        <v>-44.710288333333331</v>
      </c>
      <c r="F1693" t="s">
        <v>19</v>
      </c>
      <c r="G1693">
        <v>-39.957700000000003</v>
      </c>
      <c r="H1693" t="s">
        <v>20</v>
      </c>
      <c r="I1693">
        <v>24.803998947143551</v>
      </c>
      <c r="J1693" t="s">
        <v>21</v>
      </c>
      <c r="K1693">
        <v>7.7</v>
      </c>
      <c r="L1693">
        <v>1.5E-3</v>
      </c>
      <c r="M1693">
        <v>-1.9999980926513668E-2</v>
      </c>
      <c r="N1693">
        <v>0.19999999999993179</v>
      </c>
      <c r="O1693">
        <v>-9.9999904632602471E-2</v>
      </c>
      <c r="P1693">
        <v>1.3648623192591409</v>
      </c>
      <c r="Q1693">
        <v>5220.1384187409767</v>
      </c>
      <c r="R1693">
        <v>-9.1284898910558618E-2</v>
      </c>
      <c r="S1693">
        <f t="shared" si="25"/>
        <v>7736.5762196149572</v>
      </c>
    </row>
    <row r="1694" spans="1:19" x14ac:dyDescent="0.2">
      <c r="A1694" s="1">
        <v>2156</v>
      </c>
      <c r="B1694" t="s">
        <v>17</v>
      </c>
      <c r="C1694">
        <v>331.2</v>
      </c>
      <c r="D1694" t="s">
        <v>18</v>
      </c>
      <c r="E1694">
        <v>-44.710278333333328</v>
      </c>
      <c r="F1694" t="s">
        <v>19</v>
      </c>
      <c r="G1694">
        <v>-39.957709999999999</v>
      </c>
      <c r="H1694" t="s">
        <v>20</v>
      </c>
      <c r="I1694">
        <v>24.947998046875</v>
      </c>
      <c r="J1694" t="s">
        <v>21</v>
      </c>
      <c r="K1694">
        <v>7.7</v>
      </c>
      <c r="L1694">
        <v>1.5E-3</v>
      </c>
      <c r="M1694">
        <v>3.9999961853027337E-2</v>
      </c>
      <c r="N1694">
        <v>0.2000000000000455</v>
      </c>
      <c r="O1694">
        <v>0.19999980926509131</v>
      </c>
      <c r="P1694">
        <v>1.364862397281529</v>
      </c>
      <c r="Q1694">
        <v>5221.503281138258</v>
      </c>
      <c r="R1694">
        <v>0.22671479782099671</v>
      </c>
      <c r="S1694">
        <f t="shared" si="25"/>
        <v>7737.9410820122384</v>
      </c>
    </row>
    <row r="1695" spans="1:19" x14ac:dyDescent="0.2">
      <c r="A1695" s="1">
        <v>2157</v>
      </c>
      <c r="B1695" t="s">
        <v>17</v>
      </c>
      <c r="C1695">
        <v>331.4</v>
      </c>
      <c r="D1695" t="s">
        <v>18</v>
      </c>
      <c r="E1695">
        <v>-44.710268333333339</v>
      </c>
      <c r="F1695" t="s">
        <v>19</v>
      </c>
      <c r="G1695">
        <v>-39.957720000000002</v>
      </c>
      <c r="H1695" t="s">
        <v>20</v>
      </c>
      <c r="I1695">
        <v>24.947998046875</v>
      </c>
      <c r="J1695" t="s">
        <v>21</v>
      </c>
      <c r="K1695">
        <v>7.7</v>
      </c>
      <c r="L1695">
        <v>1.5E-3</v>
      </c>
      <c r="M1695">
        <v>0</v>
      </c>
      <c r="N1695">
        <v>0.2000000000000455</v>
      </c>
      <c r="O1695">
        <v>0</v>
      </c>
      <c r="P1695">
        <v>1.36486247106012</v>
      </c>
      <c r="Q1695">
        <v>5222.8681436093184</v>
      </c>
      <c r="R1695">
        <v>1.4715000000000001E-2</v>
      </c>
      <c r="S1695">
        <f t="shared" si="25"/>
        <v>7739.3059444832988</v>
      </c>
    </row>
    <row r="1696" spans="1:19" x14ac:dyDescent="0.2">
      <c r="A1696" s="1">
        <v>2158</v>
      </c>
      <c r="B1696" t="s">
        <v>17</v>
      </c>
      <c r="C1696">
        <v>331.6</v>
      </c>
      <c r="D1696" t="s">
        <v>18</v>
      </c>
      <c r="E1696">
        <v>-44.710258333333329</v>
      </c>
      <c r="F1696" t="s">
        <v>19</v>
      </c>
      <c r="G1696">
        <v>-39.957729999999998</v>
      </c>
      <c r="H1696" t="s">
        <v>20</v>
      </c>
      <c r="I1696">
        <v>24.767999649047852</v>
      </c>
      <c r="J1696" t="s">
        <v>21</v>
      </c>
      <c r="K1696">
        <v>7.7</v>
      </c>
      <c r="L1696">
        <v>1.5E-3</v>
      </c>
      <c r="M1696">
        <v>-4.9999713897705078E-2</v>
      </c>
      <c r="N1696">
        <v>0.19999999999993179</v>
      </c>
      <c r="O1696">
        <v>-0.24999856948861071</v>
      </c>
      <c r="P1696">
        <v>1.3648625522639011</v>
      </c>
      <c r="Q1696">
        <v>5224.2330061615821</v>
      </c>
      <c r="R1696">
        <v>-0.25028348365792741</v>
      </c>
      <c r="S1696">
        <f t="shared" si="25"/>
        <v>7740.6708070355626</v>
      </c>
    </row>
    <row r="1697" spans="1:19" x14ac:dyDescent="0.2">
      <c r="A1697" s="1">
        <v>2159</v>
      </c>
      <c r="B1697" t="s">
        <v>17</v>
      </c>
      <c r="C1697">
        <v>331.8</v>
      </c>
      <c r="D1697" t="s">
        <v>18</v>
      </c>
      <c r="E1697">
        <v>-44.710248333333332</v>
      </c>
      <c r="F1697" t="s">
        <v>19</v>
      </c>
      <c r="G1697">
        <v>-39.957739999999987</v>
      </c>
      <c r="H1697" t="s">
        <v>20</v>
      </c>
      <c r="I1697">
        <v>24.767999649047852</v>
      </c>
      <c r="J1697" t="s">
        <v>21</v>
      </c>
      <c r="K1697">
        <v>7.7</v>
      </c>
      <c r="L1697">
        <v>1.5E-3</v>
      </c>
      <c r="M1697">
        <v>0</v>
      </c>
      <c r="N1697">
        <v>0.2000000000000455</v>
      </c>
      <c r="O1697">
        <v>0</v>
      </c>
      <c r="P1697">
        <v>1.3648626281626499</v>
      </c>
      <c r="Q1697">
        <v>5225.597868789745</v>
      </c>
      <c r="R1697">
        <v>1.4715000000000001E-2</v>
      </c>
      <c r="S1697">
        <f t="shared" si="25"/>
        <v>7742.0356696637255</v>
      </c>
    </row>
    <row r="1698" spans="1:19" x14ac:dyDescent="0.2">
      <c r="A1698" s="1">
        <v>2160</v>
      </c>
      <c r="B1698" t="s">
        <v>17</v>
      </c>
      <c r="C1698">
        <v>332</v>
      </c>
      <c r="D1698" t="s">
        <v>18</v>
      </c>
      <c r="E1698">
        <v>-44.710236666666667</v>
      </c>
      <c r="F1698" t="s">
        <v>19</v>
      </c>
      <c r="G1698">
        <v>-39.957749999999997</v>
      </c>
      <c r="H1698" t="s">
        <v>20</v>
      </c>
      <c r="I1698">
        <v>24.983999252319339</v>
      </c>
      <c r="J1698" t="s">
        <v>21</v>
      </c>
      <c r="K1698">
        <v>7.7</v>
      </c>
      <c r="L1698">
        <v>1.5E-3</v>
      </c>
      <c r="M1698">
        <v>5.9999942779541023E-2</v>
      </c>
      <c r="N1698">
        <v>0.19999999999993179</v>
      </c>
      <c r="O1698">
        <v>0.29999971389780739</v>
      </c>
      <c r="P1698">
        <v>1.5194692562251091</v>
      </c>
      <c r="Q1698">
        <v>5227.1173380459704</v>
      </c>
      <c r="R1698">
        <v>0.33271469673167581</v>
      </c>
      <c r="S1698">
        <f t="shared" si="25"/>
        <v>7743.5551389199509</v>
      </c>
    </row>
    <row r="1699" spans="1:19" x14ac:dyDescent="0.2">
      <c r="A1699" s="1">
        <v>2161</v>
      </c>
      <c r="B1699" t="s">
        <v>17</v>
      </c>
      <c r="C1699">
        <v>332.2</v>
      </c>
      <c r="D1699" t="s">
        <v>18</v>
      </c>
      <c r="E1699">
        <v>-44.710226666666657</v>
      </c>
      <c r="F1699" t="s">
        <v>19</v>
      </c>
      <c r="G1699">
        <v>-39.95776</v>
      </c>
      <c r="H1699" t="s">
        <v>20</v>
      </c>
      <c r="I1699">
        <v>24.767999649047852</v>
      </c>
      <c r="J1699" t="s">
        <v>21</v>
      </c>
      <c r="K1699">
        <v>7.7</v>
      </c>
      <c r="L1699">
        <v>1.5E-3</v>
      </c>
      <c r="M1699">
        <v>-5.9999942779541023E-2</v>
      </c>
      <c r="N1699">
        <v>0.2000000000000455</v>
      </c>
      <c r="O1699">
        <v>-0.29999971389763691</v>
      </c>
      <c r="P1699">
        <v>1.3648627960880471</v>
      </c>
      <c r="Q1699">
        <v>5228.4822008420588</v>
      </c>
      <c r="R1699">
        <v>-0.30328469673149511</v>
      </c>
      <c r="S1699">
        <f t="shared" si="25"/>
        <v>7744.9200017160392</v>
      </c>
    </row>
    <row r="1700" spans="1:19" x14ac:dyDescent="0.2">
      <c r="A1700" s="1">
        <v>2162</v>
      </c>
      <c r="B1700" t="s">
        <v>17</v>
      </c>
      <c r="C1700">
        <v>332.4</v>
      </c>
      <c r="D1700" t="s">
        <v>18</v>
      </c>
      <c r="E1700">
        <v>-44.710216666666668</v>
      </c>
      <c r="F1700" t="s">
        <v>19</v>
      </c>
      <c r="G1700">
        <v>-39.957769999999996</v>
      </c>
      <c r="H1700" t="s">
        <v>20</v>
      </c>
      <c r="I1700">
        <v>24.731998443603519</v>
      </c>
      <c r="J1700" t="s">
        <v>21</v>
      </c>
      <c r="K1700">
        <v>7.7</v>
      </c>
      <c r="L1700">
        <v>1.5E-3</v>
      </c>
      <c r="M1700">
        <v>-1.0000228881835939E-2</v>
      </c>
      <c r="N1700">
        <v>0.2000000000000455</v>
      </c>
      <c r="O1700">
        <v>-5.0001144409168322E-2</v>
      </c>
      <c r="P1700">
        <v>1.3648628741074991</v>
      </c>
      <c r="Q1700">
        <v>5229.8470637161663</v>
      </c>
      <c r="R1700">
        <v>-3.8286213073718427E-2</v>
      </c>
      <c r="S1700">
        <f t="shared" si="25"/>
        <v>7746.2848645901468</v>
      </c>
    </row>
    <row r="1701" spans="1:19" x14ac:dyDescent="0.2">
      <c r="A1701" s="1">
        <v>2163</v>
      </c>
      <c r="B1701" t="s">
        <v>17</v>
      </c>
      <c r="C1701">
        <v>332.6</v>
      </c>
      <c r="D1701" t="s">
        <v>18</v>
      </c>
      <c r="E1701">
        <v>-44.710206666666657</v>
      </c>
      <c r="F1701" t="s">
        <v>19</v>
      </c>
      <c r="G1701">
        <v>-39.95778</v>
      </c>
      <c r="H1701" t="s">
        <v>20</v>
      </c>
      <c r="I1701">
        <v>24.87599945068359</v>
      </c>
      <c r="J1701" t="s">
        <v>21</v>
      </c>
      <c r="K1701">
        <v>7.7</v>
      </c>
      <c r="L1701">
        <v>1.5E-3</v>
      </c>
      <c r="M1701">
        <v>3.9999961853027337E-2</v>
      </c>
      <c r="N1701">
        <v>0.19999999999993179</v>
      </c>
      <c r="O1701">
        <v>0.19999980926520489</v>
      </c>
      <c r="P1701">
        <v>1.3648629535454671</v>
      </c>
      <c r="Q1701">
        <v>5231.2119266697118</v>
      </c>
      <c r="R1701">
        <v>0.22671479782111731</v>
      </c>
      <c r="S1701">
        <f t="shared" si="25"/>
        <v>7747.6497275436923</v>
      </c>
    </row>
    <row r="1702" spans="1:19" x14ac:dyDescent="0.2">
      <c r="A1702" s="1">
        <v>2164</v>
      </c>
      <c r="B1702" t="s">
        <v>17</v>
      </c>
      <c r="C1702">
        <v>332.8</v>
      </c>
      <c r="D1702" t="s">
        <v>18</v>
      </c>
      <c r="E1702">
        <v>-44.710196666666661</v>
      </c>
      <c r="F1702" t="s">
        <v>19</v>
      </c>
      <c r="G1702">
        <v>-39.957790000000003</v>
      </c>
      <c r="H1702" t="s">
        <v>20</v>
      </c>
      <c r="I1702">
        <v>24.515998840332031</v>
      </c>
      <c r="J1702" t="s">
        <v>21</v>
      </c>
      <c r="K1702">
        <v>7.7</v>
      </c>
      <c r="L1702">
        <v>1.5E-3</v>
      </c>
      <c r="M1702">
        <v>-9.9999904632568359E-2</v>
      </c>
      <c r="N1702">
        <v>0.2000000000000455</v>
      </c>
      <c r="O1702">
        <v>-0.49999952316272811</v>
      </c>
      <c r="P1702">
        <v>1.364863030151467</v>
      </c>
      <c r="Q1702">
        <v>5232.5767896998632</v>
      </c>
      <c r="R1702">
        <v>-0.51528449455249181</v>
      </c>
      <c r="S1702">
        <f t="shared" si="25"/>
        <v>7749.0145905738436</v>
      </c>
    </row>
    <row r="1703" spans="1:19" x14ac:dyDescent="0.2">
      <c r="A1703" s="1">
        <v>2165</v>
      </c>
      <c r="B1703" t="s">
        <v>17</v>
      </c>
      <c r="C1703">
        <v>333</v>
      </c>
      <c r="D1703" t="s">
        <v>18</v>
      </c>
      <c r="E1703">
        <v>-44.710186666666672</v>
      </c>
      <c r="F1703" t="s">
        <v>19</v>
      </c>
      <c r="G1703">
        <v>-39.957799999999999</v>
      </c>
      <c r="H1703" t="s">
        <v>20</v>
      </c>
      <c r="I1703">
        <v>24.803998947143551</v>
      </c>
      <c r="J1703" t="s">
        <v>21</v>
      </c>
      <c r="K1703">
        <v>7.7</v>
      </c>
      <c r="L1703">
        <v>1.5E-3</v>
      </c>
      <c r="M1703">
        <v>7.9999923706054688E-2</v>
      </c>
      <c r="N1703">
        <v>0.19999999999993179</v>
      </c>
      <c r="O1703">
        <v>0.39999961853040988</v>
      </c>
      <c r="P1703">
        <v>1.3648631039288901</v>
      </c>
      <c r="Q1703">
        <v>5233.9416528037918</v>
      </c>
      <c r="R1703">
        <v>0.43871459564223447</v>
      </c>
      <c r="S1703">
        <f t="shared" ref="S1703:S1766" si="26">S1702+P1703</f>
        <v>7750.3794536777723</v>
      </c>
    </row>
    <row r="1704" spans="1:19" x14ac:dyDescent="0.2">
      <c r="A1704" s="1">
        <v>2166</v>
      </c>
      <c r="B1704" t="s">
        <v>17</v>
      </c>
      <c r="C1704">
        <v>333.2</v>
      </c>
      <c r="D1704" t="s">
        <v>18</v>
      </c>
      <c r="E1704">
        <v>-44.710176666666669</v>
      </c>
      <c r="F1704" t="s">
        <v>19</v>
      </c>
      <c r="G1704">
        <v>-39.957810000000002</v>
      </c>
      <c r="H1704" t="s">
        <v>20</v>
      </c>
      <c r="I1704">
        <v>25.019998550415039</v>
      </c>
      <c r="J1704" t="s">
        <v>21</v>
      </c>
      <c r="K1704">
        <v>7.7</v>
      </c>
      <c r="L1704">
        <v>1.5E-3</v>
      </c>
      <c r="M1704">
        <v>5.9999942779541023E-2</v>
      </c>
      <c r="N1704">
        <v>0.2000000000000455</v>
      </c>
      <c r="O1704">
        <v>0.29999971389763691</v>
      </c>
      <c r="P1704">
        <v>1.3648631851321269</v>
      </c>
      <c r="Q1704">
        <v>5235.3065159889238</v>
      </c>
      <c r="R1704">
        <v>0.33271469673149512</v>
      </c>
      <c r="S1704">
        <f t="shared" si="26"/>
        <v>7751.7443168629043</v>
      </c>
    </row>
    <row r="1705" spans="1:19" x14ac:dyDescent="0.2">
      <c r="A1705" s="1">
        <v>2167</v>
      </c>
      <c r="B1705" t="s">
        <v>17</v>
      </c>
      <c r="C1705">
        <v>333.4</v>
      </c>
      <c r="D1705" t="s">
        <v>18</v>
      </c>
      <c r="E1705">
        <v>-44.710166666666659</v>
      </c>
      <c r="F1705" t="s">
        <v>19</v>
      </c>
      <c r="G1705">
        <v>-39.957819999999998</v>
      </c>
      <c r="H1705" t="s">
        <v>20</v>
      </c>
      <c r="I1705">
        <v>24.87599945068359</v>
      </c>
      <c r="J1705" t="s">
        <v>21</v>
      </c>
      <c r="K1705">
        <v>7.7</v>
      </c>
      <c r="L1705">
        <v>1.5E-3</v>
      </c>
      <c r="M1705">
        <v>-3.9999961853027337E-2</v>
      </c>
      <c r="N1705">
        <v>0.2000000000000455</v>
      </c>
      <c r="O1705">
        <v>-0.19999980926509131</v>
      </c>
      <c r="P1705">
        <v>1.364863263154154</v>
      </c>
      <c r="Q1705">
        <v>5236.6713792520777</v>
      </c>
      <c r="R1705">
        <v>-0.1972847978209967</v>
      </c>
      <c r="S1705">
        <f t="shared" si="26"/>
        <v>7753.1091801260582</v>
      </c>
    </row>
    <row r="1706" spans="1:19" x14ac:dyDescent="0.2">
      <c r="A1706" s="1">
        <v>2168</v>
      </c>
      <c r="B1706" t="s">
        <v>17</v>
      </c>
      <c r="C1706">
        <v>333.6</v>
      </c>
      <c r="D1706" t="s">
        <v>18</v>
      </c>
      <c r="E1706">
        <v>-44.71015666666667</v>
      </c>
      <c r="F1706" t="s">
        <v>19</v>
      </c>
      <c r="G1706">
        <v>-39.957829999999987</v>
      </c>
      <c r="H1706" t="s">
        <v>20</v>
      </c>
      <c r="I1706">
        <v>24.479999542236332</v>
      </c>
      <c r="J1706" t="s">
        <v>21</v>
      </c>
      <c r="K1706">
        <v>7.7</v>
      </c>
      <c r="L1706">
        <v>1.5E-3</v>
      </c>
      <c r="M1706">
        <v>-0.10999965667724609</v>
      </c>
      <c r="N1706">
        <v>0.19999999999993179</v>
      </c>
      <c r="O1706">
        <v>-0.5499982833864181</v>
      </c>
      <c r="P1706">
        <v>1.364863337639149</v>
      </c>
      <c r="Q1706">
        <v>5238.0362425897156</v>
      </c>
      <c r="R1706">
        <v>-0.56828318038960313</v>
      </c>
      <c r="S1706">
        <f t="shared" si="26"/>
        <v>7754.4740434636969</v>
      </c>
    </row>
    <row r="1707" spans="1:19" x14ac:dyDescent="0.2">
      <c r="A1707" s="1">
        <v>2169</v>
      </c>
      <c r="B1707" t="s">
        <v>17</v>
      </c>
      <c r="C1707">
        <v>333.8</v>
      </c>
      <c r="D1707" t="s">
        <v>18</v>
      </c>
      <c r="E1707">
        <v>-44.710146666666667</v>
      </c>
      <c r="F1707" t="s">
        <v>19</v>
      </c>
      <c r="G1707">
        <v>-39.957839999999997</v>
      </c>
      <c r="H1707" t="s">
        <v>20</v>
      </c>
      <c r="I1707">
        <v>24.695999145507809</v>
      </c>
      <c r="J1707" t="s">
        <v>21</v>
      </c>
      <c r="K1707">
        <v>7.7</v>
      </c>
      <c r="L1707">
        <v>1.5E-3</v>
      </c>
      <c r="M1707">
        <v>5.9999942779541023E-2</v>
      </c>
      <c r="N1707">
        <v>0.2000000000000455</v>
      </c>
      <c r="O1707">
        <v>0.29999971389763691</v>
      </c>
      <c r="P1707">
        <v>1.3648634174280709</v>
      </c>
      <c r="Q1707">
        <v>5239.4011060071443</v>
      </c>
      <c r="R1707">
        <v>0.33271469673149512</v>
      </c>
      <c r="S1707">
        <f t="shared" si="26"/>
        <v>7755.8389068811248</v>
      </c>
    </row>
    <row r="1708" spans="1:19" x14ac:dyDescent="0.2">
      <c r="A1708" s="1">
        <v>2170</v>
      </c>
      <c r="B1708" t="s">
        <v>17</v>
      </c>
      <c r="C1708">
        <v>334</v>
      </c>
      <c r="D1708" t="s">
        <v>18</v>
      </c>
      <c r="E1708">
        <v>-44.710136666666664</v>
      </c>
      <c r="F1708" t="s">
        <v>19</v>
      </c>
      <c r="G1708">
        <v>-39.957850000000001</v>
      </c>
      <c r="H1708" t="s">
        <v>20</v>
      </c>
      <c r="I1708">
        <v>24.767999649047852</v>
      </c>
      <c r="J1708" t="s">
        <v>21</v>
      </c>
      <c r="K1708">
        <v>7.7</v>
      </c>
      <c r="L1708">
        <v>1.5E-3</v>
      </c>
      <c r="M1708">
        <v>1.9999980926513668E-2</v>
      </c>
      <c r="N1708">
        <v>0.19999999999993179</v>
      </c>
      <c r="O1708">
        <v>9.9999904632602471E-2</v>
      </c>
      <c r="P1708">
        <v>1.3648634961549571</v>
      </c>
      <c r="Q1708">
        <v>5240.7659695032989</v>
      </c>
      <c r="R1708">
        <v>0.1207148989105586</v>
      </c>
      <c r="S1708">
        <f t="shared" si="26"/>
        <v>7757.2037703772794</v>
      </c>
    </row>
    <row r="1709" spans="1:19" x14ac:dyDescent="0.2">
      <c r="A1709" s="1">
        <v>2171</v>
      </c>
      <c r="B1709" t="s">
        <v>17</v>
      </c>
      <c r="C1709">
        <v>334.2</v>
      </c>
      <c r="D1709" t="s">
        <v>18</v>
      </c>
      <c r="E1709">
        <v>-44.710126666666667</v>
      </c>
      <c r="F1709" t="s">
        <v>19</v>
      </c>
      <c r="G1709">
        <v>-39.957861666666673</v>
      </c>
      <c r="H1709" t="s">
        <v>20</v>
      </c>
      <c r="I1709">
        <v>25.019998550415039</v>
      </c>
      <c r="J1709" t="s">
        <v>21</v>
      </c>
      <c r="K1709">
        <v>7.7</v>
      </c>
      <c r="L1709">
        <v>1.5E-3</v>
      </c>
      <c r="M1709">
        <v>6.999969482421875E-2</v>
      </c>
      <c r="N1709">
        <v>0.2000000000000455</v>
      </c>
      <c r="O1709">
        <v>0.34999847412101409</v>
      </c>
      <c r="P1709">
        <v>1.445549290099861</v>
      </c>
      <c r="Q1709">
        <v>5242.2115187933987</v>
      </c>
      <c r="R1709">
        <v>0.38571338256827498</v>
      </c>
      <c r="S1709">
        <f t="shared" si="26"/>
        <v>7758.6493196673791</v>
      </c>
    </row>
    <row r="1710" spans="1:19" x14ac:dyDescent="0.2">
      <c r="A1710" s="1">
        <v>2172</v>
      </c>
      <c r="B1710" t="s">
        <v>17</v>
      </c>
      <c r="C1710">
        <v>334.4</v>
      </c>
      <c r="D1710" t="s">
        <v>18</v>
      </c>
      <c r="E1710">
        <v>-44.710116666666657</v>
      </c>
      <c r="F1710" t="s">
        <v>19</v>
      </c>
      <c r="G1710">
        <v>-39.957871666666662</v>
      </c>
      <c r="H1710" t="s">
        <v>20</v>
      </c>
      <c r="I1710">
        <v>24.87599945068359</v>
      </c>
      <c r="J1710" t="s">
        <v>21</v>
      </c>
      <c r="K1710">
        <v>7.7</v>
      </c>
      <c r="L1710">
        <v>1.5E-3</v>
      </c>
      <c r="M1710">
        <v>-3.9999961853027337E-2</v>
      </c>
      <c r="N1710">
        <v>0.2000000000000455</v>
      </c>
      <c r="O1710">
        <v>-0.19999980926509131</v>
      </c>
      <c r="P1710">
        <v>1.364863651136472</v>
      </c>
      <c r="Q1710">
        <v>5243.5763824445348</v>
      </c>
      <c r="R1710">
        <v>-0.1972847978209967</v>
      </c>
      <c r="S1710">
        <f t="shared" si="26"/>
        <v>7760.0141833185153</v>
      </c>
    </row>
    <row r="1711" spans="1:19" x14ac:dyDescent="0.2">
      <c r="A1711" s="1">
        <v>2173</v>
      </c>
      <c r="B1711" t="s">
        <v>17</v>
      </c>
      <c r="C1711">
        <v>334.6</v>
      </c>
      <c r="D1711" t="s">
        <v>18</v>
      </c>
      <c r="E1711">
        <v>-44.710106666666661</v>
      </c>
      <c r="F1711" t="s">
        <v>19</v>
      </c>
      <c r="G1711">
        <v>-39.957881666666673</v>
      </c>
      <c r="H1711" t="s">
        <v>20</v>
      </c>
      <c r="I1711">
        <v>24.62400054931641</v>
      </c>
      <c r="J1711" t="s">
        <v>21</v>
      </c>
      <c r="K1711">
        <v>7.7</v>
      </c>
      <c r="L1711">
        <v>1.5E-3</v>
      </c>
      <c r="M1711">
        <v>-6.999969482421875E-2</v>
      </c>
      <c r="N1711">
        <v>0.19999999999993179</v>
      </c>
      <c r="O1711">
        <v>-0.3499984741212131</v>
      </c>
      <c r="P1711">
        <v>1.364863728098022</v>
      </c>
      <c r="Q1711">
        <v>5244.9412461726324</v>
      </c>
      <c r="R1711">
        <v>-0.35628338256848591</v>
      </c>
      <c r="S1711">
        <f t="shared" si="26"/>
        <v>7761.3790470466129</v>
      </c>
    </row>
    <row r="1712" spans="1:19" x14ac:dyDescent="0.2">
      <c r="A1712" s="1">
        <v>2174</v>
      </c>
      <c r="B1712" t="s">
        <v>17</v>
      </c>
      <c r="C1712">
        <v>334.8</v>
      </c>
      <c r="D1712" t="s">
        <v>18</v>
      </c>
      <c r="E1712">
        <v>-44.710096666666672</v>
      </c>
      <c r="F1712" t="s">
        <v>19</v>
      </c>
      <c r="G1712">
        <v>-39.957891666666669</v>
      </c>
      <c r="H1712" t="s">
        <v>20</v>
      </c>
      <c r="I1712">
        <v>24.767999649047852</v>
      </c>
      <c r="J1712" t="s">
        <v>21</v>
      </c>
      <c r="K1712">
        <v>7.7</v>
      </c>
      <c r="L1712">
        <v>1.5E-3</v>
      </c>
      <c r="M1712">
        <v>3.9999961853027337E-2</v>
      </c>
      <c r="N1712">
        <v>0.2000000000000455</v>
      </c>
      <c r="O1712">
        <v>0.19999980926509131</v>
      </c>
      <c r="P1712">
        <v>1.3648638047040691</v>
      </c>
      <c r="Q1712">
        <v>5246.3061099773367</v>
      </c>
      <c r="R1712">
        <v>0.22671479782099671</v>
      </c>
      <c r="S1712">
        <f t="shared" si="26"/>
        <v>7762.7439108513172</v>
      </c>
    </row>
    <row r="1713" spans="1:19" x14ac:dyDescent="0.2">
      <c r="A1713" s="1">
        <v>2175</v>
      </c>
      <c r="B1713" t="s">
        <v>17</v>
      </c>
      <c r="C1713">
        <v>335</v>
      </c>
      <c r="D1713" t="s">
        <v>18</v>
      </c>
      <c r="E1713">
        <v>-44.710086666666669</v>
      </c>
      <c r="F1713" t="s">
        <v>19</v>
      </c>
      <c r="G1713">
        <v>-39.957901666666658</v>
      </c>
      <c r="H1713" t="s">
        <v>20</v>
      </c>
      <c r="I1713">
        <v>24.62400054931641</v>
      </c>
      <c r="J1713" t="s">
        <v>21</v>
      </c>
      <c r="K1713">
        <v>7.7</v>
      </c>
      <c r="L1713">
        <v>1.5E-3</v>
      </c>
      <c r="M1713">
        <v>-3.9999961853027337E-2</v>
      </c>
      <c r="N1713">
        <v>0.19999999999993179</v>
      </c>
      <c r="O1713">
        <v>-0.19999980926520489</v>
      </c>
      <c r="P1713">
        <v>1.364863884138293</v>
      </c>
      <c r="Q1713">
        <v>5247.6709738614754</v>
      </c>
      <c r="R1713">
        <v>-0.19728479782111721</v>
      </c>
      <c r="S1713">
        <f t="shared" si="26"/>
        <v>7764.1087747354559</v>
      </c>
    </row>
    <row r="1714" spans="1:19" x14ac:dyDescent="0.2">
      <c r="A1714" s="1">
        <v>2176</v>
      </c>
      <c r="B1714" t="s">
        <v>17</v>
      </c>
      <c r="C1714">
        <v>335.2</v>
      </c>
      <c r="D1714" t="s">
        <v>18</v>
      </c>
      <c r="E1714">
        <v>-44.710076666666659</v>
      </c>
      <c r="F1714" t="s">
        <v>19</v>
      </c>
      <c r="G1714">
        <v>-39.957911666666668</v>
      </c>
      <c r="H1714" t="s">
        <v>20</v>
      </c>
      <c r="I1714">
        <v>24.947998046875</v>
      </c>
      <c r="J1714" t="s">
        <v>21</v>
      </c>
      <c r="K1714">
        <v>7.7</v>
      </c>
      <c r="L1714">
        <v>1.5E-3</v>
      </c>
      <c r="M1714">
        <v>8.9999675750732422E-2</v>
      </c>
      <c r="N1714">
        <v>0.2000000000000455</v>
      </c>
      <c r="O1714">
        <v>0.4499983787535598</v>
      </c>
      <c r="P1714">
        <v>1.3648639614544009</v>
      </c>
      <c r="Q1714">
        <v>5249.0358378229303</v>
      </c>
      <c r="R1714">
        <v>0.49171328147877341</v>
      </c>
      <c r="S1714">
        <f t="shared" si="26"/>
        <v>7765.4736386969107</v>
      </c>
    </row>
    <row r="1715" spans="1:19" x14ac:dyDescent="0.2">
      <c r="A1715" s="1">
        <v>2177</v>
      </c>
      <c r="B1715" t="s">
        <v>17</v>
      </c>
      <c r="C1715">
        <v>335.4</v>
      </c>
      <c r="D1715" t="s">
        <v>18</v>
      </c>
      <c r="E1715">
        <v>-44.71006666666667</v>
      </c>
      <c r="F1715" t="s">
        <v>19</v>
      </c>
      <c r="G1715">
        <v>-39.957921666666671</v>
      </c>
      <c r="H1715" t="s">
        <v>20</v>
      </c>
      <c r="I1715">
        <v>24.840000152587891</v>
      </c>
      <c r="J1715" t="s">
        <v>21</v>
      </c>
      <c r="K1715">
        <v>7.7</v>
      </c>
      <c r="L1715">
        <v>1.5E-3</v>
      </c>
      <c r="M1715">
        <v>-2.999973297119141E-2</v>
      </c>
      <c r="N1715">
        <v>0.2000000000000455</v>
      </c>
      <c r="O1715">
        <v>-0.14999866485592289</v>
      </c>
      <c r="P1715">
        <v>1.364864038059739</v>
      </c>
      <c r="Q1715">
        <v>5250.40070186099</v>
      </c>
      <c r="R1715">
        <v>-0.14428358474727829</v>
      </c>
      <c r="S1715">
        <f t="shared" si="26"/>
        <v>7766.8385027349705</v>
      </c>
    </row>
    <row r="1716" spans="1:19" x14ac:dyDescent="0.2">
      <c r="A1716" s="1">
        <v>2178</v>
      </c>
      <c r="B1716" t="s">
        <v>17</v>
      </c>
      <c r="C1716">
        <v>335.6</v>
      </c>
      <c r="D1716" t="s">
        <v>18</v>
      </c>
      <c r="E1716">
        <v>-44.710056666666667</v>
      </c>
      <c r="F1716" t="s">
        <v>19</v>
      </c>
      <c r="G1716">
        <v>-39.957931666666667</v>
      </c>
      <c r="H1716" t="s">
        <v>20</v>
      </c>
      <c r="I1716">
        <v>24.840000152587891</v>
      </c>
      <c r="J1716" t="s">
        <v>21</v>
      </c>
      <c r="K1716">
        <v>7.7</v>
      </c>
      <c r="L1716">
        <v>1.5E-3</v>
      </c>
      <c r="M1716">
        <v>0</v>
      </c>
      <c r="N1716">
        <v>0.19999999999993179</v>
      </c>
      <c r="O1716">
        <v>0</v>
      </c>
      <c r="P1716">
        <v>1.3648641164340789</v>
      </c>
      <c r="Q1716">
        <v>5251.7655659774236</v>
      </c>
      <c r="R1716">
        <v>1.4715000000000001E-2</v>
      </c>
      <c r="S1716">
        <f t="shared" si="26"/>
        <v>7768.2033668514041</v>
      </c>
    </row>
    <row r="1717" spans="1:19" x14ac:dyDescent="0.2">
      <c r="A1717" s="1">
        <v>2179</v>
      </c>
      <c r="B1717" t="s">
        <v>17</v>
      </c>
      <c r="C1717">
        <v>335.8</v>
      </c>
      <c r="D1717" t="s">
        <v>18</v>
      </c>
      <c r="E1717">
        <v>-44.710045000000008</v>
      </c>
      <c r="F1717" t="s">
        <v>19</v>
      </c>
      <c r="G1717">
        <v>-39.95794166666667</v>
      </c>
      <c r="H1717" t="s">
        <v>20</v>
      </c>
      <c r="I1717">
        <v>24.947998046875</v>
      </c>
      <c r="J1717" t="s">
        <v>21</v>
      </c>
      <c r="K1717">
        <v>7.7</v>
      </c>
      <c r="L1717">
        <v>1.5E-3</v>
      </c>
      <c r="M1717">
        <v>2.999973297119141E-2</v>
      </c>
      <c r="N1717">
        <v>0.2000000000000455</v>
      </c>
      <c r="O1717">
        <v>0.14999866485592289</v>
      </c>
      <c r="P1717">
        <v>1.5194705829975821</v>
      </c>
      <c r="Q1717">
        <v>5253.2850365604208</v>
      </c>
      <c r="R1717">
        <v>0.1737135847472783</v>
      </c>
      <c r="S1717">
        <f t="shared" si="26"/>
        <v>7769.7228374344013</v>
      </c>
    </row>
    <row r="1718" spans="1:19" x14ac:dyDescent="0.2">
      <c r="A1718" s="1">
        <v>2180</v>
      </c>
      <c r="B1718" t="s">
        <v>17</v>
      </c>
      <c r="C1718">
        <v>336</v>
      </c>
      <c r="D1718" t="s">
        <v>18</v>
      </c>
      <c r="E1718">
        <v>-44.710034999999998</v>
      </c>
      <c r="F1718" t="s">
        <v>19</v>
      </c>
      <c r="G1718">
        <v>-39.957951666666673</v>
      </c>
      <c r="H1718" t="s">
        <v>20</v>
      </c>
      <c r="I1718">
        <v>24.9119987487793</v>
      </c>
      <c r="J1718" t="s">
        <v>21</v>
      </c>
      <c r="K1718">
        <v>7.7</v>
      </c>
      <c r="L1718">
        <v>1.5E-3</v>
      </c>
      <c r="M1718">
        <v>-9.9997520446777344E-3</v>
      </c>
      <c r="N1718">
        <v>0.19999999999993179</v>
      </c>
      <c r="O1718">
        <v>-4.9998760223405728E-2</v>
      </c>
      <c r="P1718">
        <v>1.3648642861286591</v>
      </c>
      <c r="Q1718">
        <v>5254.6499008465498</v>
      </c>
      <c r="R1718">
        <v>-3.8283685836810077E-2</v>
      </c>
      <c r="S1718">
        <f t="shared" si="26"/>
        <v>7771.0877017205303</v>
      </c>
    </row>
    <row r="1719" spans="1:19" x14ac:dyDescent="0.2">
      <c r="A1719" s="1">
        <v>2181</v>
      </c>
      <c r="B1719" t="s">
        <v>17</v>
      </c>
      <c r="C1719">
        <v>336.2</v>
      </c>
      <c r="D1719" t="s">
        <v>18</v>
      </c>
      <c r="E1719">
        <v>-44.710024999999987</v>
      </c>
      <c r="F1719" t="s">
        <v>19</v>
      </c>
      <c r="G1719">
        <v>-39.957961666666662</v>
      </c>
      <c r="H1719" t="s">
        <v>20</v>
      </c>
      <c r="I1719">
        <v>24.803998947143551</v>
      </c>
      <c r="J1719" t="s">
        <v>21</v>
      </c>
      <c r="K1719">
        <v>7.7</v>
      </c>
      <c r="L1719">
        <v>1.5E-3</v>
      </c>
      <c r="M1719">
        <v>-3.0000209808349609E-2</v>
      </c>
      <c r="N1719">
        <v>0.2000000000000455</v>
      </c>
      <c r="O1719">
        <v>-0.15000104904171391</v>
      </c>
      <c r="P1719">
        <v>1.3648643613224209</v>
      </c>
      <c r="Q1719">
        <v>5256.0147652078722</v>
      </c>
      <c r="R1719">
        <v>-0.14428611198421681</v>
      </c>
      <c r="S1719">
        <f t="shared" si="26"/>
        <v>7772.4525660818526</v>
      </c>
    </row>
    <row r="1720" spans="1:19" x14ac:dyDescent="0.2">
      <c r="A1720" s="1">
        <v>2182</v>
      </c>
      <c r="B1720" t="s">
        <v>17</v>
      </c>
      <c r="C1720">
        <v>336.4</v>
      </c>
      <c r="D1720" t="s">
        <v>18</v>
      </c>
      <c r="E1720">
        <v>-44.710015000000013</v>
      </c>
      <c r="F1720" t="s">
        <v>19</v>
      </c>
      <c r="G1720">
        <v>-39.957971666666673</v>
      </c>
      <c r="H1720" t="s">
        <v>20</v>
      </c>
      <c r="I1720">
        <v>24.767999649047852</v>
      </c>
      <c r="J1720" t="s">
        <v>21</v>
      </c>
      <c r="K1720">
        <v>7.7</v>
      </c>
      <c r="L1720">
        <v>1.5E-3</v>
      </c>
      <c r="M1720">
        <v>-9.9997520446777344E-3</v>
      </c>
      <c r="N1720">
        <v>0.2000000000000455</v>
      </c>
      <c r="O1720">
        <v>-4.9998760223377313E-2</v>
      </c>
      <c r="P1720">
        <v>1.3648644382808801</v>
      </c>
      <c r="Q1720">
        <v>5257.3796296461533</v>
      </c>
      <c r="R1720">
        <v>-3.8283685836779949E-2</v>
      </c>
      <c r="S1720">
        <f t="shared" si="26"/>
        <v>7773.8174305201337</v>
      </c>
    </row>
    <row r="1721" spans="1:19" x14ac:dyDescent="0.2">
      <c r="A1721" s="1">
        <v>2183</v>
      </c>
      <c r="B1721" t="s">
        <v>17</v>
      </c>
      <c r="C1721">
        <v>336.6</v>
      </c>
      <c r="D1721" t="s">
        <v>18</v>
      </c>
      <c r="E1721">
        <v>-44.710005000000002</v>
      </c>
      <c r="F1721" t="s">
        <v>19</v>
      </c>
      <c r="G1721">
        <v>-39.957981666666669</v>
      </c>
      <c r="H1721" t="s">
        <v>20</v>
      </c>
      <c r="I1721">
        <v>24.767999649047852</v>
      </c>
      <c r="J1721" t="s">
        <v>21</v>
      </c>
      <c r="K1721">
        <v>7.7</v>
      </c>
      <c r="L1721">
        <v>1.5E-3</v>
      </c>
      <c r="M1721">
        <v>0</v>
      </c>
      <c r="N1721">
        <v>0.19999999999993179</v>
      </c>
      <c r="O1721">
        <v>0</v>
      </c>
      <c r="P1721">
        <v>1.3648645184234089</v>
      </c>
      <c r="Q1721">
        <v>5258.7444941645763</v>
      </c>
      <c r="R1721">
        <v>1.4715000000000001E-2</v>
      </c>
      <c r="S1721">
        <f t="shared" si="26"/>
        <v>7775.1822950385567</v>
      </c>
    </row>
    <row r="1722" spans="1:19" x14ac:dyDescent="0.2">
      <c r="A1722" s="1">
        <v>2184</v>
      </c>
      <c r="B1722" t="s">
        <v>17</v>
      </c>
      <c r="C1722">
        <v>336.8</v>
      </c>
      <c r="D1722" t="s">
        <v>18</v>
      </c>
      <c r="E1722">
        <v>-44.709994999999999</v>
      </c>
      <c r="F1722" t="s">
        <v>19</v>
      </c>
      <c r="G1722">
        <v>-39.957991666666658</v>
      </c>
      <c r="H1722" t="s">
        <v>20</v>
      </c>
      <c r="I1722">
        <v>24.695999145507809</v>
      </c>
      <c r="J1722" t="s">
        <v>21</v>
      </c>
      <c r="K1722">
        <v>7.7</v>
      </c>
      <c r="L1722">
        <v>1.5E-3</v>
      </c>
      <c r="M1722">
        <v>-1.9999980926513668E-2</v>
      </c>
      <c r="N1722">
        <v>0.2000000000000455</v>
      </c>
      <c r="O1722">
        <v>-9.9999904632545628E-2</v>
      </c>
      <c r="P1722">
        <v>1.3648645946774089</v>
      </c>
      <c r="Q1722">
        <v>5260.1093587592541</v>
      </c>
      <c r="R1722">
        <v>-9.128489891049836E-2</v>
      </c>
      <c r="S1722">
        <f t="shared" si="26"/>
        <v>7776.5471596332345</v>
      </c>
    </row>
    <row r="1723" spans="1:19" x14ac:dyDescent="0.2">
      <c r="A1723" s="1">
        <v>2185</v>
      </c>
      <c r="B1723" t="s">
        <v>17</v>
      </c>
      <c r="C1723">
        <v>337</v>
      </c>
      <c r="D1723" t="s">
        <v>18</v>
      </c>
      <c r="E1723">
        <v>-44.709985000000003</v>
      </c>
      <c r="F1723" t="s">
        <v>19</v>
      </c>
      <c r="G1723">
        <v>-39.958001666666668</v>
      </c>
      <c r="H1723" t="s">
        <v>20</v>
      </c>
      <c r="I1723">
        <v>24.479999542236332</v>
      </c>
      <c r="J1723" t="s">
        <v>21</v>
      </c>
      <c r="K1723">
        <v>7.7</v>
      </c>
      <c r="L1723">
        <v>1.5E-3</v>
      </c>
      <c r="M1723">
        <v>-5.9999942779541023E-2</v>
      </c>
      <c r="N1723">
        <v>0.19999999999993179</v>
      </c>
      <c r="O1723">
        <v>-0.29999971389780739</v>
      </c>
      <c r="P1723">
        <v>1.364864673050544</v>
      </c>
      <c r="Q1723">
        <v>5261.4742234323048</v>
      </c>
      <c r="R1723">
        <v>-0.30328469673167591</v>
      </c>
      <c r="S1723">
        <f t="shared" si="26"/>
        <v>7777.9120243062853</v>
      </c>
    </row>
    <row r="1724" spans="1:19" x14ac:dyDescent="0.2">
      <c r="A1724" s="1">
        <v>2186</v>
      </c>
      <c r="B1724" t="s">
        <v>17</v>
      </c>
      <c r="C1724">
        <v>337.2</v>
      </c>
      <c r="D1724" t="s">
        <v>18</v>
      </c>
      <c r="E1724">
        <v>-44.709975</v>
      </c>
      <c r="F1724" t="s">
        <v>19</v>
      </c>
      <c r="G1724">
        <v>-39.958011666666671</v>
      </c>
      <c r="H1724" t="s">
        <v>20</v>
      </c>
      <c r="I1724">
        <v>24.947998046875</v>
      </c>
      <c r="J1724" t="s">
        <v>21</v>
      </c>
      <c r="K1724">
        <v>7.7</v>
      </c>
      <c r="L1724">
        <v>1.5E-3</v>
      </c>
      <c r="M1724">
        <v>0.12999963760375979</v>
      </c>
      <c r="N1724">
        <v>0.2000000000000455</v>
      </c>
      <c r="O1724">
        <v>0.64999818801865106</v>
      </c>
      <c r="P1724">
        <v>1.3648647510716749</v>
      </c>
      <c r="Q1724">
        <v>5262.8390881833766</v>
      </c>
      <c r="R1724">
        <v>0.70371307929977023</v>
      </c>
      <c r="S1724">
        <f t="shared" si="26"/>
        <v>7779.276889057357</v>
      </c>
    </row>
    <row r="1725" spans="1:19" x14ac:dyDescent="0.2">
      <c r="A1725" s="1">
        <v>2187</v>
      </c>
      <c r="B1725" t="s">
        <v>17</v>
      </c>
      <c r="C1725">
        <v>337.4</v>
      </c>
      <c r="D1725" t="s">
        <v>18</v>
      </c>
      <c r="E1725">
        <v>-44.709964999999997</v>
      </c>
      <c r="F1725" t="s">
        <v>19</v>
      </c>
      <c r="G1725">
        <v>-39.958021666666667</v>
      </c>
      <c r="H1725" t="s">
        <v>20</v>
      </c>
      <c r="I1725">
        <v>24.58799934387207</v>
      </c>
      <c r="J1725" t="s">
        <v>21</v>
      </c>
      <c r="K1725">
        <v>7.7</v>
      </c>
      <c r="L1725">
        <v>1.5E-3</v>
      </c>
      <c r="M1725">
        <v>-9.9999904632568359E-2</v>
      </c>
      <c r="N1725">
        <v>0.2000000000000455</v>
      </c>
      <c r="O1725">
        <v>-0.49999952316272811</v>
      </c>
      <c r="P1725">
        <v>1.364864828031211</v>
      </c>
      <c r="Q1725">
        <v>5264.203953011408</v>
      </c>
      <c r="R1725">
        <v>-0.51528449455249181</v>
      </c>
      <c r="S1725">
        <f t="shared" si="26"/>
        <v>7780.6417538853884</v>
      </c>
    </row>
    <row r="1726" spans="1:19" x14ac:dyDescent="0.2">
      <c r="A1726" s="1">
        <v>2188</v>
      </c>
      <c r="B1726" t="s">
        <v>17</v>
      </c>
      <c r="C1726">
        <v>337.6</v>
      </c>
      <c r="D1726" t="s">
        <v>18</v>
      </c>
      <c r="E1726">
        <v>-44.709955000000008</v>
      </c>
      <c r="F1726" t="s">
        <v>19</v>
      </c>
      <c r="G1726">
        <v>-39.95803166666667</v>
      </c>
      <c r="H1726" t="s">
        <v>20</v>
      </c>
      <c r="I1726">
        <v>24.62400054931641</v>
      </c>
      <c r="J1726" t="s">
        <v>21</v>
      </c>
      <c r="K1726">
        <v>7.7</v>
      </c>
      <c r="L1726">
        <v>1.5E-3</v>
      </c>
      <c r="M1726">
        <v>1.0000228881835939E-2</v>
      </c>
      <c r="N1726">
        <v>0.19999999999993179</v>
      </c>
      <c r="O1726">
        <v>5.0001144409196743E-2</v>
      </c>
      <c r="P1726">
        <v>1.3648649042869581</v>
      </c>
      <c r="Q1726">
        <v>5265.568817915695</v>
      </c>
      <c r="R1726">
        <v>6.7716213073748546E-2</v>
      </c>
      <c r="S1726">
        <f t="shared" si="26"/>
        <v>7782.0066187896755</v>
      </c>
    </row>
    <row r="1727" spans="1:19" x14ac:dyDescent="0.2">
      <c r="A1727" s="1">
        <v>2189</v>
      </c>
      <c r="B1727" t="s">
        <v>17</v>
      </c>
      <c r="C1727">
        <v>337.8</v>
      </c>
      <c r="D1727" t="s">
        <v>18</v>
      </c>
      <c r="E1727">
        <v>-44.709944999999998</v>
      </c>
      <c r="F1727" t="s">
        <v>19</v>
      </c>
      <c r="G1727">
        <v>-39.958041666666666</v>
      </c>
      <c r="H1727" t="s">
        <v>20</v>
      </c>
      <c r="I1727">
        <v>24.659999847412109</v>
      </c>
      <c r="J1727" t="s">
        <v>21</v>
      </c>
      <c r="K1727">
        <v>7.7</v>
      </c>
      <c r="L1727">
        <v>1.5E-3</v>
      </c>
      <c r="M1727">
        <v>9.9997520446777344E-3</v>
      </c>
      <c r="N1727">
        <v>0.2000000000000455</v>
      </c>
      <c r="O1727">
        <v>4.9998760223377313E-2</v>
      </c>
      <c r="P1727">
        <v>1.3648649840748539</v>
      </c>
      <c r="Q1727">
        <v>5266.9336828997702</v>
      </c>
      <c r="R1727">
        <v>6.7713685836779947E-2</v>
      </c>
      <c r="S1727">
        <f t="shared" si="26"/>
        <v>7783.3714837737507</v>
      </c>
    </row>
    <row r="1728" spans="1:19" x14ac:dyDescent="0.2">
      <c r="A1728" s="1">
        <v>2190</v>
      </c>
      <c r="B1728" t="s">
        <v>17</v>
      </c>
      <c r="C1728">
        <v>338</v>
      </c>
      <c r="D1728" t="s">
        <v>18</v>
      </c>
      <c r="E1728">
        <v>-44.709934999999987</v>
      </c>
      <c r="F1728" t="s">
        <v>19</v>
      </c>
      <c r="G1728">
        <v>-39.958051666666663</v>
      </c>
      <c r="H1728" t="s">
        <v>20</v>
      </c>
      <c r="I1728">
        <v>24.371999740600589</v>
      </c>
      <c r="J1728" t="s">
        <v>21</v>
      </c>
      <c r="K1728">
        <v>7.7</v>
      </c>
      <c r="L1728">
        <v>1.5E-3</v>
      </c>
      <c r="M1728">
        <v>-7.9999923706054688E-2</v>
      </c>
      <c r="N1728">
        <v>0.19999999999993179</v>
      </c>
      <c r="O1728">
        <v>-0.39999961853040988</v>
      </c>
      <c r="P1728">
        <v>1.3648650599743199</v>
      </c>
      <c r="Q1728">
        <v>5268.2985479597446</v>
      </c>
      <c r="R1728">
        <v>-0.40928459564223452</v>
      </c>
      <c r="S1728">
        <f t="shared" si="26"/>
        <v>7784.7363488337251</v>
      </c>
    </row>
    <row r="1729" spans="1:19" x14ac:dyDescent="0.2">
      <c r="A1729" s="1">
        <v>2191</v>
      </c>
      <c r="B1729" t="s">
        <v>17</v>
      </c>
      <c r="C1729">
        <v>338.2</v>
      </c>
      <c r="D1729" t="s">
        <v>18</v>
      </c>
      <c r="E1729">
        <v>-44.709925000000013</v>
      </c>
      <c r="F1729" t="s">
        <v>19</v>
      </c>
      <c r="G1729">
        <v>-39.958061666666673</v>
      </c>
      <c r="H1729" t="s">
        <v>20</v>
      </c>
      <c r="I1729">
        <v>24.58799934387207</v>
      </c>
      <c r="J1729" t="s">
        <v>21</v>
      </c>
      <c r="K1729">
        <v>7.7</v>
      </c>
      <c r="L1729">
        <v>1.5E-3</v>
      </c>
      <c r="M1729">
        <v>5.9999942779541023E-2</v>
      </c>
      <c r="N1729">
        <v>0.2000000000000455</v>
      </c>
      <c r="O1729">
        <v>0.29999971389763691</v>
      </c>
      <c r="P1729">
        <v>1.3648651387015001</v>
      </c>
      <c r="Q1729">
        <v>5269.6634130984457</v>
      </c>
      <c r="R1729">
        <v>0.33271469673149512</v>
      </c>
      <c r="S1729">
        <f t="shared" si="26"/>
        <v>7786.1012139724262</v>
      </c>
    </row>
    <row r="1730" spans="1:19" x14ac:dyDescent="0.2">
      <c r="A1730" s="1">
        <v>2192</v>
      </c>
      <c r="B1730" t="s">
        <v>17</v>
      </c>
      <c r="C1730">
        <v>338.4</v>
      </c>
      <c r="D1730" t="s">
        <v>18</v>
      </c>
      <c r="E1730">
        <v>-44.709915000000002</v>
      </c>
      <c r="F1730" t="s">
        <v>19</v>
      </c>
      <c r="G1730">
        <v>-39.958071666666669</v>
      </c>
      <c r="H1730" t="s">
        <v>20</v>
      </c>
      <c r="I1730">
        <v>24.58799934387207</v>
      </c>
      <c r="J1730" t="s">
        <v>21</v>
      </c>
      <c r="K1730">
        <v>7.7</v>
      </c>
      <c r="L1730">
        <v>1.5E-3</v>
      </c>
      <c r="M1730">
        <v>0</v>
      </c>
      <c r="N1730">
        <v>0.2000000000000455</v>
      </c>
      <c r="O1730">
        <v>0</v>
      </c>
      <c r="P1730">
        <v>1.364865215309556</v>
      </c>
      <c r="Q1730">
        <v>5271.0282783137554</v>
      </c>
      <c r="R1730">
        <v>1.4715000000000001E-2</v>
      </c>
      <c r="S1730">
        <f t="shared" si="26"/>
        <v>7787.4660791877359</v>
      </c>
    </row>
    <row r="1731" spans="1:19" x14ac:dyDescent="0.2">
      <c r="A1731" s="1">
        <v>2193</v>
      </c>
      <c r="B1731" t="s">
        <v>17</v>
      </c>
      <c r="C1731">
        <v>338.6</v>
      </c>
      <c r="D1731" t="s">
        <v>18</v>
      </c>
      <c r="E1731">
        <v>-44.709904999999999</v>
      </c>
      <c r="F1731" t="s">
        <v>19</v>
      </c>
      <c r="G1731">
        <v>-39.958081666666658</v>
      </c>
      <c r="H1731" t="s">
        <v>20</v>
      </c>
      <c r="I1731">
        <v>24.58799934387207</v>
      </c>
      <c r="J1731" t="s">
        <v>21</v>
      </c>
      <c r="K1731">
        <v>7.7</v>
      </c>
      <c r="L1731">
        <v>1.5E-3</v>
      </c>
      <c r="M1731">
        <v>0</v>
      </c>
      <c r="N1731">
        <v>0.19999999999993179</v>
      </c>
      <c r="O1731">
        <v>0</v>
      </c>
      <c r="P1731">
        <v>1.364865294391304</v>
      </c>
      <c r="Q1731">
        <v>5272.3931436081466</v>
      </c>
      <c r="R1731">
        <v>1.4715000000000001E-2</v>
      </c>
      <c r="S1731">
        <f t="shared" si="26"/>
        <v>7788.8309444821271</v>
      </c>
    </row>
    <row r="1732" spans="1:19" x14ac:dyDescent="0.2">
      <c r="A1732" s="1">
        <v>2194</v>
      </c>
      <c r="B1732" t="s">
        <v>17</v>
      </c>
      <c r="C1732">
        <v>338.8</v>
      </c>
      <c r="D1732" t="s">
        <v>18</v>
      </c>
      <c r="E1732">
        <v>-44.709893333333333</v>
      </c>
      <c r="F1732" t="s">
        <v>19</v>
      </c>
      <c r="G1732">
        <v>-39.958091666666661</v>
      </c>
      <c r="H1732" t="s">
        <v>20</v>
      </c>
      <c r="I1732">
        <v>24.731998443603519</v>
      </c>
      <c r="J1732" t="s">
        <v>21</v>
      </c>
      <c r="K1732">
        <v>7.7</v>
      </c>
      <c r="L1732">
        <v>1.5E-3</v>
      </c>
      <c r="M1732">
        <v>3.9999961853027337E-2</v>
      </c>
      <c r="N1732">
        <v>0.2000000000000455</v>
      </c>
      <c r="O1732">
        <v>0.19999980926509131</v>
      </c>
      <c r="P1732">
        <v>1.519471632688663</v>
      </c>
      <c r="Q1732">
        <v>5273.9126152408353</v>
      </c>
      <c r="R1732">
        <v>0.22671479782099671</v>
      </c>
      <c r="S1732">
        <f t="shared" si="26"/>
        <v>7790.3504161148157</v>
      </c>
    </row>
    <row r="1733" spans="1:19" x14ac:dyDescent="0.2">
      <c r="A1733" s="1">
        <v>2195</v>
      </c>
      <c r="B1733" t="s">
        <v>17</v>
      </c>
      <c r="C1733">
        <v>339</v>
      </c>
      <c r="D1733" t="s">
        <v>18</v>
      </c>
      <c r="E1733">
        <v>-44.70988333333333</v>
      </c>
      <c r="F1733" t="s">
        <v>19</v>
      </c>
      <c r="G1733">
        <v>-39.958101666666671</v>
      </c>
      <c r="H1733" t="s">
        <v>20</v>
      </c>
      <c r="I1733">
        <v>25.055999755859379</v>
      </c>
      <c r="J1733" t="s">
        <v>21</v>
      </c>
      <c r="K1733">
        <v>7.7</v>
      </c>
      <c r="L1733">
        <v>1.5E-3</v>
      </c>
      <c r="M1733">
        <v>9.0000152587890625E-2</v>
      </c>
      <c r="N1733">
        <v>0.19999999999993179</v>
      </c>
      <c r="O1733">
        <v>0.45000076293960661</v>
      </c>
      <c r="P1733">
        <v>1.3648654619637779</v>
      </c>
      <c r="Q1733">
        <v>5275.277480702799</v>
      </c>
      <c r="R1733">
        <v>0.49171580871598303</v>
      </c>
      <c r="S1733">
        <f t="shared" si="26"/>
        <v>7791.7152815767795</v>
      </c>
    </row>
    <row r="1734" spans="1:19" x14ac:dyDescent="0.2">
      <c r="A1734" s="1">
        <v>2196</v>
      </c>
      <c r="B1734" t="s">
        <v>17</v>
      </c>
      <c r="C1734">
        <v>339.2</v>
      </c>
      <c r="D1734" t="s">
        <v>18</v>
      </c>
      <c r="E1734">
        <v>-44.709873333333341</v>
      </c>
      <c r="F1734" t="s">
        <v>19</v>
      </c>
      <c r="G1734">
        <v>-39.958111666666667</v>
      </c>
      <c r="H1734" t="s">
        <v>20</v>
      </c>
      <c r="I1734">
        <v>24.767999649047852</v>
      </c>
      <c r="J1734" t="s">
        <v>21</v>
      </c>
      <c r="K1734">
        <v>7.7</v>
      </c>
      <c r="L1734">
        <v>1.5E-3</v>
      </c>
      <c r="M1734">
        <v>-7.9999923706054688E-2</v>
      </c>
      <c r="N1734">
        <v>0.2000000000000455</v>
      </c>
      <c r="O1734">
        <v>-0.39999961853018251</v>
      </c>
      <c r="P1734">
        <v>1.364865538924072</v>
      </c>
      <c r="Q1734">
        <v>5276.6423462417233</v>
      </c>
      <c r="R1734">
        <v>-0.40928459564199349</v>
      </c>
      <c r="S1734">
        <f t="shared" si="26"/>
        <v>7793.0801471157038</v>
      </c>
    </row>
    <row r="1735" spans="1:19" x14ac:dyDescent="0.2">
      <c r="A1735" s="1">
        <v>2197</v>
      </c>
      <c r="B1735" t="s">
        <v>17</v>
      </c>
      <c r="C1735">
        <v>339.4</v>
      </c>
      <c r="D1735" t="s">
        <v>18</v>
      </c>
      <c r="E1735">
        <v>-44.709863333333338</v>
      </c>
      <c r="F1735" t="s">
        <v>19</v>
      </c>
      <c r="G1735">
        <v>-39.958121666666663</v>
      </c>
      <c r="H1735" t="s">
        <v>20</v>
      </c>
      <c r="I1735">
        <v>24.695999145507809</v>
      </c>
      <c r="J1735" t="s">
        <v>21</v>
      </c>
      <c r="K1735">
        <v>7.7</v>
      </c>
      <c r="L1735">
        <v>1.5E-3</v>
      </c>
      <c r="M1735">
        <v>-1.9999980926513668E-2</v>
      </c>
      <c r="N1735">
        <v>0.2000000000000455</v>
      </c>
      <c r="O1735">
        <v>-9.9999904632545628E-2</v>
      </c>
      <c r="P1735">
        <v>1.3648656169444831</v>
      </c>
      <c r="Q1735">
        <v>5278.0072118586677</v>
      </c>
      <c r="R1735">
        <v>-9.128489891049836E-2</v>
      </c>
      <c r="S1735">
        <f t="shared" si="26"/>
        <v>7794.4450127326481</v>
      </c>
    </row>
    <row r="1736" spans="1:19" x14ac:dyDescent="0.2">
      <c r="A1736" s="1">
        <v>2198</v>
      </c>
      <c r="B1736" t="s">
        <v>17</v>
      </c>
      <c r="C1736">
        <v>339.6</v>
      </c>
      <c r="D1736" t="s">
        <v>18</v>
      </c>
      <c r="E1736">
        <v>-44.709853333333328</v>
      </c>
      <c r="F1736" t="s">
        <v>19</v>
      </c>
      <c r="G1736">
        <v>-39.958131666666667</v>
      </c>
      <c r="H1736" t="s">
        <v>20</v>
      </c>
      <c r="I1736">
        <v>24.58799934387207</v>
      </c>
      <c r="J1736" t="s">
        <v>21</v>
      </c>
      <c r="K1736">
        <v>7.7</v>
      </c>
      <c r="L1736">
        <v>1.5E-3</v>
      </c>
      <c r="M1736">
        <v>-3.0000209808349609E-2</v>
      </c>
      <c r="N1736">
        <v>0.19999999999993179</v>
      </c>
      <c r="O1736">
        <v>-0.1500010490417992</v>
      </c>
      <c r="P1736">
        <v>1.3648656956720009</v>
      </c>
      <c r="Q1736">
        <v>5279.3720775543397</v>
      </c>
      <c r="R1736">
        <v>-0.14428611198430721</v>
      </c>
      <c r="S1736">
        <f t="shared" si="26"/>
        <v>7795.8098784283202</v>
      </c>
    </row>
    <row r="1737" spans="1:19" x14ac:dyDescent="0.2">
      <c r="A1737" s="1">
        <v>2199</v>
      </c>
      <c r="B1737" t="s">
        <v>17</v>
      </c>
      <c r="C1737">
        <v>339.8</v>
      </c>
      <c r="D1737" t="s">
        <v>18</v>
      </c>
      <c r="E1737">
        <v>-44.709843333333339</v>
      </c>
      <c r="F1737" t="s">
        <v>19</v>
      </c>
      <c r="G1737">
        <v>-39.958141666666663</v>
      </c>
      <c r="H1737" t="s">
        <v>20</v>
      </c>
      <c r="I1737">
        <v>24.371999740600589</v>
      </c>
      <c r="J1737" t="s">
        <v>21</v>
      </c>
      <c r="K1737">
        <v>7.7</v>
      </c>
      <c r="L1737">
        <v>1.5E-3</v>
      </c>
      <c r="M1737">
        <v>-5.9999942779541023E-2</v>
      </c>
      <c r="N1737">
        <v>0.2000000000000455</v>
      </c>
      <c r="O1737">
        <v>-0.29999971389763691</v>
      </c>
      <c r="P1737">
        <v>1.364865772632585</v>
      </c>
      <c r="Q1737">
        <v>5280.7369433269723</v>
      </c>
      <c r="R1737">
        <v>-0.30328469673149511</v>
      </c>
      <c r="S1737">
        <f t="shared" si="26"/>
        <v>7797.1747442009528</v>
      </c>
    </row>
    <row r="1738" spans="1:19" x14ac:dyDescent="0.2">
      <c r="A1738" s="1">
        <v>2200</v>
      </c>
      <c r="B1738" t="s">
        <v>17</v>
      </c>
      <c r="C1738">
        <v>340</v>
      </c>
      <c r="D1738" t="s">
        <v>18</v>
      </c>
      <c r="E1738">
        <v>-44.709833333333343</v>
      </c>
      <c r="F1738" t="s">
        <v>19</v>
      </c>
      <c r="G1738">
        <v>-39.958151666666673</v>
      </c>
      <c r="H1738" t="s">
        <v>20</v>
      </c>
      <c r="I1738">
        <v>24.336000442504879</v>
      </c>
      <c r="J1738" t="s">
        <v>21</v>
      </c>
      <c r="K1738">
        <v>7.7</v>
      </c>
      <c r="L1738">
        <v>1.5E-3</v>
      </c>
      <c r="M1738">
        <v>-9.9997520446777344E-3</v>
      </c>
      <c r="N1738">
        <v>0.19999999999993179</v>
      </c>
      <c r="O1738">
        <v>-4.9998760223405728E-2</v>
      </c>
      <c r="P1738">
        <v>1.364865849594143</v>
      </c>
      <c r="Q1738">
        <v>5282.1018091765663</v>
      </c>
      <c r="R1738">
        <v>-3.8283685836810077E-2</v>
      </c>
      <c r="S1738">
        <f t="shared" si="26"/>
        <v>7798.5396100505468</v>
      </c>
    </row>
    <row r="1739" spans="1:19" x14ac:dyDescent="0.2">
      <c r="A1739" s="1">
        <v>2201</v>
      </c>
      <c r="B1739" t="s">
        <v>17</v>
      </c>
      <c r="C1739">
        <v>340.2</v>
      </c>
      <c r="D1739" t="s">
        <v>18</v>
      </c>
      <c r="E1739">
        <v>-44.709823333333333</v>
      </c>
      <c r="F1739" t="s">
        <v>19</v>
      </c>
      <c r="G1739">
        <v>-39.958159999999999</v>
      </c>
      <c r="H1739" t="s">
        <v>20</v>
      </c>
      <c r="I1739">
        <v>24.479999542236332</v>
      </c>
      <c r="J1739" t="s">
        <v>21</v>
      </c>
      <c r="K1739">
        <v>7.7</v>
      </c>
      <c r="L1739">
        <v>1.5E-3</v>
      </c>
      <c r="M1739">
        <v>3.9999961853027337E-2</v>
      </c>
      <c r="N1739">
        <v>0.2000000000000455</v>
      </c>
      <c r="O1739">
        <v>0.19999980926509131</v>
      </c>
      <c r="P1739">
        <v>1.2926650763767571</v>
      </c>
      <c r="Q1739">
        <v>5283.3944742529429</v>
      </c>
      <c r="R1739">
        <v>0.22671479782099671</v>
      </c>
      <c r="S1739">
        <f t="shared" si="26"/>
        <v>7799.8322751269234</v>
      </c>
    </row>
    <row r="1740" spans="1:19" x14ac:dyDescent="0.2">
      <c r="A1740" s="1">
        <v>2202</v>
      </c>
      <c r="B1740" t="s">
        <v>17</v>
      </c>
      <c r="C1740">
        <v>340.4</v>
      </c>
      <c r="D1740" t="s">
        <v>18</v>
      </c>
      <c r="E1740">
        <v>-44.709813333333337</v>
      </c>
      <c r="F1740" t="s">
        <v>19</v>
      </c>
      <c r="G1740">
        <v>-39.958170000000003</v>
      </c>
      <c r="H1740" t="s">
        <v>20</v>
      </c>
      <c r="I1740">
        <v>24.408000946044918</v>
      </c>
      <c r="J1740" t="s">
        <v>21</v>
      </c>
      <c r="K1740">
        <v>7.7</v>
      </c>
      <c r="L1740">
        <v>1.5E-3</v>
      </c>
      <c r="M1740">
        <v>-1.9999980926513668E-2</v>
      </c>
      <c r="N1740">
        <v>0.2000000000000455</v>
      </c>
      <c r="O1740">
        <v>-9.9999904632545628E-2</v>
      </c>
      <c r="P1740">
        <v>1.3648660045744681</v>
      </c>
      <c r="Q1740">
        <v>5284.7593402575176</v>
      </c>
      <c r="R1740">
        <v>-9.128489891049836E-2</v>
      </c>
      <c r="S1740">
        <f t="shared" si="26"/>
        <v>7801.197141131498</v>
      </c>
    </row>
    <row r="1741" spans="1:19" x14ac:dyDescent="0.2">
      <c r="A1741" s="1">
        <v>2203</v>
      </c>
      <c r="B1741" t="s">
        <v>17</v>
      </c>
      <c r="C1741">
        <v>340.6</v>
      </c>
      <c r="D1741" t="s">
        <v>18</v>
      </c>
      <c r="E1741">
        <v>-44.709803333333333</v>
      </c>
      <c r="F1741" t="s">
        <v>19</v>
      </c>
      <c r="G1741">
        <v>-39.958179999999999</v>
      </c>
      <c r="H1741" t="s">
        <v>20</v>
      </c>
      <c r="I1741">
        <v>24.515998840332031</v>
      </c>
      <c r="J1741" t="s">
        <v>21</v>
      </c>
      <c r="K1741">
        <v>7.7</v>
      </c>
      <c r="L1741">
        <v>1.5E-3</v>
      </c>
      <c r="M1741">
        <v>2.999973297119141E-2</v>
      </c>
      <c r="N1741">
        <v>0.19999999999993179</v>
      </c>
      <c r="O1741">
        <v>0.14999866485600821</v>
      </c>
      <c r="P1741">
        <v>1.3648660825968231</v>
      </c>
      <c r="Q1741">
        <v>5286.1242063401141</v>
      </c>
      <c r="R1741">
        <v>0.1737135847473687</v>
      </c>
      <c r="S1741">
        <f t="shared" si="26"/>
        <v>7802.5620072140946</v>
      </c>
    </row>
    <row r="1742" spans="1:19" x14ac:dyDescent="0.2">
      <c r="A1742" s="1">
        <v>2204</v>
      </c>
      <c r="B1742" t="s">
        <v>17</v>
      </c>
      <c r="C1742">
        <v>340.8</v>
      </c>
      <c r="D1742" t="s">
        <v>18</v>
      </c>
      <c r="E1742">
        <v>-44.70979333333333</v>
      </c>
      <c r="F1742" t="s">
        <v>19</v>
      </c>
      <c r="G1742">
        <v>-39.958189999999988</v>
      </c>
      <c r="H1742" t="s">
        <v>20</v>
      </c>
      <c r="I1742">
        <v>24.58799934387207</v>
      </c>
      <c r="J1742" t="s">
        <v>21</v>
      </c>
      <c r="K1742">
        <v>7.7</v>
      </c>
      <c r="L1742">
        <v>1.5E-3</v>
      </c>
      <c r="M1742">
        <v>1.9999980926513668E-2</v>
      </c>
      <c r="N1742">
        <v>0.2000000000000455</v>
      </c>
      <c r="O1742">
        <v>9.9999904632545628E-2</v>
      </c>
      <c r="P1742">
        <v>1.3648661606167669</v>
      </c>
      <c r="Q1742">
        <v>5287.4890725007308</v>
      </c>
      <c r="R1742">
        <v>0.1207148989104984</v>
      </c>
      <c r="S1742">
        <f t="shared" si="26"/>
        <v>7803.9268733747112</v>
      </c>
    </row>
    <row r="1743" spans="1:19" x14ac:dyDescent="0.2">
      <c r="A1743" s="1">
        <v>2205</v>
      </c>
      <c r="B1743" t="s">
        <v>17</v>
      </c>
      <c r="C1743">
        <v>341</v>
      </c>
      <c r="D1743" t="s">
        <v>18</v>
      </c>
      <c r="E1743">
        <v>-44.709783333333341</v>
      </c>
      <c r="F1743" t="s">
        <v>19</v>
      </c>
      <c r="G1743">
        <v>-39.958200000000012</v>
      </c>
      <c r="H1743" t="s">
        <v>20</v>
      </c>
      <c r="I1743">
        <v>24.515998840332031</v>
      </c>
      <c r="J1743" t="s">
        <v>21</v>
      </c>
      <c r="K1743">
        <v>7.7</v>
      </c>
      <c r="L1743">
        <v>1.5E-3</v>
      </c>
      <c r="M1743">
        <v>-1.9999980926513668E-2</v>
      </c>
      <c r="N1743">
        <v>0.19999999999993179</v>
      </c>
      <c r="O1743">
        <v>-9.9999904632602471E-2</v>
      </c>
      <c r="P1743">
        <v>1.364866237929969</v>
      </c>
      <c r="Q1743">
        <v>5288.8539387386609</v>
      </c>
      <c r="R1743">
        <v>-9.1284898910558618E-2</v>
      </c>
      <c r="S1743">
        <f t="shared" si="26"/>
        <v>7805.2917396126413</v>
      </c>
    </row>
    <row r="1744" spans="1:19" x14ac:dyDescent="0.2">
      <c r="A1744" s="1">
        <v>2206</v>
      </c>
      <c r="B1744" t="s">
        <v>17</v>
      </c>
      <c r="C1744">
        <v>341.2</v>
      </c>
      <c r="D1744" t="s">
        <v>18</v>
      </c>
      <c r="E1744">
        <v>-44.709773333333338</v>
      </c>
      <c r="F1744" t="s">
        <v>19</v>
      </c>
      <c r="G1744">
        <v>-39.958210000000001</v>
      </c>
      <c r="H1744" t="s">
        <v>20</v>
      </c>
      <c r="I1744">
        <v>24.371999740600589</v>
      </c>
      <c r="J1744" t="s">
        <v>21</v>
      </c>
      <c r="K1744">
        <v>7.7</v>
      </c>
      <c r="L1744">
        <v>1.5E-3</v>
      </c>
      <c r="M1744">
        <v>-3.9999961853027337E-2</v>
      </c>
      <c r="N1744">
        <v>0.2000000000000455</v>
      </c>
      <c r="O1744">
        <v>-0.19999980926509131</v>
      </c>
      <c r="P1744">
        <v>1.364866315243535</v>
      </c>
      <c r="Q1744">
        <v>5290.2188050539044</v>
      </c>
      <c r="R1744">
        <v>-0.1972847978209967</v>
      </c>
      <c r="S1744">
        <f t="shared" si="26"/>
        <v>7806.6566059278848</v>
      </c>
    </row>
    <row r="1745" spans="1:19" x14ac:dyDescent="0.2">
      <c r="A1745" s="1">
        <v>2207</v>
      </c>
      <c r="B1745" t="s">
        <v>17</v>
      </c>
      <c r="C1745">
        <v>341.4</v>
      </c>
      <c r="D1745" t="s">
        <v>18</v>
      </c>
      <c r="E1745">
        <v>-44.709763333333328</v>
      </c>
      <c r="F1745" t="s">
        <v>19</v>
      </c>
      <c r="G1745">
        <v>-39.958219999999997</v>
      </c>
      <c r="H1745" t="s">
        <v>20</v>
      </c>
      <c r="I1745">
        <v>24.336000442504879</v>
      </c>
      <c r="J1745" t="s">
        <v>21</v>
      </c>
      <c r="K1745">
        <v>7.7</v>
      </c>
      <c r="L1745">
        <v>1.5E-3</v>
      </c>
      <c r="M1745">
        <v>-9.9997520446777344E-3</v>
      </c>
      <c r="N1745">
        <v>0.2000000000000455</v>
      </c>
      <c r="O1745">
        <v>-4.9998760223377313E-2</v>
      </c>
      <c r="P1745">
        <v>1.3648663950313149</v>
      </c>
      <c r="Q1745">
        <v>5291.583671448936</v>
      </c>
      <c r="R1745">
        <v>-3.8283685836779949E-2</v>
      </c>
      <c r="S1745">
        <f t="shared" si="26"/>
        <v>7808.0214723229165</v>
      </c>
    </row>
    <row r="1746" spans="1:19" x14ac:dyDescent="0.2">
      <c r="A1746" s="1">
        <v>2208</v>
      </c>
      <c r="B1746" t="s">
        <v>17</v>
      </c>
      <c r="C1746">
        <v>341.6</v>
      </c>
      <c r="D1746" t="s">
        <v>18</v>
      </c>
      <c r="E1746">
        <v>-44.709753333333339</v>
      </c>
      <c r="F1746" t="s">
        <v>19</v>
      </c>
      <c r="G1746">
        <v>-39.958228333333331</v>
      </c>
      <c r="H1746" t="s">
        <v>20</v>
      </c>
      <c r="I1746">
        <v>24.408000946044918</v>
      </c>
      <c r="J1746" t="s">
        <v>21</v>
      </c>
      <c r="K1746">
        <v>7.7</v>
      </c>
      <c r="L1746">
        <v>1.5E-3</v>
      </c>
      <c r="M1746">
        <v>1.9999980926513668E-2</v>
      </c>
      <c r="N1746">
        <v>0.19999999999993179</v>
      </c>
      <c r="O1746">
        <v>9.9999904632602471E-2</v>
      </c>
      <c r="P1746">
        <v>1.2926654687115151</v>
      </c>
      <c r="Q1746">
        <v>5292.8763369176477</v>
      </c>
      <c r="R1746">
        <v>0.1207148989105586</v>
      </c>
      <c r="S1746">
        <f t="shared" si="26"/>
        <v>7809.3141377916281</v>
      </c>
    </row>
    <row r="1747" spans="1:19" x14ac:dyDescent="0.2">
      <c r="A1747" s="1">
        <v>2209</v>
      </c>
      <c r="B1747" t="s">
        <v>17</v>
      </c>
      <c r="C1747">
        <v>341.8</v>
      </c>
      <c r="D1747" t="s">
        <v>18</v>
      </c>
      <c r="E1747">
        <v>-44.709745000000012</v>
      </c>
      <c r="F1747" t="s">
        <v>19</v>
      </c>
      <c r="G1747">
        <v>-39.958238333333327</v>
      </c>
      <c r="H1747" t="s">
        <v>20</v>
      </c>
      <c r="I1747">
        <v>24.552000045776371</v>
      </c>
      <c r="J1747" t="s">
        <v>21</v>
      </c>
      <c r="K1747">
        <v>7.7</v>
      </c>
      <c r="L1747">
        <v>1.5E-3</v>
      </c>
      <c r="M1747">
        <v>3.9999961853027337E-2</v>
      </c>
      <c r="N1747">
        <v>0.2000000000000455</v>
      </c>
      <c r="O1747">
        <v>0.19999980926509131</v>
      </c>
      <c r="P1747">
        <v>1.2188231112971051</v>
      </c>
      <c r="Q1747">
        <v>5294.0951600289454</v>
      </c>
      <c r="R1747">
        <v>0.22671479782099671</v>
      </c>
      <c r="S1747">
        <f t="shared" si="26"/>
        <v>7810.532960902925</v>
      </c>
    </row>
    <row r="1748" spans="1:19" x14ac:dyDescent="0.2">
      <c r="A1748" s="1">
        <v>2210</v>
      </c>
      <c r="B1748" t="s">
        <v>17</v>
      </c>
      <c r="C1748">
        <v>342</v>
      </c>
      <c r="D1748" t="s">
        <v>18</v>
      </c>
      <c r="E1748">
        <v>-44.709733333333332</v>
      </c>
      <c r="F1748" t="s">
        <v>19</v>
      </c>
      <c r="G1748">
        <v>-39.958248333333337</v>
      </c>
      <c r="H1748" t="s">
        <v>20</v>
      </c>
      <c r="I1748">
        <v>24.695999145507809</v>
      </c>
      <c r="J1748" t="s">
        <v>21</v>
      </c>
      <c r="K1748">
        <v>7.7</v>
      </c>
      <c r="L1748">
        <v>1.5E-3</v>
      </c>
      <c r="M1748">
        <v>3.9999961853027337E-2</v>
      </c>
      <c r="N1748">
        <v>0.19999999999993179</v>
      </c>
      <c r="O1748">
        <v>0.19999980926520489</v>
      </c>
      <c r="P1748">
        <v>1.5194727406638391</v>
      </c>
      <c r="Q1748">
        <v>5295.6146327696088</v>
      </c>
      <c r="R1748">
        <v>0.22671479782111731</v>
      </c>
      <c r="S1748">
        <f t="shared" si="26"/>
        <v>7812.0524336435892</v>
      </c>
    </row>
    <row r="1749" spans="1:19" x14ac:dyDescent="0.2">
      <c r="A1749" s="1">
        <v>2211</v>
      </c>
      <c r="B1749" t="s">
        <v>17</v>
      </c>
      <c r="C1749">
        <v>342.2</v>
      </c>
      <c r="D1749" t="s">
        <v>18</v>
      </c>
      <c r="E1749">
        <v>-44.709723333333343</v>
      </c>
      <c r="F1749" t="s">
        <v>19</v>
      </c>
      <c r="G1749">
        <v>-39.958258333333333</v>
      </c>
      <c r="H1749" t="s">
        <v>20</v>
      </c>
      <c r="I1749">
        <v>24.29999923706055</v>
      </c>
      <c r="J1749" t="s">
        <v>21</v>
      </c>
      <c r="K1749">
        <v>7.7</v>
      </c>
      <c r="L1749">
        <v>1.5E-3</v>
      </c>
      <c r="M1749">
        <v>-0.1100001335144043</v>
      </c>
      <c r="N1749">
        <v>0.2000000000000455</v>
      </c>
      <c r="O1749">
        <v>-0.55000066757189647</v>
      </c>
      <c r="P1749">
        <v>1.3648667025205241</v>
      </c>
      <c r="Q1749">
        <v>5296.9794994721296</v>
      </c>
      <c r="R1749">
        <v>-0.56828570762621022</v>
      </c>
      <c r="S1749">
        <f t="shared" si="26"/>
        <v>7813.4173003461101</v>
      </c>
    </row>
    <row r="1750" spans="1:19" x14ac:dyDescent="0.2">
      <c r="A1750" s="1">
        <v>2212</v>
      </c>
      <c r="B1750" t="s">
        <v>17</v>
      </c>
      <c r="C1750">
        <v>342.4</v>
      </c>
      <c r="D1750" t="s">
        <v>18</v>
      </c>
      <c r="E1750">
        <v>-44.709713333333333</v>
      </c>
      <c r="F1750" t="s">
        <v>19</v>
      </c>
      <c r="G1750">
        <v>-39.958268333333329</v>
      </c>
      <c r="H1750" t="s">
        <v>20</v>
      </c>
      <c r="I1750">
        <v>24.29999923706055</v>
      </c>
      <c r="J1750" t="s">
        <v>21</v>
      </c>
      <c r="K1750">
        <v>7.7</v>
      </c>
      <c r="L1750">
        <v>1.5E-3</v>
      </c>
      <c r="M1750">
        <v>0</v>
      </c>
      <c r="N1750">
        <v>0.2000000000000455</v>
      </c>
      <c r="O1750">
        <v>0</v>
      </c>
      <c r="P1750">
        <v>1.3648667830151651</v>
      </c>
      <c r="Q1750">
        <v>5298.3443662551445</v>
      </c>
      <c r="R1750">
        <v>1.4715000000000001E-2</v>
      </c>
      <c r="S1750">
        <f t="shared" si="26"/>
        <v>7814.7821671291249</v>
      </c>
    </row>
    <row r="1751" spans="1:19" x14ac:dyDescent="0.2">
      <c r="A1751" s="1">
        <v>2213</v>
      </c>
      <c r="B1751" t="s">
        <v>17</v>
      </c>
      <c r="C1751">
        <v>342.6</v>
      </c>
      <c r="D1751" t="s">
        <v>18</v>
      </c>
      <c r="E1751">
        <v>-44.70970333333333</v>
      </c>
      <c r="F1751" t="s">
        <v>19</v>
      </c>
      <c r="G1751">
        <v>-39.958278333333332</v>
      </c>
      <c r="H1751" t="s">
        <v>20</v>
      </c>
      <c r="I1751">
        <v>24.263998031616211</v>
      </c>
      <c r="J1751" t="s">
        <v>21</v>
      </c>
      <c r="K1751">
        <v>7.7</v>
      </c>
      <c r="L1751">
        <v>1.5E-3</v>
      </c>
      <c r="M1751">
        <v>-1.0000228881835939E-2</v>
      </c>
      <c r="N1751">
        <v>0.19999999999993179</v>
      </c>
      <c r="O1751">
        <v>-5.0001144409196743E-2</v>
      </c>
      <c r="P1751">
        <v>1.3648668589168269</v>
      </c>
      <c r="Q1751">
        <v>5299.7092331140611</v>
      </c>
      <c r="R1751">
        <v>-3.8286213073748548E-2</v>
      </c>
      <c r="S1751">
        <f t="shared" si="26"/>
        <v>7816.1470339880416</v>
      </c>
    </row>
    <row r="1752" spans="1:19" x14ac:dyDescent="0.2">
      <c r="A1752" s="1">
        <v>2214</v>
      </c>
      <c r="B1752" t="s">
        <v>17</v>
      </c>
      <c r="C1752">
        <v>342.8</v>
      </c>
      <c r="D1752" t="s">
        <v>18</v>
      </c>
      <c r="E1752">
        <v>-44.709695000000004</v>
      </c>
      <c r="F1752" t="s">
        <v>19</v>
      </c>
      <c r="G1752">
        <v>-39.958288333333343</v>
      </c>
      <c r="H1752" t="s">
        <v>20</v>
      </c>
      <c r="I1752">
        <v>24.227998733520511</v>
      </c>
      <c r="J1752" t="s">
        <v>21</v>
      </c>
      <c r="K1752">
        <v>7.7</v>
      </c>
      <c r="L1752">
        <v>1.5E-3</v>
      </c>
      <c r="M1752">
        <v>-9.9997520446777344E-3</v>
      </c>
      <c r="N1752">
        <v>0.2000000000000455</v>
      </c>
      <c r="O1752">
        <v>-4.9998760223377313E-2</v>
      </c>
      <c r="P1752">
        <v>1.2188235477780001</v>
      </c>
      <c r="Q1752">
        <v>5300.928056661839</v>
      </c>
      <c r="R1752">
        <v>-3.8283685836779949E-2</v>
      </c>
      <c r="S1752">
        <f t="shared" si="26"/>
        <v>7817.3658575358195</v>
      </c>
    </row>
    <row r="1753" spans="1:19" x14ac:dyDescent="0.2">
      <c r="A1753" s="1">
        <v>2215</v>
      </c>
      <c r="B1753" t="s">
        <v>17</v>
      </c>
      <c r="C1753">
        <v>343</v>
      </c>
      <c r="D1753" t="s">
        <v>18</v>
      </c>
      <c r="E1753">
        <v>-44.709685000000007</v>
      </c>
      <c r="F1753" t="s">
        <v>19</v>
      </c>
      <c r="G1753">
        <v>-39.958296666666669</v>
      </c>
      <c r="H1753" t="s">
        <v>20</v>
      </c>
      <c r="I1753">
        <v>24.29999923706055</v>
      </c>
      <c r="J1753" t="s">
        <v>21</v>
      </c>
      <c r="K1753">
        <v>7.8</v>
      </c>
      <c r="L1753">
        <v>1.1999999999999999E-3</v>
      </c>
      <c r="M1753">
        <v>1.9999980926513668E-2</v>
      </c>
      <c r="N1753">
        <v>0.19999999999993179</v>
      </c>
      <c r="O1753">
        <v>9.9999904632602471E-2</v>
      </c>
      <c r="P1753">
        <v>1.292665854457655</v>
      </c>
      <c r="Q1753">
        <v>5302.2207225162974</v>
      </c>
      <c r="R1753">
        <v>0.1177718989105586</v>
      </c>
      <c r="S1753">
        <f t="shared" si="26"/>
        <v>7818.658523390277</v>
      </c>
    </row>
    <row r="1754" spans="1:19" x14ac:dyDescent="0.2">
      <c r="A1754" s="1">
        <v>2216</v>
      </c>
      <c r="B1754" t="s">
        <v>17</v>
      </c>
      <c r="C1754">
        <v>343.2</v>
      </c>
      <c r="D1754" t="s">
        <v>18</v>
      </c>
      <c r="E1754">
        <v>-44.709674999999997</v>
      </c>
      <c r="F1754" t="s">
        <v>19</v>
      </c>
      <c r="G1754">
        <v>-39.958306666666672</v>
      </c>
      <c r="H1754" t="s">
        <v>20</v>
      </c>
      <c r="I1754">
        <v>24.156000137329102</v>
      </c>
      <c r="J1754" t="s">
        <v>21</v>
      </c>
      <c r="K1754">
        <v>7.8</v>
      </c>
      <c r="L1754">
        <v>1.1999999999999999E-3</v>
      </c>
      <c r="M1754">
        <v>-3.9999961853027337E-2</v>
      </c>
      <c r="N1754">
        <v>0.2000000000000455</v>
      </c>
      <c r="O1754">
        <v>-0.19999980926509131</v>
      </c>
      <c r="P1754">
        <v>1.364867078974439</v>
      </c>
      <c r="Q1754">
        <v>5303.5855895952709</v>
      </c>
      <c r="R1754">
        <v>-0.2002277978209967</v>
      </c>
      <c r="S1754">
        <f t="shared" si="26"/>
        <v>7820.0233904692514</v>
      </c>
    </row>
    <row r="1755" spans="1:19" x14ac:dyDescent="0.2">
      <c r="A1755" s="1">
        <v>2217</v>
      </c>
      <c r="B1755" t="s">
        <v>17</v>
      </c>
      <c r="C1755">
        <v>343.4</v>
      </c>
      <c r="D1755" t="s">
        <v>18</v>
      </c>
      <c r="E1755">
        <v>-44.709664999999987</v>
      </c>
      <c r="F1755" t="s">
        <v>19</v>
      </c>
      <c r="G1755">
        <v>-39.958316666666661</v>
      </c>
      <c r="H1755" t="s">
        <v>20</v>
      </c>
      <c r="I1755">
        <v>24.443998336791989</v>
      </c>
      <c r="J1755" t="s">
        <v>21</v>
      </c>
      <c r="K1755">
        <v>7.8</v>
      </c>
      <c r="L1755">
        <v>1.1999999999999999E-3</v>
      </c>
      <c r="M1755">
        <v>7.9999923706054688E-2</v>
      </c>
      <c r="N1755">
        <v>0.2000000000000455</v>
      </c>
      <c r="O1755">
        <v>0.39999961853018251</v>
      </c>
      <c r="P1755">
        <v>1.364867156995764</v>
      </c>
      <c r="Q1755">
        <v>5304.9504567522663</v>
      </c>
      <c r="R1755">
        <v>0.43577159564199353</v>
      </c>
      <c r="S1755">
        <f t="shared" si="26"/>
        <v>7821.3882576262467</v>
      </c>
    </row>
    <row r="1756" spans="1:19" x14ac:dyDescent="0.2">
      <c r="A1756" s="1">
        <v>2218</v>
      </c>
      <c r="B1756" t="s">
        <v>17</v>
      </c>
      <c r="C1756">
        <v>343.6</v>
      </c>
      <c r="D1756" t="s">
        <v>18</v>
      </c>
      <c r="E1756">
        <v>-44.709655000000012</v>
      </c>
      <c r="F1756" t="s">
        <v>19</v>
      </c>
      <c r="G1756">
        <v>-39.958326666666672</v>
      </c>
      <c r="H1756" t="s">
        <v>20</v>
      </c>
      <c r="I1756">
        <v>24.227998733520511</v>
      </c>
      <c r="J1756" t="s">
        <v>21</v>
      </c>
      <c r="K1756">
        <v>7.8</v>
      </c>
      <c r="L1756">
        <v>1.1999999999999999E-3</v>
      </c>
      <c r="M1756">
        <v>-5.9999942779541023E-2</v>
      </c>
      <c r="N1756">
        <v>0.19999999999993179</v>
      </c>
      <c r="O1756">
        <v>-0.29999971389780739</v>
      </c>
      <c r="P1756">
        <v>1.364867233601218</v>
      </c>
      <c r="Q1756">
        <v>5306.3153239858684</v>
      </c>
      <c r="R1756">
        <v>-0.30622769673167582</v>
      </c>
      <c r="S1756">
        <f t="shared" si="26"/>
        <v>7822.753124859848</v>
      </c>
    </row>
    <row r="1757" spans="1:19" x14ac:dyDescent="0.2">
      <c r="A1757" s="1">
        <v>2219</v>
      </c>
      <c r="B1757" t="s">
        <v>17</v>
      </c>
      <c r="C1757">
        <v>343.8</v>
      </c>
      <c r="D1757" t="s">
        <v>18</v>
      </c>
      <c r="E1757">
        <v>-44.709645000000002</v>
      </c>
      <c r="F1757" t="s">
        <v>19</v>
      </c>
      <c r="G1757">
        <v>-39.958336666666668</v>
      </c>
      <c r="H1757" t="s">
        <v>20</v>
      </c>
      <c r="I1757">
        <v>23.975997924804691</v>
      </c>
      <c r="J1757" t="s">
        <v>21</v>
      </c>
      <c r="K1757">
        <v>7.8</v>
      </c>
      <c r="L1757">
        <v>1.1999999999999999E-3</v>
      </c>
      <c r="M1757">
        <v>-7.0000171661376953E-2</v>
      </c>
      <c r="N1757">
        <v>0.2000000000000455</v>
      </c>
      <c r="O1757">
        <v>-0.35000085830680522</v>
      </c>
      <c r="P1757">
        <v>1.3648673130373621</v>
      </c>
      <c r="Q1757">
        <v>5307.6801912989049</v>
      </c>
      <c r="R1757">
        <v>-0.35922890980521349</v>
      </c>
      <c r="S1757">
        <f t="shared" si="26"/>
        <v>7824.1179921728854</v>
      </c>
    </row>
    <row r="1758" spans="1:19" x14ac:dyDescent="0.2">
      <c r="A1758" s="1">
        <v>2220</v>
      </c>
      <c r="B1758" t="s">
        <v>17</v>
      </c>
      <c r="C1758">
        <v>344</v>
      </c>
      <c r="D1758" t="s">
        <v>18</v>
      </c>
      <c r="E1758">
        <v>-44.709634999999999</v>
      </c>
      <c r="F1758" t="s">
        <v>19</v>
      </c>
      <c r="G1758">
        <v>-39.958346666666657</v>
      </c>
      <c r="H1758" t="s">
        <v>20</v>
      </c>
      <c r="I1758">
        <v>24.01199913024902</v>
      </c>
      <c r="J1758" t="s">
        <v>21</v>
      </c>
      <c r="K1758">
        <v>7.8</v>
      </c>
      <c r="L1758">
        <v>1.1999999999999999E-3</v>
      </c>
      <c r="M1758">
        <v>1.0000228881835939E-2</v>
      </c>
      <c r="N1758">
        <v>0.19999999999993179</v>
      </c>
      <c r="O1758">
        <v>5.0001144409196743E-2</v>
      </c>
      <c r="P1758">
        <v>1.364867390705323</v>
      </c>
      <c r="Q1758">
        <v>5309.0450586896104</v>
      </c>
      <c r="R1758">
        <v>6.4773213073748545E-2</v>
      </c>
      <c r="S1758">
        <f t="shared" si="26"/>
        <v>7825.4828595635909</v>
      </c>
    </row>
    <row r="1759" spans="1:19" x14ac:dyDescent="0.2">
      <c r="A1759" s="1">
        <v>2221</v>
      </c>
      <c r="B1759" t="s">
        <v>17</v>
      </c>
      <c r="C1759">
        <v>344.2</v>
      </c>
      <c r="D1759" t="s">
        <v>18</v>
      </c>
      <c r="E1759">
        <v>-44.709625000000003</v>
      </c>
      <c r="F1759" t="s">
        <v>19</v>
      </c>
      <c r="G1759">
        <v>-39.958356666666667</v>
      </c>
      <c r="H1759" t="s">
        <v>20</v>
      </c>
      <c r="I1759">
        <v>24.191999435424801</v>
      </c>
      <c r="J1759" t="s">
        <v>21</v>
      </c>
      <c r="K1759">
        <v>7.8</v>
      </c>
      <c r="L1759">
        <v>1.1999999999999999E-3</v>
      </c>
      <c r="M1759">
        <v>4.9999713897705078E-2</v>
      </c>
      <c r="N1759">
        <v>0.2000000000000455</v>
      </c>
      <c r="O1759">
        <v>0.24999856948846849</v>
      </c>
      <c r="P1759">
        <v>1.364867465897363</v>
      </c>
      <c r="Q1759">
        <v>5310.4099261555066</v>
      </c>
      <c r="R1759">
        <v>0.27677048365777668</v>
      </c>
      <c r="S1759">
        <f t="shared" si="26"/>
        <v>7826.8477270294879</v>
      </c>
    </row>
    <row r="1760" spans="1:19" x14ac:dyDescent="0.2">
      <c r="A1760" s="1">
        <v>2222</v>
      </c>
      <c r="B1760" t="s">
        <v>17</v>
      </c>
      <c r="C1760">
        <v>344.4</v>
      </c>
      <c r="D1760" t="s">
        <v>18</v>
      </c>
      <c r="E1760">
        <v>-44.709616666666669</v>
      </c>
      <c r="F1760" t="s">
        <v>19</v>
      </c>
      <c r="G1760">
        <v>-39.958366666666663</v>
      </c>
      <c r="H1760" t="s">
        <v>20</v>
      </c>
      <c r="I1760">
        <v>24.156000137329102</v>
      </c>
      <c r="J1760" t="s">
        <v>21</v>
      </c>
      <c r="K1760">
        <v>7.8</v>
      </c>
      <c r="L1760">
        <v>1.1999999999999999E-3</v>
      </c>
      <c r="M1760">
        <v>-9.9997520446777344E-3</v>
      </c>
      <c r="N1760">
        <v>0.2000000000000455</v>
      </c>
      <c r="O1760">
        <v>-4.9998760223377313E-2</v>
      </c>
      <c r="P1760">
        <v>1.218824233543965</v>
      </c>
      <c r="Q1760">
        <v>5311.6287503890517</v>
      </c>
      <c r="R1760">
        <v>-4.122668583677995E-2</v>
      </c>
      <c r="S1760">
        <f t="shared" si="26"/>
        <v>7828.0665512630321</v>
      </c>
    </row>
    <row r="1761" spans="1:19" x14ac:dyDescent="0.2">
      <c r="A1761" s="1">
        <v>2223</v>
      </c>
      <c r="B1761" t="s">
        <v>17</v>
      </c>
      <c r="C1761">
        <v>344.6</v>
      </c>
      <c r="D1761" t="s">
        <v>18</v>
      </c>
      <c r="E1761">
        <v>-44.709606666666673</v>
      </c>
      <c r="F1761" t="s">
        <v>19</v>
      </c>
      <c r="G1761">
        <v>-39.958376666666673</v>
      </c>
      <c r="H1761" t="s">
        <v>20</v>
      </c>
      <c r="I1761">
        <v>23.975997924804691</v>
      </c>
      <c r="J1761" t="s">
        <v>21</v>
      </c>
      <c r="K1761">
        <v>7.8</v>
      </c>
      <c r="L1761">
        <v>1.1999999999999999E-3</v>
      </c>
      <c r="M1761">
        <v>-5.0000190734863281E-2</v>
      </c>
      <c r="N1761">
        <v>0.19999999999993179</v>
      </c>
      <c r="O1761">
        <v>-0.25000095367440173</v>
      </c>
      <c r="P1761">
        <v>1.364867611115395</v>
      </c>
      <c r="Q1761">
        <v>5312.9936180001669</v>
      </c>
      <c r="R1761">
        <v>-0.25322901089486582</v>
      </c>
      <c r="S1761">
        <f t="shared" si="26"/>
        <v>7829.4314188741473</v>
      </c>
    </row>
    <row r="1762" spans="1:19" x14ac:dyDescent="0.2">
      <c r="A1762" s="1">
        <v>2224</v>
      </c>
      <c r="B1762" t="s">
        <v>17</v>
      </c>
      <c r="C1762">
        <v>344.8</v>
      </c>
      <c r="D1762" t="s">
        <v>18</v>
      </c>
      <c r="E1762">
        <v>-44.709596666666663</v>
      </c>
      <c r="F1762" t="s">
        <v>19</v>
      </c>
      <c r="G1762">
        <v>-39.958386666666669</v>
      </c>
      <c r="H1762" t="s">
        <v>20</v>
      </c>
      <c r="I1762">
        <v>23.868000030517582</v>
      </c>
      <c r="J1762" t="s">
        <v>21</v>
      </c>
      <c r="K1762">
        <v>7.8</v>
      </c>
      <c r="L1762">
        <v>1.1999999999999999E-3</v>
      </c>
      <c r="M1762">
        <v>-2.999973297119141E-2</v>
      </c>
      <c r="N1762">
        <v>0.2000000000000455</v>
      </c>
      <c r="O1762">
        <v>-0.14999866485592289</v>
      </c>
      <c r="P1762">
        <v>1.364867687723246</v>
      </c>
      <c r="Q1762">
        <v>5314.3584856878897</v>
      </c>
      <c r="R1762">
        <v>-0.14722658474727829</v>
      </c>
      <c r="S1762">
        <f t="shared" si="26"/>
        <v>7830.7962865618701</v>
      </c>
    </row>
    <row r="1763" spans="1:19" x14ac:dyDescent="0.2">
      <c r="A1763" s="1">
        <v>2225</v>
      </c>
      <c r="B1763" t="s">
        <v>17</v>
      </c>
      <c r="C1763">
        <v>345</v>
      </c>
      <c r="D1763" t="s">
        <v>18</v>
      </c>
      <c r="E1763">
        <v>-44.709586666666667</v>
      </c>
      <c r="F1763" t="s">
        <v>19</v>
      </c>
      <c r="G1763">
        <v>-39.958396666666673</v>
      </c>
      <c r="H1763" t="s">
        <v>20</v>
      </c>
      <c r="I1763">
        <v>23.868000030517582</v>
      </c>
      <c r="J1763" t="s">
        <v>21</v>
      </c>
      <c r="K1763">
        <v>7.8</v>
      </c>
      <c r="L1763">
        <v>1.1999999999999999E-3</v>
      </c>
      <c r="M1763">
        <v>0</v>
      </c>
      <c r="N1763">
        <v>0.19999999999993179</v>
      </c>
      <c r="O1763">
        <v>0</v>
      </c>
      <c r="P1763">
        <v>1.364867763269241</v>
      </c>
      <c r="Q1763">
        <v>5315.7233534511588</v>
      </c>
      <c r="R1763">
        <v>1.1771999999999999E-2</v>
      </c>
      <c r="S1763">
        <f t="shared" si="26"/>
        <v>7832.1611543251393</v>
      </c>
    </row>
    <row r="1764" spans="1:19" x14ac:dyDescent="0.2">
      <c r="A1764" s="1">
        <v>2226</v>
      </c>
      <c r="B1764" t="s">
        <v>17</v>
      </c>
      <c r="C1764">
        <v>345.2</v>
      </c>
      <c r="D1764" t="s">
        <v>18</v>
      </c>
      <c r="E1764">
        <v>-44.709576666666663</v>
      </c>
      <c r="F1764" t="s">
        <v>19</v>
      </c>
      <c r="G1764">
        <v>-39.958406666666662</v>
      </c>
      <c r="H1764" t="s">
        <v>20</v>
      </c>
      <c r="I1764">
        <v>23.831998825073239</v>
      </c>
      <c r="J1764" t="s">
        <v>21</v>
      </c>
      <c r="K1764">
        <v>7.8</v>
      </c>
      <c r="L1764">
        <v>1.1999999999999999E-3</v>
      </c>
      <c r="M1764">
        <v>-1.0000228881835939E-2</v>
      </c>
      <c r="N1764">
        <v>0.2000000000000455</v>
      </c>
      <c r="O1764">
        <v>-5.0001144409168322E-2</v>
      </c>
      <c r="P1764">
        <v>1.3648678444707729</v>
      </c>
      <c r="Q1764">
        <v>5317.0882212956294</v>
      </c>
      <c r="R1764">
        <v>-4.1229213073718428E-2</v>
      </c>
      <c r="S1764">
        <f t="shared" si="26"/>
        <v>7833.5260221696099</v>
      </c>
    </row>
    <row r="1765" spans="1:19" x14ac:dyDescent="0.2">
      <c r="A1765" s="1">
        <v>2227</v>
      </c>
      <c r="B1765" t="s">
        <v>17</v>
      </c>
      <c r="C1765">
        <v>345.4</v>
      </c>
      <c r="D1765" t="s">
        <v>18</v>
      </c>
      <c r="E1765">
        <v>-44.70956666666666</v>
      </c>
      <c r="F1765" t="s">
        <v>19</v>
      </c>
      <c r="G1765">
        <v>-39.958416666666672</v>
      </c>
      <c r="H1765" t="s">
        <v>20</v>
      </c>
      <c r="I1765">
        <v>24.01199913024902</v>
      </c>
      <c r="J1765" t="s">
        <v>21</v>
      </c>
      <c r="K1765">
        <v>7.8</v>
      </c>
      <c r="L1765">
        <v>1.1999999999999999E-3</v>
      </c>
      <c r="M1765">
        <v>5.0000190734863281E-2</v>
      </c>
      <c r="N1765">
        <v>0.2000000000000455</v>
      </c>
      <c r="O1765">
        <v>0.25000095367425962</v>
      </c>
      <c r="P1765">
        <v>1.3648679217846329</v>
      </c>
      <c r="Q1765">
        <v>5318.4530892174143</v>
      </c>
      <c r="R1765">
        <v>0.27677301089471518</v>
      </c>
      <c r="S1765">
        <f t="shared" si="26"/>
        <v>7834.8908900913948</v>
      </c>
    </row>
    <row r="1766" spans="1:19" x14ac:dyDescent="0.2">
      <c r="A1766" s="1">
        <v>2228</v>
      </c>
      <c r="B1766" t="s">
        <v>17</v>
      </c>
      <c r="C1766">
        <v>345.6</v>
      </c>
      <c r="D1766" t="s">
        <v>18</v>
      </c>
      <c r="E1766">
        <v>-44.709558333333341</v>
      </c>
      <c r="F1766" t="s">
        <v>19</v>
      </c>
      <c r="G1766">
        <v>-39.958426666666668</v>
      </c>
      <c r="H1766" t="s">
        <v>20</v>
      </c>
      <c r="I1766">
        <v>23.903999328613281</v>
      </c>
      <c r="J1766" t="s">
        <v>21</v>
      </c>
      <c r="K1766">
        <v>7.8</v>
      </c>
      <c r="L1766">
        <v>1.1999999999999999E-3</v>
      </c>
      <c r="M1766">
        <v>-3.0000209808349609E-2</v>
      </c>
      <c r="N1766">
        <v>0.19999999999993179</v>
      </c>
      <c r="O1766">
        <v>-0.1500010490417992</v>
      </c>
      <c r="P1766">
        <v>1.2188247425954519</v>
      </c>
      <c r="Q1766">
        <v>5319.67191396001</v>
      </c>
      <c r="R1766">
        <v>-0.14722911198430719</v>
      </c>
      <c r="S1766">
        <f t="shared" si="26"/>
        <v>7836.1097148339904</v>
      </c>
    </row>
    <row r="1767" spans="1:19" x14ac:dyDescent="0.2">
      <c r="A1767" s="1">
        <v>2229</v>
      </c>
      <c r="B1767" t="s">
        <v>17</v>
      </c>
      <c r="C1767">
        <v>345.8</v>
      </c>
      <c r="D1767" t="s">
        <v>18</v>
      </c>
      <c r="E1767">
        <v>-44.709548333333338</v>
      </c>
      <c r="F1767" t="s">
        <v>19</v>
      </c>
      <c r="G1767">
        <v>-39.958436666666657</v>
      </c>
      <c r="H1767" t="s">
        <v>20</v>
      </c>
      <c r="I1767">
        <v>23.975997924804691</v>
      </c>
      <c r="J1767" t="s">
        <v>21</v>
      </c>
      <c r="K1767">
        <v>7.8</v>
      </c>
      <c r="L1767">
        <v>1.1999999999999999E-3</v>
      </c>
      <c r="M1767">
        <v>1.9999980926513668E-2</v>
      </c>
      <c r="N1767">
        <v>0.2000000000000455</v>
      </c>
      <c r="O1767">
        <v>9.9999904632545628E-2</v>
      </c>
      <c r="P1767">
        <v>1.364868062761919</v>
      </c>
      <c r="Q1767">
        <v>5321.0367820227721</v>
      </c>
      <c r="R1767">
        <v>0.1177718989104984</v>
      </c>
      <c r="S1767">
        <f t="shared" ref="S1767:S1830" si="27">S1766+P1767</f>
        <v>7837.4745828967525</v>
      </c>
    </row>
    <row r="1768" spans="1:19" x14ac:dyDescent="0.2">
      <c r="A1768" s="1">
        <v>2230</v>
      </c>
      <c r="B1768" t="s">
        <v>17</v>
      </c>
      <c r="C1768">
        <v>346</v>
      </c>
      <c r="D1768" t="s">
        <v>18</v>
      </c>
      <c r="E1768">
        <v>-44.709538333333327</v>
      </c>
      <c r="F1768" t="s">
        <v>19</v>
      </c>
      <c r="G1768">
        <v>-39.958446666666667</v>
      </c>
      <c r="H1768" t="s">
        <v>20</v>
      </c>
      <c r="I1768">
        <v>24.29999923706055</v>
      </c>
      <c r="J1768" t="s">
        <v>21</v>
      </c>
      <c r="K1768">
        <v>7.8</v>
      </c>
      <c r="L1768">
        <v>1.1999999999999999E-3</v>
      </c>
      <c r="M1768">
        <v>9.0000152587890625E-2</v>
      </c>
      <c r="N1768">
        <v>0.19999999999993179</v>
      </c>
      <c r="O1768">
        <v>0.45000076293960661</v>
      </c>
      <c r="P1768">
        <v>1.3648681400763121</v>
      </c>
      <c r="Q1768">
        <v>5322.4016501628475</v>
      </c>
      <c r="R1768">
        <v>0.48877280871598311</v>
      </c>
      <c r="S1768">
        <f t="shared" si="27"/>
        <v>7838.8394510368289</v>
      </c>
    </row>
    <row r="1769" spans="1:19" x14ac:dyDescent="0.2">
      <c r="A1769" s="1">
        <v>2231</v>
      </c>
      <c r="B1769" t="s">
        <v>17</v>
      </c>
      <c r="C1769">
        <v>346.2</v>
      </c>
      <c r="D1769" t="s">
        <v>18</v>
      </c>
      <c r="E1769">
        <v>-44.709528333333338</v>
      </c>
      <c r="F1769" t="s">
        <v>19</v>
      </c>
      <c r="G1769">
        <v>-39.958456666666663</v>
      </c>
      <c r="H1769" t="s">
        <v>20</v>
      </c>
      <c r="I1769">
        <v>23.868000030517582</v>
      </c>
      <c r="J1769" t="s">
        <v>21</v>
      </c>
      <c r="K1769">
        <v>7.8</v>
      </c>
      <c r="L1769">
        <v>1.1999999999999999E-3</v>
      </c>
      <c r="M1769">
        <v>-0.119999885559082</v>
      </c>
      <c r="N1769">
        <v>0.2000000000000455</v>
      </c>
      <c r="O1769">
        <v>-0.59999942779527371</v>
      </c>
      <c r="P1769">
        <v>1.3648682173907829</v>
      </c>
      <c r="Q1769">
        <v>5323.7665183802392</v>
      </c>
      <c r="R1769">
        <v>-0.62422739346299017</v>
      </c>
      <c r="S1769">
        <f t="shared" si="27"/>
        <v>7840.2043192542196</v>
      </c>
    </row>
    <row r="1770" spans="1:19" x14ac:dyDescent="0.2">
      <c r="A1770" s="1">
        <v>2232</v>
      </c>
      <c r="B1770" t="s">
        <v>17</v>
      </c>
      <c r="C1770">
        <v>346.4</v>
      </c>
      <c r="D1770" t="s">
        <v>18</v>
      </c>
      <c r="E1770">
        <v>-44.709519999999998</v>
      </c>
      <c r="F1770" t="s">
        <v>19</v>
      </c>
      <c r="G1770">
        <v>-39.958466666666673</v>
      </c>
      <c r="H1770" t="s">
        <v>20</v>
      </c>
      <c r="I1770">
        <v>24.083999633789059</v>
      </c>
      <c r="J1770" t="s">
        <v>21</v>
      </c>
      <c r="K1770">
        <v>7.8</v>
      </c>
      <c r="L1770">
        <v>1.1999999999999999E-3</v>
      </c>
      <c r="M1770">
        <v>5.9999942779541023E-2</v>
      </c>
      <c r="N1770">
        <v>0.2000000000000455</v>
      </c>
      <c r="O1770">
        <v>0.29999971389763691</v>
      </c>
      <c r="P1770">
        <v>1.2188250795299349</v>
      </c>
      <c r="Q1770">
        <v>5324.985343459769</v>
      </c>
      <c r="R1770">
        <v>0.32977169673149509</v>
      </c>
      <c r="S1770">
        <f t="shared" si="27"/>
        <v>7841.4231443337494</v>
      </c>
    </row>
    <row r="1771" spans="1:19" x14ac:dyDescent="0.2">
      <c r="A1771" s="1">
        <v>2233</v>
      </c>
      <c r="B1771" t="s">
        <v>17</v>
      </c>
      <c r="C1771">
        <v>346.6</v>
      </c>
      <c r="D1771" t="s">
        <v>18</v>
      </c>
      <c r="E1771">
        <v>-44.709510000000002</v>
      </c>
      <c r="F1771" t="s">
        <v>19</v>
      </c>
      <c r="G1771">
        <v>-39.95847666666667</v>
      </c>
      <c r="H1771" t="s">
        <v>20</v>
      </c>
      <c r="I1771">
        <v>23.903999328613281</v>
      </c>
      <c r="J1771" t="s">
        <v>21</v>
      </c>
      <c r="K1771">
        <v>7.8</v>
      </c>
      <c r="L1771">
        <v>1.1999999999999999E-3</v>
      </c>
      <c r="M1771">
        <v>-5.0000190734863281E-2</v>
      </c>
      <c r="N1771">
        <v>0.19999999999993179</v>
      </c>
      <c r="O1771">
        <v>-0.25000095367440173</v>
      </c>
      <c r="P1771">
        <v>1.364868359071947</v>
      </c>
      <c r="Q1771">
        <v>5326.3502118188408</v>
      </c>
      <c r="R1771">
        <v>-0.25322901089486582</v>
      </c>
      <c r="S1771">
        <f t="shared" si="27"/>
        <v>7842.7880126928212</v>
      </c>
    </row>
    <row r="1772" spans="1:19" x14ac:dyDescent="0.2">
      <c r="A1772" s="1">
        <v>2234</v>
      </c>
      <c r="B1772" t="s">
        <v>17</v>
      </c>
      <c r="C1772">
        <v>346.8</v>
      </c>
      <c r="D1772" t="s">
        <v>18</v>
      </c>
      <c r="E1772">
        <v>-44.709499999999998</v>
      </c>
      <c r="F1772" t="s">
        <v>19</v>
      </c>
      <c r="G1772">
        <v>-39.958486666666673</v>
      </c>
      <c r="H1772" t="s">
        <v>20</v>
      </c>
      <c r="I1772">
        <v>23.903999328613281</v>
      </c>
      <c r="J1772" t="s">
        <v>21</v>
      </c>
      <c r="K1772">
        <v>7.8</v>
      </c>
      <c r="L1772">
        <v>1.1999999999999999E-3</v>
      </c>
      <c r="M1772">
        <v>0</v>
      </c>
      <c r="N1772">
        <v>0.2000000000000455</v>
      </c>
      <c r="O1772">
        <v>0</v>
      </c>
      <c r="P1772">
        <v>1.364868437446118</v>
      </c>
      <c r="Q1772">
        <v>5327.7150802562855</v>
      </c>
      <c r="R1772">
        <v>1.1771999999999999E-2</v>
      </c>
      <c r="S1772">
        <f t="shared" si="27"/>
        <v>7844.1528811302669</v>
      </c>
    </row>
    <row r="1773" spans="1:19" x14ac:dyDescent="0.2">
      <c r="A1773" s="1">
        <v>2235</v>
      </c>
      <c r="B1773" t="s">
        <v>17</v>
      </c>
      <c r="C1773">
        <v>347</v>
      </c>
      <c r="D1773" t="s">
        <v>18</v>
      </c>
      <c r="E1773">
        <v>-44.709490000000002</v>
      </c>
      <c r="F1773" t="s">
        <v>19</v>
      </c>
      <c r="G1773">
        <v>-39.958496666666662</v>
      </c>
      <c r="H1773" t="s">
        <v>20</v>
      </c>
      <c r="I1773">
        <v>24.083999633789059</v>
      </c>
      <c r="J1773" t="s">
        <v>21</v>
      </c>
      <c r="K1773">
        <v>7.8</v>
      </c>
      <c r="L1773">
        <v>1.1999999999999999E-3</v>
      </c>
      <c r="M1773">
        <v>5.0000190734863281E-2</v>
      </c>
      <c r="N1773">
        <v>0.19999999999993179</v>
      </c>
      <c r="O1773">
        <v>0.25000095367440173</v>
      </c>
      <c r="P1773">
        <v>1.364868514408071</v>
      </c>
      <c r="Q1773">
        <v>5329.0799487706954</v>
      </c>
      <c r="R1773">
        <v>0.27677301089486578</v>
      </c>
      <c r="S1773">
        <f t="shared" si="27"/>
        <v>7845.517749644675</v>
      </c>
    </row>
    <row r="1774" spans="1:19" x14ac:dyDescent="0.2">
      <c r="A1774" s="1">
        <v>2236</v>
      </c>
      <c r="B1774" t="s">
        <v>17</v>
      </c>
      <c r="C1774">
        <v>347.2</v>
      </c>
      <c r="D1774" t="s">
        <v>18</v>
      </c>
      <c r="E1774">
        <v>-44.709481666666669</v>
      </c>
      <c r="F1774" t="s">
        <v>19</v>
      </c>
      <c r="G1774">
        <v>-39.958506666666672</v>
      </c>
      <c r="H1774" t="s">
        <v>20</v>
      </c>
      <c r="I1774">
        <v>24.04799842834473</v>
      </c>
      <c r="J1774" t="s">
        <v>21</v>
      </c>
      <c r="K1774">
        <v>7.8</v>
      </c>
      <c r="L1774">
        <v>1.1999999999999999E-3</v>
      </c>
      <c r="M1774">
        <v>-1.0000228881835939E-2</v>
      </c>
      <c r="N1774">
        <v>0.2000000000000455</v>
      </c>
      <c r="O1774">
        <v>-5.0001144409168322E-2</v>
      </c>
      <c r="P1774">
        <v>1.2188254146956889</v>
      </c>
      <c r="Q1774">
        <v>5330.2987741853904</v>
      </c>
      <c r="R1774">
        <v>-4.1229213073718428E-2</v>
      </c>
      <c r="S1774">
        <f t="shared" si="27"/>
        <v>7846.7365750593708</v>
      </c>
    </row>
    <row r="1775" spans="1:19" x14ac:dyDescent="0.2">
      <c r="A1775" s="1">
        <v>2237</v>
      </c>
      <c r="B1775" t="s">
        <v>17</v>
      </c>
      <c r="C1775">
        <v>347.4</v>
      </c>
      <c r="D1775" t="s">
        <v>18</v>
      </c>
      <c r="E1775">
        <v>-44.709471666666673</v>
      </c>
      <c r="F1775" t="s">
        <v>19</v>
      </c>
      <c r="G1775">
        <v>-39.958516666666668</v>
      </c>
      <c r="H1775" t="s">
        <v>20</v>
      </c>
      <c r="I1775">
        <v>23.795999526977539</v>
      </c>
      <c r="J1775" t="s">
        <v>21</v>
      </c>
      <c r="K1775">
        <v>7.8</v>
      </c>
      <c r="L1775">
        <v>1.1999999999999999E-3</v>
      </c>
      <c r="M1775">
        <v>-6.999969482421875E-2</v>
      </c>
      <c r="N1775">
        <v>0.2000000000000455</v>
      </c>
      <c r="O1775">
        <v>-0.34999847412101409</v>
      </c>
      <c r="P1775">
        <v>1.364868658564496</v>
      </c>
      <c r="Q1775">
        <v>5331.6636428439551</v>
      </c>
      <c r="R1775">
        <v>-0.35922638256827499</v>
      </c>
      <c r="S1775">
        <f t="shared" si="27"/>
        <v>7848.1014437179356</v>
      </c>
    </row>
    <row r="1776" spans="1:19" x14ac:dyDescent="0.2">
      <c r="A1776" s="1">
        <v>2238</v>
      </c>
      <c r="B1776" t="s">
        <v>17</v>
      </c>
      <c r="C1776">
        <v>347.6</v>
      </c>
      <c r="D1776" t="s">
        <v>18</v>
      </c>
      <c r="E1776">
        <v>-44.709461666666662</v>
      </c>
      <c r="F1776" t="s">
        <v>19</v>
      </c>
      <c r="G1776">
        <v>-39.958526666666657</v>
      </c>
      <c r="H1776" t="s">
        <v>20</v>
      </c>
      <c r="I1776">
        <v>23.903999328613281</v>
      </c>
      <c r="J1776" t="s">
        <v>21</v>
      </c>
      <c r="K1776">
        <v>7.8</v>
      </c>
      <c r="L1776">
        <v>1.1999999999999999E-3</v>
      </c>
      <c r="M1776">
        <v>2.999973297119141E-2</v>
      </c>
      <c r="N1776">
        <v>0.19999999999993179</v>
      </c>
      <c r="O1776">
        <v>0.14999866485600821</v>
      </c>
      <c r="P1776">
        <v>1.3648687348183439</v>
      </c>
      <c r="Q1776">
        <v>5333.0285115787738</v>
      </c>
      <c r="R1776">
        <v>0.1707705847473687</v>
      </c>
      <c r="S1776">
        <f t="shared" si="27"/>
        <v>7849.4663124527542</v>
      </c>
    </row>
    <row r="1777" spans="1:19" x14ac:dyDescent="0.2">
      <c r="A1777" s="1">
        <v>2239</v>
      </c>
      <c r="B1777" t="s">
        <v>17</v>
      </c>
      <c r="C1777">
        <v>347.8</v>
      </c>
      <c r="D1777" t="s">
        <v>18</v>
      </c>
      <c r="E1777">
        <v>-44.709451666666673</v>
      </c>
      <c r="F1777" t="s">
        <v>19</v>
      </c>
      <c r="G1777">
        <v>-39.958536666666667</v>
      </c>
      <c r="H1777" t="s">
        <v>20</v>
      </c>
      <c r="I1777">
        <v>23.65200042724609</v>
      </c>
      <c r="J1777" t="s">
        <v>21</v>
      </c>
      <c r="K1777">
        <v>7.8</v>
      </c>
      <c r="L1777">
        <v>1.1999999999999999E-3</v>
      </c>
      <c r="M1777">
        <v>-6.999969482421875E-2</v>
      </c>
      <c r="N1777">
        <v>0.2000000000000455</v>
      </c>
      <c r="O1777">
        <v>-0.34999847412101409</v>
      </c>
      <c r="P1777">
        <v>1.3648688110724829</v>
      </c>
      <c r="Q1777">
        <v>5334.3933803898462</v>
      </c>
      <c r="R1777">
        <v>-0.35922638256827499</v>
      </c>
      <c r="S1777">
        <f t="shared" si="27"/>
        <v>7850.8311812638267</v>
      </c>
    </row>
    <row r="1778" spans="1:19" x14ac:dyDescent="0.2">
      <c r="A1778" s="1">
        <v>2240</v>
      </c>
      <c r="B1778" t="s">
        <v>17</v>
      </c>
      <c r="C1778">
        <v>348</v>
      </c>
      <c r="D1778" t="s">
        <v>18</v>
      </c>
      <c r="E1778">
        <v>-44.709443333333333</v>
      </c>
      <c r="F1778" t="s">
        <v>19</v>
      </c>
      <c r="G1778">
        <v>-39.958546666666663</v>
      </c>
      <c r="H1778" t="s">
        <v>20</v>
      </c>
      <c r="I1778">
        <v>23.436000823974609</v>
      </c>
      <c r="J1778" t="s">
        <v>21</v>
      </c>
      <c r="K1778">
        <v>7.8</v>
      </c>
      <c r="L1778">
        <v>1.1999999999999999E-3</v>
      </c>
      <c r="M1778">
        <v>-5.9999942779541023E-2</v>
      </c>
      <c r="N1778">
        <v>0.19999999999993179</v>
      </c>
      <c r="O1778">
        <v>-0.29999971389780739</v>
      </c>
      <c r="P1778">
        <v>1.2188257516309731</v>
      </c>
      <c r="Q1778">
        <v>5335.6122061414771</v>
      </c>
      <c r="R1778">
        <v>-0.30622769673167582</v>
      </c>
      <c r="S1778">
        <f t="shared" si="27"/>
        <v>7852.0500070154576</v>
      </c>
    </row>
    <row r="1779" spans="1:19" x14ac:dyDescent="0.2">
      <c r="A1779" s="1">
        <v>2241</v>
      </c>
      <c r="B1779" t="s">
        <v>17</v>
      </c>
      <c r="C1779">
        <v>348.2</v>
      </c>
      <c r="D1779" t="s">
        <v>18</v>
      </c>
      <c r="E1779">
        <v>-44.70943333333333</v>
      </c>
      <c r="F1779" t="s">
        <v>19</v>
      </c>
      <c r="G1779">
        <v>-39.958556666666667</v>
      </c>
      <c r="H1779" t="s">
        <v>20</v>
      </c>
      <c r="I1779">
        <v>23.7599983215332</v>
      </c>
      <c r="J1779" t="s">
        <v>21</v>
      </c>
      <c r="K1779">
        <v>7.8</v>
      </c>
      <c r="L1779">
        <v>1.1999999999999999E-3</v>
      </c>
      <c r="M1779">
        <v>8.9999675750732422E-2</v>
      </c>
      <c r="N1779">
        <v>0.2000000000000455</v>
      </c>
      <c r="O1779">
        <v>0.4499983787535598</v>
      </c>
      <c r="P1779">
        <v>1.3648689559363241</v>
      </c>
      <c r="Q1779">
        <v>5336.977075097413</v>
      </c>
      <c r="R1779">
        <v>0.48877028147877338</v>
      </c>
      <c r="S1779">
        <f t="shared" si="27"/>
        <v>7853.4148759713935</v>
      </c>
    </row>
    <row r="1780" spans="1:19" x14ac:dyDescent="0.2">
      <c r="A1780" s="1">
        <v>2242</v>
      </c>
      <c r="B1780" t="s">
        <v>17</v>
      </c>
      <c r="C1780">
        <v>348.4</v>
      </c>
      <c r="D1780" t="s">
        <v>18</v>
      </c>
      <c r="E1780">
        <v>-44.709423333333341</v>
      </c>
      <c r="F1780" t="s">
        <v>19</v>
      </c>
      <c r="G1780">
        <v>-39.95856666666667</v>
      </c>
      <c r="H1780" t="s">
        <v>20</v>
      </c>
      <c r="I1780">
        <v>23.7239990234375</v>
      </c>
      <c r="J1780" t="s">
        <v>21</v>
      </c>
      <c r="K1780">
        <v>7.8</v>
      </c>
      <c r="L1780">
        <v>1.1999999999999999E-3</v>
      </c>
      <c r="M1780">
        <v>-9.9997520446777344E-3</v>
      </c>
      <c r="N1780">
        <v>0.2000000000000455</v>
      </c>
      <c r="O1780">
        <v>-4.9998760223377313E-2</v>
      </c>
      <c r="P1780">
        <v>1.3648690321895101</v>
      </c>
      <c r="Q1780">
        <v>5338.3419441296028</v>
      </c>
      <c r="R1780">
        <v>-4.122668583677995E-2</v>
      </c>
      <c r="S1780">
        <f t="shared" si="27"/>
        <v>7854.7797450035832</v>
      </c>
    </row>
    <row r="1781" spans="1:19" x14ac:dyDescent="0.2">
      <c r="A1781" s="1">
        <v>2243</v>
      </c>
      <c r="B1781" t="s">
        <v>17</v>
      </c>
      <c r="C1781">
        <v>348.6</v>
      </c>
      <c r="D1781" t="s">
        <v>18</v>
      </c>
      <c r="E1781">
        <v>-44.709415000000007</v>
      </c>
      <c r="F1781" t="s">
        <v>19</v>
      </c>
      <c r="G1781">
        <v>-39.958575000000003</v>
      </c>
      <c r="H1781" t="s">
        <v>20</v>
      </c>
      <c r="I1781">
        <v>23.940000534057621</v>
      </c>
      <c r="J1781" t="s">
        <v>21</v>
      </c>
      <c r="K1781">
        <v>7.8</v>
      </c>
      <c r="L1781">
        <v>1.1999999999999999E-3</v>
      </c>
      <c r="M1781">
        <v>5.9999942779541023E-2</v>
      </c>
      <c r="N1781">
        <v>0.19999999999993179</v>
      </c>
      <c r="O1781">
        <v>0.29999971389780739</v>
      </c>
      <c r="P1781">
        <v>1.137390921343896</v>
      </c>
      <c r="Q1781">
        <v>5339.4793350509462</v>
      </c>
      <c r="R1781">
        <v>0.32977169673167578</v>
      </c>
      <c r="S1781">
        <f t="shared" si="27"/>
        <v>7855.9171359249267</v>
      </c>
    </row>
    <row r="1782" spans="1:19" x14ac:dyDescent="0.2">
      <c r="A1782" s="1">
        <v>2244</v>
      </c>
      <c r="B1782" t="s">
        <v>17</v>
      </c>
      <c r="C1782">
        <v>348.8</v>
      </c>
      <c r="D1782" t="s">
        <v>18</v>
      </c>
      <c r="E1782">
        <v>-44.709404999999997</v>
      </c>
      <c r="F1782" t="s">
        <v>19</v>
      </c>
      <c r="G1782">
        <v>-39.958584999999999</v>
      </c>
      <c r="H1782" t="s">
        <v>20</v>
      </c>
      <c r="I1782">
        <v>23.7239990234375</v>
      </c>
      <c r="J1782" t="s">
        <v>21</v>
      </c>
      <c r="K1782">
        <v>7.8</v>
      </c>
      <c r="L1782">
        <v>1.1999999999999999E-3</v>
      </c>
      <c r="M1782">
        <v>-5.9999942779541023E-2</v>
      </c>
      <c r="N1782">
        <v>0.2000000000000455</v>
      </c>
      <c r="O1782">
        <v>-0.29999971389763691</v>
      </c>
      <c r="P1782">
        <v>1.3648691742264549</v>
      </c>
      <c r="Q1782">
        <v>5340.8442042251727</v>
      </c>
      <c r="R1782">
        <v>-0.30622769673149508</v>
      </c>
      <c r="S1782">
        <f t="shared" si="27"/>
        <v>7857.2820050991531</v>
      </c>
    </row>
    <row r="1783" spans="1:19" x14ac:dyDescent="0.2">
      <c r="A1783" s="1">
        <v>2245</v>
      </c>
      <c r="B1783" t="s">
        <v>17</v>
      </c>
      <c r="C1783">
        <v>349</v>
      </c>
      <c r="D1783" t="s">
        <v>18</v>
      </c>
      <c r="E1783">
        <v>-44.709394999999986</v>
      </c>
      <c r="F1783" t="s">
        <v>19</v>
      </c>
      <c r="G1783">
        <v>-39.958595000000003</v>
      </c>
      <c r="H1783" t="s">
        <v>20</v>
      </c>
      <c r="I1783">
        <v>24.156000137329102</v>
      </c>
      <c r="J1783" t="s">
        <v>21</v>
      </c>
      <c r="K1783">
        <v>7.8</v>
      </c>
      <c r="L1783">
        <v>1.1999999999999999E-3</v>
      </c>
      <c r="M1783">
        <v>0.119999885559082</v>
      </c>
      <c r="N1783">
        <v>0.19999999999993179</v>
      </c>
      <c r="O1783">
        <v>0.59999942779561477</v>
      </c>
      <c r="P1783">
        <v>1.364869254013183</v>
      </c>
      <c r="Q1783">
        <v>5342.2090734791846</v>
      </c>
      <c r="R1783">
        <v>0.64777139346335166</v>
      </c>
      <c r="S1783">
        <f t="shared" si="27"/>
        <v>7858.6468743531659</v>
      </c>
    </row>
    <row r="1784" spans="1:19" x14ac:dyDescent="0.2">
      <c r="A1784" s="1">
        <v>2246</v>
      </c>
      <c r="B1784" t="s">
        <v>17</v>
      </c>
      <c r="C1784">
        <v>349.2</v>
      </c>
      <c r="D1784" t="s">
        <v>18</v>
      </c>
      <c r="E1784">
        <v>-44.709384999999997</v>
      </c>
      <c r="F1784" t="s">
        <v>19</v>
      </c>
      <c r="G1784">
        <v>-39.958604999999999</v>
      </c>
      <c r="H1784" t="s">
        <v>20</v>
      </c>
      <c r="I1784">
        <v>23.7599983215332</v>
      </c>
      <c r="J1784" t="s">
        <v>21</v>
      </c>
      <c r="K1784">
        <v>7.8</v>
      </c>
      <c r="L1784">
        <v>1.1999999999999999E-3</v>
      </c>
      <c r="M1784">
        <v>-0.1100001335144043</v>
      </c>
      <c r="N1784">
        <v>0.2000000000000455</v>
      </c>
      <c r="O1784">
        <v>-0.55000066757189647</v>
      </c>
      <c r="P1784">
        <v>1.364869329208837</v>
      </c>
      <c r="Q1784">
        <v>5343.5739428083943</v>
      </c>
      <c r="R1784">
        <v>-0.57122870762621025</v>
      </c>
      <c r="S1784">
        <f t="shared" si="27"/>
        <v>7860.0117436823748</v>
      </c>
    </row>
    <row r="1785" spans="1:19" x14ac:dyDescent="0.2">
      <c r="A1785" s="1">
        <v>2247</v>
      </c>
      <c r="B1785" t="s">
        <v>17</v>
      </c>
      <c r="C1785">
        <v>349.4</v>
      </c>
      <c r="D1785" t="s">
        <v>18</v>
      </c>
      <c r="E1785">
        <v>-44.709376666666671</v>
      </c>
      <c r="F1785" t="s">
        <v>19</v>
      </c>
      <c r="G1785">
        <v>-39.958615000000002</v>
      </c>
      <c r="H1785" t="s">
        <v>20</v>
      </c>
      <c r="I1785">
        <v>23.7599983215332</v>
      </c>
      <c r="J1785" t="s">
        <v>21</v>
      </c>
      <c r="K1785">
        <v>7.8</v>
      </c>
      <c r="L1785">
        <v>1.1999999999999999E-3</v>
      </c>
      <c r="M1785">
        <v>0</v>
      </c>
      <c r="N1785">
        <v>0.2000000000000455</v>
      </c>
      <c r="O1785">
        <v>0</v>
      </c>
      <c r="P1785">
        <v>1.2188263325465669</v>
      </c>
      <c r="Q1785">
        <v>5344.7927691409413</v>
      </c>
      <c r="R1785">
        <v>1.1771999999999999E-2</v>
      </c>
      <c r="S1785">
        <f t="shared" si="27"/>
        <v>7861.2305700149218</v>
      </c>
    </row>
    <row r="1786" spans="1:19" x14ac:dyDescent="0.2">
      <c r="A1786" s="1">
        <v>2248</v>
      </c>
      <c r="B1786" t="s">
        <v>17</v>
      </c>
      <c r="C1786">
        <v>349.6</v>
      </c>
      <c r="D1786" t="s">
        <v>18</v>
      </c>
      <c r="E1786">
        <v>-44.709366666666668</v>
      </c>
      <c r="F1786" t="s">
        <v>19</v>
      </c>
      <c r="G1786">
        <v>-39.958623333333342</v>
      </c>
      <c r="H1786" t="s">
        <v>20</v>
      </c>
      <c r="I1786">
        <v>23.6879997253418</v>
      </c>
      <c r="J1786" t="s">
        <v>21</v>
      </c>
      <c r="K1786">
        <v>7.8</v>
      </c>
      <c r="L1786">
        <v>1.1999999999999999E-3</v>
      </c>
      <c r="M1786">
        <v>-1.9999980926513668E-2</v>
      </c>
      <c r="N1786">
        <v>0.19999999999993179</v>
      </c>
      <c r="O1786">
        <v>-9.9999904632602471E-2</v>
      </c>
      <c r="P1786">
        <v>1.2926676517015121</v>
      </c>
      <c r="Q1786">
        <v>5346.0854367926431</v>
      </c>
      <c r="R1786">
        <v>-9.4227898910558619E-2</v>
      </c>
      <c r="S1786">
        <f t="shared" si="27"/>
        <v>7862.5232376666236</v>
      </c>
    </row>
    <row r="1787" spans="1:19" x14ac:dyDescent="0.2">
      <c r="A1787" s="1">
        <v>2249</v>
      </c>
      <c r="B1787" t="s">
        <v>17</v>
      </c>
      <c r="C1787">
        <v>349.8</v>
      </c>
      <c r="D1787" t="s">
        <v>18</v>
      </c>
      <c r="E1787">
        <v>-44.709356666666658</v>
      </c>
      <c r="F1787" t="s">
        <v>19</v>
      </c>
      <c r="G1787">
        <v>-39.958633333333331</v>
      </c>
      <c r="H1787" t="s">
        <v>20</v>
      </c>
      <c r="I1787">
        <v>23.291997909545898</v>
      </c>
      <c r="J1787" t="s">
        <v>21</v>
      </c>
      <c r="K1787">
        <v>7.8</v>
      </c>
      <c r="L1787">
        <v>1.1999999999999999E-3</v>
      </c>
      <c r="M1787">
        <v>-0.1100001335144043</v>
      </c>
      <c r="N1787">
        <v>0.2000000000000455</v>
      </c>
      <c r="O1787">
        <v>-0.55000066757189647</v>
      </c>
      <c r="P1787">
        <v>1.3648695524477019</v>
      </c>
      <c r="Q1787">
        <v>5347.4503063450911</v>
      </c>
      <c r="R1787">
        <v>-0.57122870762621025</v>
      </c>
      <c r="S1787">
        <f t="shared" si="27"/>
        <v>7863.8881072190716</v>
      </c>
    </row>
    <row r="1788" spans="1:19" x14ac:dyDescent="0.2">
      <c r="A1788" s="1">
        <v>2250</v>
      </c>
      <c r="B1788" t="s">
        <v>17</v>
      </c>
      <c r="C1788">
        <v>350</v>
      </c>
      <c r="D1788" t="s">
        <v>18</v>
      </c>
      <c r="E1788">
        <v>-44.709348333333338</v>
      </c>
      <c r="F1788" t="s">
        <v>19</v>
      </c>
      <c r="G1788">
        <v>-39.958643333333328</v>
      </c>
      <c r="H1788" t="s">
        <v>20</v>
      </c>
      <c r="I1788">
        <v>23.219999313354489</v>
      </c>
      <c r="J1788" t="s">
        <v>21</v>
      </c>
      <c r="K1788">
        <v>7.8</v>
      </c>
      <c r="L1788">
        <v>1.1999999999999999E-3</v>
      </c>
      <c r="M1788">
        <v>-1.9999980926513668E-2</v>
      </c>
      <c r="N1788">
        <v>0.19999999999993179</v>
      </c>
      <c r="O1788">
        <v>-9.9999904632602471E-2</v>
      </c>
      <c r="P1788">
        <v>1.2188265790012069</v>
      </c>
      <c r="Q1788">
        <v>5348.6691329240921</v>
      </c>
      <c r="R1788">
        <v>-9.4227898910558619E-2</v>
      </c>
      <c r="S1788">
        <f t="shared" si="27"/>
        <v>7865.1069337980725</v>
      </c>
    </row>
    <row r="1789" spans="1:19" x14ac:dyDescent="0.2">
      <c r="A1789" s="1">
        <v>2251</v>
      </c>
      <c r="B1789" t="s">
        <v>17</v>
      </c>
      <c r="C1789">
        <v>350.2</v>
      </c>
      <c r="D1789" t="s">
        <v>18</v>
      </c>
      <c r="E1789">
        <v>-44.709338333333328</v>
      </c>
      <c r="F1789" t="s">
        <v>19</v>
      </c>
      <c r="G1789">
        <v>-39.958651666666668</v>
      </c>
      <c r="H1789" t="s">
        <v>20</v>
      </c>
      <c r="I1789">
        <v>23.579999923706051</v>
      </c>
      <c r="J1789" t="s">
        <v>21</v>
      </c>
      <c r="K1789">
        <v>7.8</v>
      </c>
      <c r="L1789">
        <v>1.1999999999999999E-3</v>
      </c>
      <c r="M1789">
        <v>0.1000003814697266</v>
      </c>
      <c r="N1789">
        <v>0.2000000000000455</v>
      </c>
      <c r="O1789">
        <v>0.50000190734851913</v>
      </c>
      <c r="P1789">
        <v>1.292667810023203</v>
      </c>
      <c r="Q1789">
        <v>5349.9618007341151</v>
      </c>
      <c r="R1789">
        <v>0.54177402178943035</v>
      </c>
      <c r="S1789">
        <f t="shared" si="27"/>
        <v>7866.3996016080955</v>
      </c>
    </row>
    <row r="1790" spans="1:19" x14ac:dyDescent="0.2">
      <c r="A1790" s="1">
        <v>2252</v>
      </c>
      <c r="B1790" t="s">
        <v>17</v>
      </c>
      <c r="C1790">
        <v>350.4</v>
      </c>
      <c r="D1790" t="s">
        <v>18</v>
      </c>
      <c r="E1790">
        <v>-44.709328333333332</v>
      </c>
      <c r="F1790" t="s">
        <v>19</v>
      </c>
      <c r="G1790">
        <v>-39.958661666666657</v>
      </c>
      <c r="H1790" t="s">
        <v>20</v>
      </c>
      <c r="I1790">
        <v>23.65200042724609</v>
      </c>
      <c r="J1790" t="s">
        <v>21</v>
      </c>
      <c r="K1790">
        <v>7.8</v>
      </c>
      <c r="L1790">
        <v>1.1999999999999999E-3</v>
      </c>
      <c r="M1790">
        <v>1.9999980926513668E-2</v>
      </c>
      <c r="N1790">
        <v>0.2000000000000455</v>
      </c>
      <c r="O1790">
        <v>9.9999904632545628E-2</v>
      </c>
      <c r="P1790">
        <v>1.364869769325586</v>
      </c>
      <c r="Q1790">
        <v>5351.3266705034403</v>
      </c>
      <c r="R1790">
        <v>0.1177718989104984</v>
      </c>
      <c r="S1790">
        <f t="shared" si="27"/>
        <v>7867.7644713774207</v>
      </c>
    </row>
    <row r="1791" spans="1:19" x14ac:dyDescent="0.2">
      <c r="A1791" s="1">
        <v>2253</v>
      </c>
      <c r="B1791" t="s">
        <v>17</v>
      </c>
      <c r="C1791">
        <v>350.6</v>
      </c>
      <c r="D1791" t="s">
        <v>18</v>
      </c>
      <c r="E1791">
        <v>-44.709319999999998</v>
      </c>
      <c r="F1791" t="s">
        <v>19</v>
      </c>
      <c r="G1791">
        <v>-39.958671666666667</v>
      </c>
      <c r="H1791" t="s">
        <v>20</v>
      </c>
      <c r="I1791">
        <v>23.868000030517582</v>
      </c>
      <c r="J1791" t="s">
        <v>21</v>
      </c>
      <c r="K1791">
        <v>7.8</v>
      </c>
      <c r="L1791">
        <v>1.1999999999999999E-3</v>
      </c>
      <c r="M1791">
        <v>5.9999942779541023E-2</v>
      </c>
      <c r="N1791">
        <v>0.19999999999993179</v>
      </c>
      <c r="O1791">
        <v>0.29999971389780739</v>
      </c>
      <c r="P1791">
        <v>1.218826828638119</v>
      </c>
      <c r="Q1791">
        <v>5352.5454973320784</v>
      </c>
      <c r="R1791">
        <v>0.32977169673167578</v>
      </c>
      <c r="S1791">
        <f t="shared" si="27"/>
        <v>7868.9832982060589</v>
      </c>
    </row>
    <row r="1792" spans="1:19" x14ac:dyDescent="0.2">
      <c r="A1792" s="1">
        <v>2254</v>
      </c>
      <c r="B1792" t="s">
        <v>17</v>
      </c>
      <c r="C1792">
        <v>350.8</v>
      </c>
      <c r="D1792" t="s">
        <v>18</v>
      </c>
      <c r="E1792">
        <v>-44.709310000000002</v>
      </c>
      <c r="F1792" t="s">
        <v>19</v>
      </c>
      <c r="G1792">
        <v>-39.958681666666664</v>
      </c>
      <c r="H1792" t="s">
        <v>20</v>
      </c>
      <c r="I1792">
        <v>23.7599983215332</v>
      </c>
      <c r="J1792" t="s">
        <v>21</v>
      </c>
      <c r="K1792">
        <v>7.8</v>
      </c>
      <c r="L1792">
        <v>1.1999999999999999E-3</v>
      </c>
      <c r="M1792">
        <v>-3.0000209808349609E-2</v>
      </c>
      <c r="N1792">
        <v>0.2000000000000455</v>
      </c>
      <c r="O1792">
        <v>-0.15000104904171391</v>
      </c>
      <c r="P1792">
        <v>1.364869912067926</v>
      </c>
      <c r="Q1792">
        <v>5353.9103672441461</v>
      </c>
      <c r="R1792">
        <v>-0.14722911198421679</v>
      </c>
      <c r="S1792">
        <f t="shared" si="27"/>
        <v>7870.3481681181265</v>
      </c>
    </row>
    <row r="1793" spans="1:19" x14ac:dyDescent="0.2">
      <c r="A1793" s="1">
        <v>2255</v>
      </c>
      <c r="B1793" t="s">
        <v>17</v>
      </c>
      <c r="C1793">
        <v>351</v>
      </c>
      <c r="D1793" t="s">
        <v>18</v>
      </c>
      <c r="E1793">
        <v>-44.709299999999999</v>
      </c>
      <c r="F1793" t="s">
        <v>19</v>
      </c>
      <c r="G1793">
        <v>-39.958689999999997</v>
      </c>
      <c r="H1793" t="s">
        <v>20</v>
      </c>
      <c r="I1793">
        <v>23.39999961853027</v>
      </c>
      <c r="J1793" t="s">
        <v>21</v>
      </c>
      <c r="K1793">
        <v>7.8</v>
      </c>
      <c r="L1793">
        <v>1.1999999999999999E-3</v>
      </c>
      <c r="M1793">
        <v>-9.9999904632568359E-2</v>
      </c>
      <c r="N1793">
        <v>0.19999999999993179</v>
      </c>
      <c r="O1793">
        <v>-0.49999952316301233</v>
      </c>
      <c r="P1793">
        <v>1.2926680287366821</v>
      </c>
      <c r="Q1793">
        <v>5355.2030352728834</v>
      </c>
      <c r="R1793">
        <v>-0.51822749455279304</v>
      </c>
      <c r="S1793">
        <f t="shared" si="27"/>
        <v>7871.640836146863</v>
      </c>
    </row>
    <row r="1794" spans="1:19" x14ac:dyDescent="0.2">
      <c r="A1794" s="1">
        <v>2256</v>
      </c>
      <c r="B1794" t="s">
        <v>17</v>
      </c>
      <c r="C1794">
        <v>351.2</v>
      </c>
      <c r="D1794" t="s">
        <v>18</v>
      </c>
      <c r="E1794">
        <v>-44.709291666666672</v>
      </c>
      <c r="F1794" t="s">
        <v>19</v>
      </c>
      <c r="G1794">
        <v>-39.9587</v>
      </c>
      <c r="H1794" t="s">
        <v>20</v>
      </c>
      <c r="I1794">
        <v>23.436000823974609</v>
      </c>
      <c r="J1794" t="s">
        <v>21</v>
      </c>
      <c r="K1794">
        <v>7.8</v>
      </c>
      <c r="L1794">
        <v>1.1999999999999999E-3</v>
      </c>
      <c r="M1794">
        <v>1.0000228881835939E-2</v>
      </c>
      <c r="N1794">
        <v>0.2000000000000455</v>
      </c>
      <c r="O1794">
        <v>5.0001144409168322E-2</v>
      </c>
      <c r="P1794">
        <v>1.21882707438694</v>
      </c>
      <c r="Q1794">
        <v>5356.4218623472698</v>
      </c>
      <c r="R1794">
        <v>6.477321307371843E-2</v>
      </c>
      <c r="S1794">
        <f t="shared" si="27"/>
        <v>7872.8596632212502</v>
      </c>
    </row>
    <row r="1795" spans="1:19" x14ac:dyDescent="0.2">
      <c r="A1795" s="1">
        <v>2257</v>
      </c>
      <c r="B1795" t="s">
        <v>17</v>
      </c>
      <c r="C1795">
        <v>351.4</v>
      </c>
      <c r="D1795" t="s">
        <v>18</v>
      </c>
      <c r="E1795">
        <v>-44.709281666666662</v>
      </c>
      <c r="F1795" t="s">
        <v>19</v>
      </c>
      <c r="G1795">
        <v>-39.958710000000004</v>
      </c>
      <c r="H1795" t="s">
        <v>20</v>
      </c>
      <c r="I1795">
        <v>23.543998718261719</v>
      </c>
      <c r="J1795" t="s">
        <v>21</v>
      </c>
      <c r="K1795">
        <v>7.8</v>
      </c>
      <c r="L1795">
        <v>1.1999999999999999E-3</v>
      </c>
      <c r="M1795">
        <v>2.999973297119141E-2</v>
      </c>
      <c r="N1795">
        <v>0.2000000000000455</v>
      </c>
      <c r="O1795">
        <v>0.14999866485592289</v>
      </c>
      <c r="P1795">
        <v>1.364870133893328</v>
      </c>
      <c r="Q1795">
        <v>5357.7867324811632</v>
      </c>
      <c r="R1795">
        <v>0.1707705847472783</v>
      </c>
      <c r="S1795">
        <f t="shared" si="27"/>
        <v>7874.2245333551436</v>
      </c>
    </row>
    <row r="1796" spans="1:19" x14ac:dyDescent="0.2">
      <c r="A1796" s="1">
        <v>2258</v>
      </c>
      <c r="B1796" t="s">
        <v>17</v>
      </c>
      <c r="C1796">
        <v>351.6</v>
      </c>
      <c r="D1796" t="s">
        <v>18</v>
      </c>
      <c r="E1796">
        <v>-44.709271666666673</v>
      </c>
      <c r="F1796" t="s">
        <v>19</v>
      </c>
      <c r="G1796">
        <v>-39.95872</v>
      </c>
      <c r="H1796" t="s">
        <v>20</v>
      </c>
      <c r="I1796">
        <v>23.579999923706051</v>
      </c>
      <c r="J1796" t="s">
        <v>21</v>
      </c>
      <c r="K1796">
        <v>7.8</v>
      </c>
      <c r="L1796">
        <v>1.1999999999999999E-3</v>
      </c>
      <c r="M1796">
        <v>1.0000228881835939E-2</v>
      </c>
      <c r="N1796">
        <v>0.19999999999993179</v>
      </c>
      <c r="O1796">
        <v>5.0001144409196743E-2</v>
      </c>
      <c r="P1796">
        <v>1.3648702083796891</v>
      </c>
      <c r="Q1796">
        <v>5359.1516026895433</v>
      </c>
      <c r="R1796">
        <v>6.4773213073748545E-2</v>
      </c>
      <c r="S1796">
        <f t="shared" si="27"/>
        <v>7875.5894035635238</v>
      </c>
    </row>
    <row r="1797" spans="1:19" x14ac:dyDescent="0.2">
      <c r="A1797" s="1">
        <v>2259</v>
      </c>
      <c r="B1797" t="s">
        <v>17</v>
      </c>
      <c r="C1797">
        <v>351.8</v>
      </c>
      <c r="D1797" t="s">
        <v>18</v>
      </c>
      <c r="E1797">
        <v>-44.709263333333332</v>
      </c>
      <c r="F1797" t="s">
        <v>19</v>
      </c>
      <c r="G1797">
        <v>-39.958728333333333</v>
      </c>
      <c r="H1797" t="s">
        <v>20</v>
      </c>
      <c r="I1797">
        <v>23.363998413085941</v>
      </c>
      <c r="J1797" t="s">
        <v>21</v>
      </c>
      <c r="K1797">
        <v>7.8</v>
      </c>
      <c r="L1797">
        <v>1.1999999999999999E-3</v>
      </c>
      <c r="M1797">
        <v>-6.0000419616699219E-2</v>
      </c>
      <c r="N1797">
        <v>0.2000000000000455</v>
      </c>
      <c r="O1797">
        <v>-0.30000209808342793</v>
      </c>
      <c r="P1797">
        <v>1.137391902326002</v>
      </c>
      <c r="Q1797">
        <v>5360.2889945918696</v>
      </c>
      <c r="R1797">
        <v>-0.30623022396843358</v>
      </c>
      <c r="S1797">
        <f t="shared" si="27"/>
        <v>7876.72679546585</v>
      </c>
    </row>
    <row r="1798" spans="1:19" x14ac:dyDescent="0.2">
      <c r="A1798" s="1">
        <v>2260</v>
      </c>
      <c r="B1798" t="s">
        <v>17</v>
      </c>
      <c r="C1798">
        <v>352</v>
      </c>
      <c r="D1798" t="s">
        <v>18</v>
      </c>
      <c r="E1798">
        <v>-44.709253333333329</v>
      </c>
      <c r="F1798" t="s">
        <v>19</v>
      </c>
      <c r="G1798">
        <v>-39.958738333333343</v>
      </c>
      <c r="H1798" t="s">
        <v>20</v>
      </c>
      <c r="I1798">
        <v>23.507999420166019</v>
      </c>
      <c r="J1798" t="s">
        <v>21</v>
      </c>
      <c r="K1798">
        <v>7.8</v>
      </c>
      <c r="L1798">
        <v>1.1999999999999999E-3</v>
      </c>
      <c r="M1798">
        <v>4.0000438690185547E-2</v>
      </c>
      <c r="N1798">
        <v>0.19999999999993179</v>
      </c>
      <c r="O1798">
        <v>0.20000219345099601</v>
      </c>
      <c r="P1798">
        <v>1.364870352890331</v>
      </c>
      <c r="Q1798">
        <v>5361.6538649447602</v>
      </c>
      <c r="R1798">
        <v>0.2237743250580557</v>
      </c>
      <c r="S1798">
        <f t="shared" si="27"/>
        <v>7878.0916658187407</v>
      </c>
    </row>
    <row r="1799" spans="1:19" x14ac:dyDescent="0.2">
      <c r="A1799" s="1">
        <v>2261</v>
      </c>
      <c r="B1799" t="s">
        <v>17</v>
      </c>
      <c r="C1799">
        <v>352.2</v>
      </c>
      <c r="D1799" t="s">
        <v>18</v>
      </c>
      <c r="E1799">
        <v>-44.70924333333334</v>
      </c>
      <c r="F1799" t="s">
        <v>19</v>
      </c>
      <c r="G1799">
        <v>-39.958748333333332</v>
      </c>
      <c r="H1799" t="s">
        <v>20</v>
      </c>
      <c r="I1799">
        <v>23.579999923706051</v>
      </c>
      <c r="J1799" t="s">
        <v>21</v>
      </c>
      <c r="K1799">
        <v>7.8</v>
      </c>
      <c r="L1799">
        <v>1.1999999999999999E-3</v>
      </c>
      <c r="M1799">
        <v>1.9999980926513668E-2</v>
      </c>
      <c r="N1799">
        <v>0.2000000000000455</v>
      </c>
      <c r="O1799">
        <v>9.9999904632545628E-2</v>
      </c>
      <c r="P1799">
        <v>1.364870429498404</v>
      </c>
      <c r="Q1799">
        <v>5363.0187353742594</v>
      </c>
      <c r="R1799">
        <v>0.1177718989104984</v>
      </c>
      <c r="S1799">
        <f t="shared" si="27"/>
        <v>7879.456536248239</v>
      </c>
    </row>
    <row r="1800" spans="1:19" x14ac:dyDescent="0.2">
      <c r="A1800" s="1">
        <v>2262</v>
      </c>
      <c r="B1800" t="s">
        <v>17</v>
      </c>
      <c r="C1800">
        <v>352.4</v>
      </c>
      <c r="D1800" t="s">
        <v>18</v>
      </c>
      <c r="E1800">
        <v>-44.709235000000007</v>
      </c>
      <c r="F1800" t="s">
        <v>19</v>
      </c>
      <c r="G1800">
        <v>-39.958758333333343</v>
      </c>
      <c r="H1800" t="s">
        <v>20</v>
      </c>
      <c r="I1800">
        <v>23.39999961853027</v>
      </c>
      <c r="J1800" t="s">
        <v>21</v>
      </c>
      <c r="K1800">
        <v>7.8</v>
      </c>
      <c r="L1800">
        <v>1.1999999999999999E-3</v>
      </c>
      <c r="M1800">
        <v>-5.0000190734863281E-2</v>
      </c>
      <c r="N1800">
        <v>0.2000000000000455</v>
      </c>
      <c r="O1800">
        <v>-0.25000095367425962</v>
      </c>
      <c r="P1800">
        <v>1.218827572246886</v>
      </c>
      <c r="Q1800">
        <v>5364.237562946505</v>
      </c>
      <c r="R1800">
        <v>-0.25322901089471522</v>
      </c>
      <c r="S1800">
        <f t="shared" si="27"/>
        <v>7880.6753638204855</v>
      </c>
    </row>
    <row r="1801" spans="1:19" x14ac:dyDescent="0.2">
      <c r="A1801" s="1">
        <v>2263</v>
      </c>
      <c r="B1801" t="s">
        <v>17</v>
      </c>
      <c r="C1801">
        <v>352.6</v>
      </c>
      <c r="D1801" t="s">
        <v>18</v>
      </c>
      <c r="E1801">
        <v>-44.709225000000004</v>
      </c>
      <c r="F1801" t="s">
        <v>19</v>
      </c>
      <c r="G1801">
        <v>-39.958768333333332</v>
      </c>
      <c r="H1801" t="s">
        <v>20</v>
      </c>
      <c r="I1801">
        <v>23.39999961853027</v>
      </c>
      <c r="J1801" t="s">
        <v>21</v>
      </c>
      <c r="K1801">
        <v>7.8</v>
      </c>
      <c r="L1801">
        <v>1.1999999999999999E-3</v>
      </c>
      <c r="M1801">
        <v>0</v>
      </c>
      <c r="N1801">
        <v>0.19999999999993179</v>
      </c>
      <c r="O1801">
        <v>0</v>
      </c>
      <c r="P1801">
        <v>1.364870574008519</v>
      </c>
      <c r="Q1801">
        <v>5365.6024335205138</v>
      </c>
      <c r="R1801">
        <v>1.1771999999999999E-2</v>
      </c>
      <c r="S1801">
        <f t="shared" si="27"/>
        <v>7882.0402343944943</v>
      </c>
    </row>
    <row r="1802" spans="1:19" x14ac:dyDescent="0.2">
      <c r="A1802" s="1">
        <v>2264</v>
      </c>
      <c r="B1802" t="s">
        <v>17</v>
      </c>
      <c r="C1802">
        <v>352.8</v>
      </c>
      <c r="D1802" t="s">
        <v>18</v>
      </c>
      <c r="E1802">
        <v>-44.709214999999993</v>
      </c>
      <c r="F1802" t="s">
        <v>19</v>
      </c>
      <c r="G1802">
        <v>-39.958776666666672</v>
      </c>
      <c r="H1802" t="s">
        <v>20</v>
      </c>
      <c r="I1802">
        <v>23.255998611450199</v>
      </c>
      <c r="J1802" t="s">
        <v>21</v>
      </c>
      <c r="K1802">
        <v>7.8</v>
      </c>
      <c r="L1802">
        <v>1.1999999999999999E-3</v>
      </c>
      <c r="M1802">
        <v>-3.9999961853027337E-2</v>
      </c>
      <c r="N1802">
        <v>0.2000000000000455</v>
      </c>
      <c r="O1802">
        <v>-0.19999980926509131</v>
      </c>
      <c r="P1802">
        <v>1.292668507592851</v>
      </c>
      <c r="Q1802">
        <v>5366.8951020281074</v>
      </c>
      <c r="R1802">
        <v>-0.2002277978209967</v>
      </c>
      <c r="S1802">
        <f t="shared" si="27"/>
        <v>7883.332902902087</v>
      </c>
    </row>
    <row r="1803" spans="1:19" x14ac:dyDescent="0.2">
      <c r="A1803" s="1">
        <v>2265</v>
      </c>
      <c r="B1803" t="s">
        <v>17</v>
      </c>
      <c r="C1803">
        <v>353</v>
      </c>
      <c r="D1803" t="s">
        <v>18</v>
      </c>
      <c r="E1803">
        <v>-44.70920666666666</v>
      </c>
      <c r="F1803" t="s">
        <v>19</v>
      </c>
      <c r="G1803">
        <v>-39.958786666666668</v>
      </c>
      <c r="H1803" t="s">
        <v>20</v>
      </c>
      <c r="I1803">
        <v>23.219999313354489</v>
      </c>
      <c r="J1803" t="s">
        <v>21</v>
      </c>
      <c r="K1803">
        <v>7.8</v>
      </c>
      <c r="L1803">
        <v>1.1999999999999999E-3</v>
      </c>
      <c r="M1803">
        <v>-1.0000228881835939E-2</v>
      </c>
      <c r="N1803">
        <v>0.19999999999993179</v>
      </c>
      <c r="O1803">
        <v>-5.0001144409196743E-2</v>
      </c>
      <c r="P1803">
        <v>1.218827819411096</v>
      </c>
      <c r="Q1803">
        <v>5368.1139298475173</v>
      </c>
      <c r="R1803">
        <v>-4.122921307374855E-2</v>
      </c>
      <c r="S1803">
        <f t="shared" si="27"/>
        <v>7884.5517307214977</v>
      </c>
    </row>
    <row r="1804" spans="1:19" x14ac:dyDescent="0.2">
      <c r="A1804" s="1">
        <v>2266</v>
      </c>
      <c r="B1804" t="s">
        <v>17</v>
      </c>
      <c r="C1804">
        <v>353.2</v>
      </c>
      <c r="D1804" t="s">
        <v>18</v>
      </c>
      <c r="E1804">
        <v>-44.709196666666671</v>
      </c>
      <c r="F1804" t="s">
        <v>19</v>
      </c>
      <c r="G1804">
        <v>-39.958796666666657</v>
      </c>
      <c r="H1804" t="s">
        <v>20</v>
      </c>
      <c r="I1804">
        <v>23.472000122070309</v>
      </c>
      <c r="J1804" t="s">
        <v>21</v>
      </c>
      <c r="K1804">
        <v>7.8</v>
      </c>
      <c r="L1804">
        <v>1.1999999999999999E-3</v>
      </c>
      <c r="M1804">
        <v>7.0000171661376953E-2</v>
      </c>
      <c r="N1804">
        <v>0.2000000000000455</v>
      </c>
      <c r="O1804">
        <v>0.35000085830680522</v>
      </c>
      <c r="P1804">
        <v>1.364870791591611</v>
      </c>
      <c r="Q1804">
        <v>5369.4788006391091</v>
      </c>
      <c r="R1804">
        <v>0.3827729098052135</v>
      </c>
      <c r="S1804">
        <f t="shared" si="27"/>
        <v>7885.9166015130895</v>
      </c>
    </row>
    <row r="1805" spans="1:19" x14ac:dyDescent="0.2">
      <c r="A1805" s="1">
        <v>2267</v>
      </c>
      <c r="B1805" t="s">
        <v>17</v>
      </c>
      <c r="C1805">
        <v>353.4</v>
      </c>
      <c r="D1805" t="s">
        <v>18</v>
      </c>
      <c r="E1805">
        <v>-44.709186666666668</v>
      </c>
      <c r="F1805" t="s">
        <v>19</v>
      </c>
      <c r="G1805">
        <v>-39.958804999999998</v>
      </c>
      <c r="H1805" t="s">
        <v>20</v>
      </c>
      <c r="I1805">
        <v>23.14799880981445</v>
      </c>
      <c r="J1805" t="s">
        <v>21</v>
      </c>
      <c r="K1805">
        <v>7.8</v>
      </c>
      <c r="L1805">
        <v>1.1999999999999999E-3</v>
      </c>
      <c r="M1805">
        <v>-9.0000152587890625E-2</v>
      </c>
      <c r="N1805">
        <v>0.2000000000000455</v>
      </c>
      <c r="O1805">
        <v>-0.45000076293935082</v>
      </c>
      <c r="P1805">
        <v>1.292668666976289</v>
      </c>
      <c r="Q1805">
        <v>5370.7714693060852</v>
      </c>
      <c r="R1805">
        <v>-0.46522880871571187</v>
      </c>
      <c r="S1805">
        <f t="shared" si="27"/>
        <v>7887.2092701800657</v>
      </c>
    </row>
    <row r="1806" spans="1:19" x14ac:dyDescent="0.2">
      <c r="A1806" s="1">
        <v>2268</v>
      </c>
      <c r="B1806" t="s">
        <v>17</v>
      </c>
      <c r="C1806">
        <v>353.6</v>
      </c>
      <c r="D1806" t="s">
        <v>18</v>
      </c>
      <c r="E1806">
        <v>-44.709178333333327</v>
      </c>
      <c r="F1806" t="s">
        <v>19</v>
      </c>
      <c r="G1806">
        <v>-39.958814999999987</v>
      </c>
      <c r="H1806" t="s">
        <v>20</v>
      </c>
      <c r="I1806">
        <v>23.184000015258789</v>
      </c>
      <c r="J1806" t="s">
        <v>21</v>
      </c>
      <c r="K1806">
        <v>7.8</v>
      </c>
      <c r="L1806">
        <v>1.1999999999999999E-3</v>
      </c>
      <c r="M1806">
        <v>1.0000228881835939E-2</v>
      </c>
      <c r="N1806">
        <v>0.19999999999993179</v>
      </c>
      <c r="O1806">
        <v>5.0001144409196743E-2</v>
      </c>
      <c r="P1806">
        <v>1.218828068694475</v>
      </c>
      <c r="Q1806">
        <v>5371.9902973747794</v>
      </c>
      <c r="R1806">
        <v>6.4773213073748545E-2</v>
      </c>
      <c r="S1806">
        <f t="shared" si="27"/>
        <v>7888.4280982487599</v>
      </c>
    </row>
    <row r="1807" spans="1:19" x14ac:dyDescent="0.2">
      <c r="A1807" s="1">
        <v>2269</v>
      </c>
      <c r="B1807" t="s">
        <v>17</v>
      </c>
      <c r="C1807">
        <v>353.8</v>
      </c>
      <c r="D1807" t="s">
        <v>18</v>
      </c>
      <c r="E1807">
        <v>-44.709168333333338</v>
      </c>
      <c r="F1807" t="s">
        <v>19</v>
      </c>
      <c r="G1807">
        <v>-39.958824999999997</v>
      </c>
      <c r="H1807" t="s">
        <v>20</v>
      </c>
      <c r="I1807">
        <v>23.003999710083011</v>
      </c>
      <c r="J1807" t="s">
        <v>21</v>
      </c>
      <c r="K1807">
        <v>7.8</v>
      </c>
      <c r="L1807">
        <v>1.1999999999999999E-3</v>
      </c>
      <c r="M1807">
        <v>-5.0000190734863281E-2</v>
      </c>
      <c r="N1807">
        <v>0.2000000000000455</v>
      </c>
      <c r="O1807">
        <v>-0.25000095367425962</v>
      </c>
      <c r="P1807">
        <v>1.364871012003541</v>
      </c>
      <c r="Q1807">
        <v>5373.3551683867827</v>
      </c>
      <c r="R1807">
        <v>-0.25322901089471522</v>
      </c>
      <c r="S1807">
        <f t="shared" si="27"/>
        <v>7889.7929692607631</v>
      </c>
    </row>
    <row r="1808" spans="1:19" x14ac:dyDescent="0.2">
      <c r="A1808" s="1">
        <v>2270</v>
      </c>
      <c r="B1808" t="s">
        <v>17</v>
      </c>
      <c r="C1808">
        <v>354</v>
      </c>
      <c r="D1808" t="s">
        <v>18</v>
      </c>
      <c r="E1808">
        <v>-44.709158333333328</v>
      </c>
      <c r="F1808" t="s">
        <v>19</v>
      </c>
      <c r="G1808">
        <v>-39.958835000000001</v>
      </c>
      <c r="H1808" t="s">
        <v>20</v>
      </c>
      <c r="I1808">
        <v>23.39999961853027</v>
      </c>
      <c r="J1808" t="s">
        <v>21</v>
      </c>
      <c r="K1808">
        <v>7.8</v>
      </c>
      <c r="L1808">
        <v>1.1999999999999999E-3</v>
      </c>
      <c r="M1808">
        <v>0.1100001335144043</v>
      </c>
      <c r="N1808">
        <v>0.19999999999993179</v>
      </c>
      <c r="O1808">
        <v>0.55000066757220911</v>
      </c>
      <c r="P1808">
        <v>1.364871089671021</v>
      </c>
      <c r="Q1808">
        <v>5374.7200394764541</v>
      </c>
      <c r="R1808">
        <v>0.59477270762654166</v>
      </c>
      <c r="S1808">
        <f t="shared" si="27"/>
        <v>7891.1578403504345</v>
      </c>
    </row>
    <row r="1809" spans="1:19" x14ac:dyDescent="0.2">
      <c r="A1809" s="1">
        <v>2271</v>
      </c>
      <c r="B1809" t="s">
        <v>17</v>
      </c>
      <c r="C1809">
        <v>354.2</v>
      </c>
      <c r="D1809" t="s">
        <v>18</v>
      </c>
      <c r="E1809">
        <v>-44.709150000000001</v>
      </c>
      <c r="F1809" t="s">
        <v>19</v>
      </c>
      <c r="G1809">
        <v>-39.958843333333327</v>
      </c>
      <c r="H1809" t="s">
        <v>20</v>
      </c>
      <c r="I1809">
        <v>23.255998611450199</v>
      </c>
      <c r="J1809" t="s">
        <v>21</v>
      </c>
      <c r="K1809">
        <v>7.8</v>
      </c>
      <c r="L1809">
        <v>1.1999999999999999E-3</v>
      </c>
      <c r="M1809">
        <v>-3.9999961853027337E-2</v>
      </c>
      <c r="N1809">
        <v>0.2000000000000455</v>
      </c>
      <c r="O1809">
        <v>-0.19999980926509131</v>
      </c>
      <c r="P1809">
        <v>1.137392634201944</v>
      </c>
      <c r="Q1809">
        <v>5375.8574321106562</v>
      </c>
      <c r="R1809">
        <v>-0.2002277978209967</v>
      </c>
      <c r="S1809">
        <f t="shared" si="27"/>
        <v>7892.2952329846366</v>
      </c>
    </row>
    <row r="1810" spans="1:19" x14ac:dyDescent="0.2">
      <c r="A1810" s="1">
        <v>2272</v>
      </c>
      <c r="B1810" t="s">
        <v>17</v>
      </c>
      <c r="C1810">
        <v>354.4</v>
      </c>
      <c r="D1810" t="s">
        <v>18</v>
      </c>
      <c r="E1810">
        <v>-44.709139999999998</v>
      </c>
      <c r="F1810" t="s">
        <v>19</v>
      </c>
      <c r="G1810">
        <v>-39.95885333333333</v>
      </c>
      <c r="H1810" t="s">
        <v>20</v>
      </c>
      <c r="I1810">
        <v>23.219999313354489</v>
      </c>
      <c r="J1810" t="s">
        <v>21</v>
      </c>
      <c r="K1810">
        <v>7.8</v>
      </c>
      <c r="L1810">
        <v>1.1999999999999999E-3</v>
      </c>
      <c r="M1810">
        <v>-1.0000228881835939E-2</v>
      </c>
      <c r="N1810">
        <v>0.2000000000000455</v>
      </c>
      <c r="O1810">
        <v>-5.0001144409168322E-2</v>
      </c>
      <c r="P1810">
        <v>1.3648712317074581</v>
      </c>
      <c r="Q1810">
        <v>5377.2223033423634</v>
      </c>
      <c r="R1810">
        <v>-4.1229213073718428E-2</v>
      </c>
      <c r="S1810">
        <f t="shared" si="27"/>
        <v>7893.6601042163438</v>
      </c>
    </row>
    <row r="1811" spans="1:19" x14ac:dyDescent="0.2">
      <c r="A1811" s="1">
        <v>2273</v>
      </c>
      <c r="B1811" t="s">
        <v>17</v>
      </c>
      <c r="C1811">
        <v>354.6</v>
      </c>
      <c r="D1811" t="s">
        <v>18</v>
      </c>
      <c r="E1811">
        <v>-44.709130000000002</v>
      </c>
      <c r="F1811" t="s">
        <v>19</v>
      </c>
      <c r="G1811">
        <v>-39.958863333333333</v>
      </c>
      <c r="H1811" t="s">
        <v>20</v>
      </c>
      <c r="I1811">
        <v>23.327999114990231</v>
      </c>
      <c r="J1811" t="s">
        <v>21</v>
      </c>
      <c r="K1811">
        <v>7.8</v>
      </c>
      <c r="L1811">
        <v>1.1999999999999999E-3</v>
      </c>
      <c r="M1811">
        <v>3.0000209808349609E-2</v>
      </c>
      <c r="N1811">
        <v>0.19999999999993179</v>
      </c>
      <c r="O1811">
        <v>0.1500010490417992</v>
      </c>
      <c r="P1811">
        <v>1.3648713097284111</v>
      </c>
      <c r="Q1811">
        <v>5378.5871746520916</v>
      </c>
      <c r="R1811">
        <v>0.1707731119843072</v>
      </c>
      <c r="S1811">
        <f t="shared" si="27"/>
        <v>7895.024975526072</v>
      </c>
    </row>
    <row r="1812" spans="1:19" x14ac:dyDescent="0.2">
      <c r="A1812" s="1">
        <v>2274</v>
      </c>
      <c r="B1812" t="s">
        <v>17</v>
      </c>
      <c r="C1812">
        <v>354.8</v>
      </c>
      <c r="D1812" t="s">
        <v>18</v>
      </c>
      <c r="E1812">
        <v>-44.709119999999999</v>
      </c>
      <c r="F1812" t="s">
        <v>19</v>
      </c>
      <c r="G1812">
        <v>-39.958871666666667</v>
      </c>
      <c r="H1812" t="s">
        <v>20</v>
      </c>
      <c r="I1812">
        <v>23.039999008178711</v>
      </c>
      <c r="J1812" t="s">
        <v>21</v>
      </c>
      <c r="K1812">
        <v>7.8</v>
      </c>
      <c r="L1812">
        <v>1.1999999999999999E-3</v>
      </c>
      <c r="M1812">
        <v>-7.9999923706054688E-2</v>
      </c>
      <c r="N1812">
        <v>0.2000000000000455</v>
      </c>
      <c r="O1812">
        <v>-0.39999961853018251</v>
      </c>
      <c r="P1812">
        <v>1.2926690443657549</v>
      </c>
      <c r="Q1812">
        <v>5379.8798436964571</v>
      </c>
      <c r="R1812">
        <v>-0.41222759564199352</v>
      </c>
      <c r="S1812">
        <f t="shared" si="27"/>
        <v>7896.3176445704376</v>
      </c>
    </row>
    <row r="1813" spans="1:19" x14ac:dyDescent="0.2">
      <c r="A1813" s="1">
        <v>2275</v>
      </c>
      <c r="B1813" t="s">
        <v>17</v>
      </c>
      <c r="C1813">
        <v>355</v>
      </c>
      <c r="D1813" t="s">
        <v>18</v>
      </c>
      <c r="E1813">
        <v>-44.709111666666672</v>
      </c>
      <c r="F1813" t="s">
        <v>19</v>
      </c>
      <c r="G1813">
        <v>-39.95888166666667</v>
      </c>
      <c r="H1813" t="s">
        <v>20</v>
      </c>
      <c r="I1813">
        <v>23.472000122070309</v>
      </c>
      <c r="J1813" t="s">
        <v>21</v>
      </c>
      <c r="K1813">
        <v>7.8</v>
      </c>
      <c r="L1813">
        <v>1.1999999999999999E-3</v>
      </c>
      <c r="M1813">
        <v>0.119999885559082</v>
      </c>
      <c r="N1813">
        <v>0.19999999999993179</v>
      </c>
      <c r="O1813">
        <v>0.59999942779561477</v>
      </c>
      <c r="P1813">
        <v>1.2188286492559699</v>
      </c>
      <c r="Q1813">
        <v>5381.0986723457127</v>
      </c>
      <c r="R1813">
        <v>0.64777139346335166</v>
      </c>
      <c r="S1813">
        <f t="shared" si="27"/>
        <v>7897.5364732196931</v>
      </c>
    </row>
    <row r="1814" spans="1:19" x14ac:dyDescent="0.2">
      <c r="A1814" s="1">
        <v>2276</v>
      </c>
      <c r="B1814" t="s">
        <v>17</v>
      </c>
      <c r="C1814">
        <v>355.2</v>
      </c>
      <c r="D1814" t="s">
        <v>18</v>
      </c>
      <c r="E1814">
        <v>-44.709101666666662</v>
      </c>
      <c r="F1814" t="s">
        <v>19</v>
      </c>
      <c r="G1814">
        <v>-39.958891666666673</v>
      </c>
      <c r="H1814" t="s">
        <v>20</v>
      </c>
      <c r="I1814">
        <v>23.11199951171875</v>
      </c>
      <c r="J1814" t="s">
        <v>21</v>
      </c>
      <c r="K1814">
        <v>7.8</v>
      </c>
      <c r="L1814">
        <v>1.1999999999999999E-3</v>
      </c>
      <c r="M1814">
        <v>-9.9999904632568359E-2</v>
      </c>
      <c r="N1814">
        <v>0.2000000000000455</v>
      </c>
      <c r="O1814">
        <v>-0.49999952316272811</v>
      </c>
      <c r="P1814">
        <v>1.364871529786043</v>
      </c>
      <c r="Q1814">
        <v>5382.4635438754995</v>
      </c>
      <c r="R1814">
        <v>-0.51822749455249184</v>
      </c>
      <c r="S1814">
        <f t="shared" si="27"/>
        <v>7898.901344749479</v>
      </c>
    </row>
    <row r="1815" spans="1:19" x14ac:dyDescent="0.2">
      <c r="A1815" s="1">
        <v>2277</v>
      </c>
      <c r="B1815" t="s">
        <v>17</v>
      </c>
      <c r="C1815">
        <v>355.4</v>
      </c>
      <c r="D1815" t="s">
        <v>18</v>
      </c>
      <c r="E1815">
        <v>-44.709091666666673</v>
      </c>
      <c r="F1815" t="s">
        <v>19</v>
      </c>
      <c r="G1815">
        <v>-39.958901666666662</v>
      </c>
      <c r="H1815" t="s">
        <v>20</v>
      </c>
      <c r="I1815">
        <v>23.075998306274411</v>
      </c>
      <c r="J1815" t="s">
        <v>21</v>
      </c>
      <c r="K1815">
        <v>7.8</v>
      </c>
      <c r="L1815">
        <v>1.1999999999999999E-3</v>
      </c>
      <c r="M1815">
        <v>-1.0000228881835939E-2</v>
      </c>
      <c r="N1815">
        <v>0.2000000000000455</v>
      </c>
      <c r="O1815">
        <v>-5.0001144409168322E-2</v>
      </c>
      <c r="P1815">
        <v>1.364871606039332</v>
      </c>
      <c r="Q1815">
        <v>5383.8284154815383</v>
      </c>
      <c r="R1815">
        <v>-4.1229213073718428E-2</v>
      </c>
      <c r="S1815">
        <f t="shared" si="27"/>
        <v>7900.2662163555187</v>
      </c>
    </row>
    <row r="1816" spans="1:19" x14ac:dyDescent="0.2">
      <c r="A1816" s="1">
        <v>2278</v>
      </c>
      <c r="B1816" t="s">
        <v>17</v>
      </c>
      <c r="C1816">
        <v>355.6</v>
      </c>
      <c r="D1816" t="s">
        <v>18</v>
      </c>
      <c r="E1816">
        <v>-44.709083333333332</v>
      </c>
      <c r="F1816" t="s">
        <v>19</v>
      </c>
      <c r="G1816">
        <v>-39.958910000000003</v>
      </c>
      <c r="H1816" t="s">
        <v>20</v>
      </c>
      <c r="I1816">
        <v>23.14799880981445</v>
      </c>
      <c r="J1816" t="s">
        <v>21</v>
      </c>
      <c r="K1816">
        <v>7.8</v>
      </c>
      <c r="L1816">
        <v>1.1999999999999999E-3</v>
      </c>
      <c r="M1816">
        <v>1.9999980926513668E-2</v>
      </c>
      <c r="N1816">
        <v>40.199999999999932</v>
      </c>
      <c r="O1816">
        <v>4.9751196334611204E-4</v>
      </c>
      <c r="P1816">
        <v>1.1373930659225859</v>
      </c>
      <c r="Q1816">
        <v>5384.9658085474612</v>
      </c>
      <c r="R1816">
        <v>1.229936268114688E-2</v>
      </c>
      <c r="S1816">
        <f t="shared" si="27"/>
        <v>7901.4036094214416</v>
      </c>
    </row>
    <row r="1817" spans="1:19" x14ac:dyDescent="0.2">
      <c r="A1817" s="1">
        <v>2279</v>
      </c>
      <c r="B1817" t="s">
        <v>17</v>
      </c>
      <c r="C1817">
        <v>355.8</v>
      </c>
      <c r="D1817" t="s">
        <v>18</v>
      </c>
      <c r="E1817">
        <v>-44.709073333333329</v>
      </c>
      <c r="F1817" t="s">
        <v>19</v>
      </c>
      <c r="G1817">
        <v>-39.958919999999999</v>
      </c>
      <c r="H1817" t="s">
        <v>20</v>
      </c>
      <c r="I1817">
        <v>23.14799880981445</v>
      </c>
      <c r="J1817" t="s">
        <v>21</v>
      </c>
      <c r="K1817">
        <v>7.8</v>
      </c>
      <c r="L1817">
        <v>1.1999999999999999E-3</v>
      </c>
      <c r="M1817">
        <v>0</v>
      </c>
      <c r="N1817">
        <v>0.2000000000000455</v>
      </c>
      <c r="O1817">
        <v>0</v>
      </c>
      <c r="P1817">
        <v>1.3648717501962691</v>
      </c>
      <c r="Q1817">
        <v>5386.3306802976576</v>
      </c>
      <c r="R1817">
        <v>1.1771999999999999E-2</v>
      </c>
      <c r="S1817">
        <f t="shared" si="27"/>
        <v>7902.7684811716381</v>
      </c>
    </row>
    <row r="1818" spans="1:19" x14ac:dyDescent="0.2">
      <c r="A1818" s="1">
        <v>2280</v>
      </c>
      <c r="B1818" t="s">
        <v>17</v>
      </c>
      <c r="C1818">
        <v>356</v>
      </c>
      <c r="D1818" t="s">
        <v>18</v>
      </c>
      <c r="E1818">
        <v>-44.70906333333334</v>
      </c>
      <c r="F1818" t="s">
        <v>19</v>
      </c>
      <c r="G1818">
        <v>-39.958930000000002</v>
      </c>
      <c r="H1818" t="s">
        <v>20</v>
      </c>
      <c r="I1818">
        <v>23.003999710083011</v>
      </c>
      <c r="J1818" t="s">
        <v>21</v>
      </c>
      <c r="K1818">
        <v>7.8</v>
      </c>
      <c r="L1818">
        <v>1.1999999999999999E-3</v>
      </c>
      <c r="M1818">
        <v>-3.9999961853027337E-2</v>
      </c>
      <c r="N1818">
        <v>0.19999999999993179</v>
      </c>
      <c r="O1818">
        <v>-0.19999980926520489</v>
      </c>
      <c r="P1818">
        <v>1.3648718278638949</v>
      </c>
      <c r="Q1818">
        <v>5387.6955521255213</v>
      </c>
      <c r="R1818">
        <v>-0.20022779782111719</v>
      </c>
      <c r="S1818">
        <f t="shared" si="27"/>
        <v>7904.1333529995018</v>
      </c>
    </row>
    <row r="1819" spans="1:19" x14ac:dyDescent="0.2">
      <c r="A1819" s="1">
        <v>2281</v>
      </c>
      <c r="B1819" t="s">
        <v>17</v>
      </c>
      <c r="C1819">
        <v>356.2</v>
      </c>
      <c r="D1819" t="s">
        <v>18</v>
      </c>
      <c r="E1819">
        <v>-44.709053333333337</v>
      </c>
      <c r="F1819" t="s">
        <v>19</v>
      </c>
      <c r="G1819">
        <v>-39.958939999999998</v>
      </c>
      <c r="H1819" t="s">
        <v>20</v>
      </c>
      <c r="I1819">
        <v>23.003999710083011</v>
      </c>
      <c r="J1819" t="s">
        <v>21</v>
      </c>
      <c r="K1819">
        <v>7.8</v>
      </c>
      <c r="L1819">
        <v>1.1999999999999999E-3</v>
      </c>
      <c r="M1819">
        <v>0</v>
      </c>
      <c r="N1819">
        <v>0.2000000000000455</v>
      </c>
      <c r="O1819">
        <v>0</v>
      </c>
      <c r="P1819">
        <v>1.3648719058845351</v>
      </c>
      <c r="Q1819">
        <v>5389.060424031406</v>
      </c>
      <c r="R1819">
        <v>1.1771999999999999E-2</v>
      </c>
      <c r="S1819">
        <f t="shared" si="27"/>
        <v>7905.4982249053865</v>
      </c>
    </row>
    <row r="1820" spans="1:19" x14ac:dyDescent="0.2">
      <c r="A1820" s="1">
        <v>2282</v>
      </c>
      <c r="B1820" t="s">
        <v>17</v>
      </c>
      <c r="C1820">
        <v>356.4</v>
      </c>
      <c r="D1820" t="s">
        <v>18</v>
      </c>
      <c r="E1820">
        <v>-44.709045000000003</v>
      </c>
      <c r="F1820" t="s">
        <v>19</v>
      </c>
      <c r="G1820">
        <v>-39.958949999999987</v>
      </c>
      <c r="H1820" t="s">
        <v>20</v>
      </c>
      <c r="I1820">
        <v>23.184000015258789</v>
      </c>
      <c r="J1820" t="s">
        <v>21</v>
      </c>
      <c r="K1820">
        <v>7.8</v>
      </c>
      <c r="L1820">
        <v>1.1999999999999999E-3</v>
      </c>
      <c r="M1820">
        <v>5.0000190734863281E-2</v>
      </c>
      <c r="N1820">
        <v>0.2000000000000455</v>
      </c>
      <c r="O1820">
        <v>0.25000095367425962</v>
      </c>
      <c r="P1820">
        <v>1.218829234412238</v>
      </c>
      <c r="Q1820">
        <v>5390.2792532658186</v>
      </c>
      <c r="R1820">
        <v>0.27677301089471518</v>
      </c>
      <c r="S1820">
        <f t="shared" si="27"/>
        <v>7906.7170541397991</v>
      </c>
    </row>
    <row r="1821" spans="1:19" x14ac:dyDescent="0.2">
      <c r="A1821" s="1">
        <v>2283</v>
      </c>
      <c r="B1821" t="s">
        <v>17</v>
      </c>
      <c r="C1821">
        <v>356.6</v>
      </c>
      <c r="D1821" t="s">
        <v>18</v>
      </c>
      <c r="E1821">
        <v>-44.709034999999993</v>
      </c>
      <c r="F1821" t="s">
        <v>19</v>
      </c>
      <c r="G1821">
        <v>-39.958958333333342</v>
      </c>
      <c r="H1821" t="s">
        <v>20</v>
      </c>
      <c r="I1821">
        <v>22.931999206542969</v>
      </c>
      <c r="J1821" t="s">
        <v>21</v>
      </c>
      <c r="K1821">
        <v>7.8</v>
      </c>
      <c r="L1821">
        <v>1.1999999999999999E-3</v>
      </c>
      <c r="M1821">
        <v>-7.0000171661376953E-2</v>
      </c>
      <c r="N1821">
        <v>0.19999999999993179</v>
      </c>
      <c r="O1821">
        <v>-0.35000085830700411</v>
      </c>
      <c r="P1821">
        <v>1.2926695214540691</v>
      </c>
      <c r="Q1821">
        <v>5391.5719227872723</v>
      </c>
      <c r="R1821">
        <v>-0.35922890980542438</v>
      </c>
      <c r="S1821">
        <f t="shared" si="27"/>
        <v>7908.0097236612528</v>
      </c>
    </row>
    <row r="1822" spans="1:19" x14ac:dyDescent="0.2">
      <c r="A1822" s="1">
        <v>2284</v>
      </c>
      <c r="B1822" t="s">
        <v>17</v>
      </c>
      <c r="C1822">
        <v>356.8</v>
      </c>
      <c r="D1822" t="s">
        <v>18</v>
      </c>
      <c r="E1822">
        <v>-44.709024999999997</v>
      </c>
      <c r="F1822" t="s">
        <v>19</v>
      </c>
      <c r="G1822">
        <v>-39.958968333333338</v>
      </c>
      <c r="H1822" t="s">
        <v>20</v>
      </c>
      <c r="I1822">
        <v>23.003999710083011</v>
      </c>
      <c r="J1822" t="s">
        <v>21</v>
      </c>
      <c r="K1822">
        <v>7.8</v>
      </c>
      <c r="L1822">
        <v>1.1999999999999999E-3</v>
      </c>
      <c r="M1822">
        <v>1.9999980926513668E-2</v>
      </c>
      <c r="N1822">
        <v>0.2000000000000455</v>
      </c>
      <c r="O1822">
        <v>9.9999904632545628E-2</v>
      </c>
      <c r="P1822">
        <v>1.3648721238219681</v>
      </c>
      <c r="Q1822">
        <v>5392.9367949110947</v>
      </c>
      <c r="R1822">
        <v>0.1177718989104984</v>
      </c>
      <c r="S1822">
        <f t="shared" si="27"/>
        <v>7909.3745957850751</v>
      </c>
    </row>
    <row r="1823" spans="1:19" x14ac:dyDescent="0.2">
      <c r="A1823" s="1">
        <v>2285</v>
      </c>
      <c r="B1823" t="s">
        <v>17</v>
      </c>
      <c r="C1823">
        <v>357</v>
      </c>
      <c r="D1823" t="s">
        <v>18</v>
      </c>
      <c r="E1823">
        <v>-44.70901666666667</v>
      </c>
      <c r="F1823" t="s">
        <v>19</v>
      </c>
      <c r="G1823">
        <v>-39.958978333333327</v>
      </c>
      <c r="H1823" t="s">
        <v>20</v>
      </c>
      <c r="I1823">
        <v>22.643999099731449</v>
      </c>
      <c r="J1823" t="s">
        <v>21</v>
      </c>
      <c r="K1823">
        <v>7.8</v>
      </c>
      <c r="L1823">
        <v>1.1999999999999999E-3</v>
      </c>
      <c r="M1823">
        <v>-9.9999904632568359E-2</v>
      </c>
      <c r="N1823">
        <v>0.19999999999993179</v>
      </c>
      <c r="O1823">
        <v>-0.49999952316301233</v>
      </c>
      <c r="P1823">
        <v>1.2188294826354349</v>
      </c>
      <c r="Q1823">
        <v>5394.1556243937302</v>
      </c>
      <c r="R1823">
        <v>-0.51822749455279304</v>
      </c>
      <c r="S1823">
        <f t="shared" si="27"/>
        <v>7910.5934252677107</v>
      </c>
    </row>
    <row r="1824" spans="1:19" x14ac:dyDescent="0.2">
      <c r="A1824" s="1">
        <v>2286</v>
      </c>
      <c r="B1824" t="s">
        <v>17</v>
      </c>
      <c r="C1824">
        <v>357.2</v>
      </c>
      <c r="D1824" t="s">
        <v>18</v>
      </c>
      <c r="E1824">
        <v>-44.709006666666667</v>
      </c>
      <c r="F1824" t="s">
        <v>19</v>
      </c>
      <c r="G1824">
        <v>-39.958986666666668</v>
      </c>
      <c r="H1824" t="s">
        <v>20</v>
      </c>
      <c r="I1824">
        <v>23.003999710083011</v>
      </c>
      <c r="J1824" t="s">
        <v>21</v>
      </c>
      <c r="K1824">
        <v>7.8</v>
      </c>
      <c r="L1824">
        <v>1.1999999999999999E-3</v>
      </c>
      <c r="M1824">
        <v>9.9999904632568359E-2</v>
      </c>
      <c r="N1824">
        <v>0.2000000000000455</v>
      </c>
      <c r="O1824">
        <v>0.49999952316272811</v>
      </c>
      <c r="P1824">
        <v>1.292669680835854</v>
      </c>
      <c r="Q1824">
        <v>5395.4482940745665</v>
      </c>
      <c r="R1824">
        <v>0.54177149455249185</v>
      </c>
      <c r="S1824">
        <f t="shared" si="27"/>
        <v>7911.886094948547</v>
      </c>
    </row>
    <row r="1825" spans="1:19" x14ac:dyDescent="0.2">
      <c r="A1825" s="1">
        <v>2287</v>
      </c>
      <c r="B1825" t="s">
        <v>17</v>
      </c>
      <c r="C1825">
        <v>357.4</v>
      </c>
      <c r="D1825" t="s">
        <v>18</v>
      </c>
      <c r="E1825">
        <v>-44.708996666666657</v>
      </c>
      <c r="F1825" t="s">
        <v>19</v>
      </c>
      <c r="G1825">
        <v>-39.958996666666657</v>
      </c>
      <c r="H1825" t="s">
        <v>20</v>
      </c>
      <c r="I1825">
        <v>22.931999206542969</v>
      </c>
      <c r="J1825" t="s">
        <v>21</v>
      </c>
      <c r="K1825">
        <v>7.8</v>
      </c>
      <c r="L1825">
        <v>1.1999999999999999E-3</v>
      </c>
      <c r="M1825">
        <v>-1.9999980926513668E-2</v>
      </c>
      <c r="N1825">
        <v>0.2000000000000455</v>
      </c>
      <c r="O1825">
        <v>-9.9999904632545628E-2</v>
      </c>
      <c r="P1825">
        <v>1.3648723470597759</v>
      </c>
      <c r="Q1825">
        <v>5396.8131664216262</v>
      </c>
      <c r="R1825">
        <v>-9.4227898910498362E-2</v>
      </c>
      <c r="S1825">
        <f t="shared" si="27"/>
        <v>7913.2509672956066</v>
      </c>
    </row>
    <row r="1826" spans="1:19" x14ac:dyDescent="0.2">
      <c r="A1826" s="1">
        <v>2288</v>
      </c>
      <c r="B1826" t="s">
        <v>17</v>
      </c>
      <c r="C1826">
        <v>357.6</v>
      </c>
      <c r="D1826" t="s">
        <v>18</v>
      </c>
      <c r="E1826">
        <v>-44.708988333333338</v>
      </c>
      <c r="F1826" t="s">
        <v>19</v>
      </c>
      <c r="G1826">
        <v>-39.959006666666667</v>
      </c>
      <c r="H1826" t="s">
        <v>20</v>
      </c>
      <c r="I1826">
        <v>22.85999870300293</v>
      </c>
      <c r="J1826" t="s">
        <v>21</v>
      </c>
      <c r="K1826">
        <v>7.8</v>
      </c>
      <c r="L1826">
        <v>1.1999999999999999E-3</v>
      </c>
      <c r="M1826">
        <v>-1.9999980926513668E-2</v>
      </c>
      <c r="N1826">
        <v>0.19999999999993179</v>
      </c>
      <c r="O1826">
        <v>-9.9999904632602471E-2</v>
      </c>
      <c r="P1826">
        <v>1.21882972944542</v>
      </c>
      <c r="Q1826">
        <v>5398.0319961510713</v>
      </c>
      <c r="R1826">
        <v>-9.4227898910558619E-2</v>
      </c>
      <c r="S1826">
        <f t="shared" si="27"/>
        <v>7914.4697970250518</v>
      </c>
    </row>
    <row r="1827" spans="1:19" x14ac:dyDescent="0.2">
      <c r="A1827" s="1">
        <v>2289</v>
      </c>
      <c r="B1827" t="s">
        <v>17</v>
      </c>
      <c r="C1827">
        <v>357.8</v>
      </c>
      <c r="D1827" t="s">
        <v>18</v>
      </c>
      <c r="E1827">
        <v>-44.708978333333327</v>
      </c>
      <c r="F1827" t="s">
        <v>19</v>
      </c>
      <c r="G1827">
        <v>-39.959015000000001</v>
      </c>
      <c r="H1827" t="s">
        <v>20</v>
      </c>
      <c r="I1827">
        <v>22.715999603271481</v>
      </c>
      <c r="J1827" t="s">
        <v>21</v>
      </c>
      <c r="K1827">
        <v>7.8</v>
      </c>
      <c r="L1827">
        <v>1.1999999999999999E-3</v>
      </c>
      <c r="M1827">
        <v>-3.9999961853027337E-2</v>
      </c>
      <c r="N1827">
        <v>0.2000000000000455</v>
      </c>
      <c r="O1827">
        <v>-0.19999980926509131</v>
      </c>
      <c r="P1827">
        <v>1.29266984092681</v>
      </c>
      <c r="Q1827">
        <v>5399.3246659919978</v>
      </c>
      <c r="R1827">
        <v>-0.2002277978209967</v>
      </c>
      <c r="S1827">
        <f t="shared" si="27"/>
        <v>7915.7624668659782</v>
      </c>
    </row>
    <row r="1828" spans="1:19" x14ac:dyDescent="0.2">
      <c r="A1828" s="1">
        <v>2290</v>
      </c>
      <c r="B1828" t="s">
        <v>17</v>
      </c>
      <c r="C1828">
        <v>358</v>
      </c>
      <c r="D1828" t="s">
        <v>18</v>
      </c>
      <c r="E1828">
        <v>-44.708968333333331</v>
      </c>
      <c r="F1828" t="s">
        <v>19</v>
      </c>
      <c r="G1828">
        <v>-39.959024999999997</v>
      </c>
      <c r="H1828" t="s">
        <v>20</v>
      </c>
      <c r="I1828">
        <v>23.363998413085941</v>
      </c>
      <c r="J1828" t="s">
        <v>21</v>
      </c>
      <c r="K1828">
        <v>7.8</v>
      </c>
      <c r="L1828">
        <v>1.1999999999999999E-3</v>
      </c>
      <c r="M1828">
        <v>0.17999982833862299</v>
      </c>
      <c r="N1828">
        <v>0.19999999999993179</v>
      </c>
      <c r="O1828">
        <v>0.89999914169342221</v>
      </c>
      <c r="P1828">
        <v>1.3648725660574721</v>
      </c>
      <c r="Q1828">
        <v>5400.6895385580556</v>
      </c>
      <c r="R1828">
        <v>0.9657710901950276</v>
      </c>
      <c r="S1828">
        <f t="shared" si="27"/>
        <v>7917.127339432036</v>
      </c>
    </row>
    <row r="1829" spans="1:19" x14ac:dyDescent="0.2">
      <c r="A1829" s="1">
        <v>2291</v>
      </c>
      <c r="B1829" t="s">
        <v>17</v>
      </c>
      <c r="C1829">
        <v>358.2</v>
      </c>
      <c r="D1829" t="s">
        <v>18</v>
      </c>
      <c r="E1829">
        <v>-44.708959999999998</v>
      </c>
      <c r="F1829" t="s">
        <v>19</v>
      </c>
      <c r="G1829">
        <v>-39.959035</v>
      </c>
      <c r="H1829" t="s">
        <v>20</v>
      </c>
      <c r="I1829">
        <v>22.85999870300293</v>
      </c>
      <c r="J1829" t="s">
        <v>21</v>
      </c>
      <c r="K1829">
        <v>7.8</v>
      </c>
      <c r="L1829">
        <v>1.1999999999999999E-3</v>
      </c>
      <c r="M1829">
        <v>-0.1399998664855957</v>
      </c>
      <c r="N1829">
        <v>0.2000000000000455</v>
      </c>
      <c r="O1829">
        <v>-0.69999933242781931</v>
      </c>
      <c r="P1829">
        <v>1.218829978730064</v>
      </c>
      <c r="Q1829">
        <v>5401.9083685367859</v>
      </c>
      <c r="R1829">
        <v>-0.73022729237348849</v>
      </c>
      <c r="S1829">
        <f t="shared" si="27"/>
        <v>7918.3461694107664</v>
      </c>
    </row>
    <row r="1830" spans="1:19" x14ac:dyDescent="0.2">
      <c r="A1830" s="1">
        <v>2292</v>
      </c>
      <c r="B1830" t="s">
        <v>17</v>
      </c>
      <c r="C1830">
        <v>358.4</v>
      </c>
      <c r="D1830" t="s">
        <v>18</v>
      </c>
      <c r="E1830">
        <v>-44.708950000000002</v>
      </c>
      <c r="F1830" t="s">
        <v>19</v>
      </c>
      <c r="G1830">
        <v>-39.959043333333327</v>
      </c>
      <c r="H1830" t="s">
        <v>20</v>
      </c>
      <c r="I1830">
        <v>22.931999206542969</v>
      </c>
      <c r="J1830" t="s">
        <v>21</v>
      </c>
      <c r="K1830">
        <v>7.8</v>
      </c>
      <c r="L1830">
        <v>1.1999999999999999E-3</v>
      </c>
      <c r="M1830">
        <v>1.9999980926513668E-2</v>
      </c>
      <c r="N1830">
        <v>0.2000000000000455</v>
      </c>
      <c r="O1830">
        <v>9.9999904632545628E-2</v>
      </c>
      <c r="P1830">
        <v>1.2926699999569169</v>
      </c>
      <c r="Q1830">
        <v>5403.201038536743</v>
      </c>
      <c r="R1830">
        <v>0.1177718989104984</v>
      </c>
      <c r="S1830">
        <f t="shared" si="27"/>
        <v>7919.6388394107234</v>
      </c>
    </row>
    <row r="1831" spans="1:19" x14ac:dyDescent="0.2">
      <c r="A1831" s="1">
        <v>2293</v>
      </c>
      <c r="B1831" t="s">
        <v>17</v>
      </c>
      <c r="C1831">
        <v>358.6</v>
      </c>
      <c r="D1831" t="s">
        <v>18</v>
      </c>
      <c r="E1831">
        <v>-44.708939999999998</v>
      </c>
      <c r="F1831" t="s">
        <v>19</v>
      </c>
      <c r="G1831">
        <v>-39.959053333333337</v>
      </c>
      <c r="H1831" t="s">
        <v>20</v>
      </c>
      <c r="I1831">
        <v>22.82399940490723</v>
      </c>
      <c r="J1831" t="s">
        <v>21</v>
      </c>
      <c r="K1831">
        <v>7.9</v>
      </c>
      <c r="L1831">
        <v>1.5E-3</v>
      </c>
      <c r="M1831">
        <v>-2.999973297119141E-2</v>
      </c>
      <c r="N1831">
        <v>0.19999999999993179</v>
      </c>
      <c r="O1831">
        <v>-0.14999866485600821</v>
      </c>
      <c r="P1831">
        <v>1.36487278576307</v>
      </c>
      <c r="Q1831">
        <v>5404.5659113225074</v>
      </c>
      <c r="R1831">
        <v>-0.14428358474736869</v>
      </c>
      <c r="S1831">
        <f t="shared" ref="S1831:S1894" si="28">S1830+P1831</f>
        <v>7921.003712196487</v>
      </c>
    </row>
    <row r="1832" spans="1:19" x14ac:dyDescent="0.2">
      <c r="A1832" s="1">
        <v>2294</v>
      </c>
      <c r="B1832" t="s">
        <v>17</v>
      </c>
      <c r="C1832">
        <v>358.8</v>
      </c>
      <c r="D1832" t="s">
        <v>18</v>
      </c>
      <c r="E1832">
        <v>-44.708930000000002</v>
      </c>
      <c r="F1832" t="s">
        <v>19</v>
      </c>
      <c r="G1832">
        <v>-39.95906166666667</v>
      </c>
      <c r="H1832" t="s">
        <v>20</v>
      </c>
      <c r="I1832">
        <v>22.680000305175781</v>
      </c>
      <c r="J1832" t="s">
        <v>21</v>
      </c>
      <c r="K1832">
        <v>7.9</v>
      </c>
      <c r="L1832">
        <v>1.5E-3</v>
      </c>
      <c r="M1832">
        <v>-3.9999961853027337E-2</v>
      </c>
      <c r="N1832">
        <v>0.2000000000000455</v>
      </c>
      <c r="O1832">
        <v>-0.19999980926509131</v>
      </c>
      <c r="P1832">
        <v>1.2926701140236281</v>
      </c>
      <c r="Q1832">
        <v>5405.8585814365306</v>
      </c>
      <c r="R1832">
        <v>-0.1972847978209967</v>
      </c>
      <c r="S1832">
        <f t="shared" si="28"/>
        <v>7922.296382310511</v>
      </c>
    </row>
    <row r="1833" spans="1:19" x14ac:dyDescent="0.2">
      <c r="A1833" s="1">
        <v>2295</v>
      </c>
      <c r="B1833" t="s">
        <v>17</v>
      </c>
      <c r="C1833">
        <v>359</v>
      </c>
      <c r="D1833" t="s">
        <v>18</v>
      </c>
      <c r="E1833">
        <v>-44.708921666666662</v>
      </c>
      <c r="F1833" t="s">
        <v>19</v>
      </c>
      <c r="G1833">
        <v>-39.959071666666667</v>
      </c>
      <c r="H1833" t="s">
        <v>20</v>
      </c>
      <c r="I1833">
        <v>23.11199951171875</v>
      </c>
      <c r="J1833" t="s">
        <v>21</v>
      </c>
      <c r="K1833">
        <v>7.9</v>
      </c>
      <c r="L1833">
        <v>1.5E-3</v>
      </c>
      <c r="M1833">
        <v>0.119999885559082</v>
      </c>
      <c r="N1833">
        <v>0.19999999999993179</v>
      </c>
      <c r="O1833">
        <v>0.59999942779561477</v>
      </c>
      <c r="P1833">
        <v>1.2188303131879701</v>
      </c>
      <c r="Q1833">
        <v>5407.0774117497194</v>
      </c>
      <c r="R1833">
        <v>0.65071439346335169</v>
      </c>
      <c r="S1833">
        <f t="shared" si="28"/>
        <v>7923.515212623699</v>
      </c>
    </row>
    <row r="1834" spans="1:19" x14ac:dyDescent="0.2">
      <c r="A1834" s="1">
        <v>2296</v>
      </c>
      <c r="B1834" t="s">
        <v>17</v>
      </c>
      <c r="C1834">
        <v>359.2</v>
      </c>
      <c r="D1834" t="s">
        <v>18</v>
      </c>
      <c r="E1834">
        <v>-44.708911666666673</v>
      </c>
      <c r="F1834" t="s">
        <v>19</v>
      </c>
      <c r="G1834">
        <v>-39.959081666666663</v>
      </c>
      <c r="H1834" t="s">
        <v>20</v>
      </c>
      <c r="I1834">
        <v>22.787998199462891</v>
      </c>
      <c r="J1834" t="s">
        <v>21</v>
      </c>
      <c r="K1834">
        <v>7.9</v>
      </c>
      <c r="L1834">
        <v>1.5E-3</v>
      </c>
      <c r="M1834">
        <v>-9.0000152587890625E-2</v>
      </c>
      <c r="N1834">
        <v>0.2000000000000455</v>
      </c>
      <c r="O1834">
        <v>-0.45000076293935082</v>
      </c>
      <c r="P1834">
        <v>1.3648730044060611</v>
      </c>
      <c r="Q1834">
        <v>5408.4422847541246</v>
      </c>
      <c r="R1834">
        <v>-0.4622858087157119</v>
      </c>
      <c r="S1834">
        <f t="shared" si="28"/>
        <v>7924.880085628105</v>
      </c>
    </row>
    <row r="1835" spans="1:19" x14ac:dyDescent="0.2">
      <c r="A1835" s="1">
        <v>2297</v>
      </c>
      <c r="B1835" t="s">
        <v>17</v>
      </c>
      <c r="C1835">
        <v>359.4</v>
      </c>
      <c r="D1835" t="s">
        <v>18</v>
      </c>
      <c r="E1835">
        <v>-44.708901666666662</v>
      </c>
      <c r="F1835" t="s">
        <v>19</v>
      </c>
      <c r="G1835">
        <v>-39.959090000000003</v>
      </c>
      <c r="H1835" t="s">
        <v>20</v>
      </c>
      <c r="I1835">
        <v>22.85999870300293</v>
      </c>
      <c r="J1835" t="s">
        <v>21</v>
      </c>
      <c r="K1835">
        <v>7.9</v>
      </c>
      <c r="L1835">
        <v>1.5E-3</v>
      </c>
      <c r="M1835">
        <v>1.9999980926513668E-2</v>
      </c>
      <c r="N1835">
        <v>0.2000000000000455</v>
      </c>
      <c r="O1835">
        <v>9.9999904632545628E-2</v>
      </c>
      <c r="P1835">
        <v>1.292670273759245</v>
      </c>
      <c r="Q1835">
        <v>5409.7349550278841</v>
      </c>
      <c r="R1835">
        <v>0.1207148989104984</v>
      </c>
      <c r="S1835">
        <f t="shared" si="28"/>
        <v>7926.1727559018645</v>
      </c>
    </row>
    <row r="1836" spans="1:19" x14ac:dyDescent="0.2">
      <c r="A1836" s="1">
        <v>2298</v>
      </c>
      <c r="B1836" t="s">
        <v>17</v>
      </c>
      <c r="C1836">
        <v>359.6</v>
      </c>
      <c r="D1836" t="s">
        <v>18</v>
      </c>
      <c r="E1836">
        <v>-44.708893333333329</v>
      </c>
      <c r="F1836" t="s">
        <v>19</v>
      </c>
      <c r="G1836">
        <v>-39.959099999999999</v>
      </c>
      <c r="H1836" t="s">
        <v>20</v>
      </c>
      <c r="I1836">
        <v>22.75200080871582</v>
      </c>
      <c r="J1836" t="s">
        <v>21</v>
      </c>
      <c r="K1836">
        <v>7.9</v>
      </c>
      <c r="L1836">
        <v>1.5E-3</v>
      </c>
      <c r="M1836">
        <v>-2.999973297119141E-2</v>
      </c>
      <c r="N1836">
        <v>0.19999999999993179</v>
      </c>
      <c r="O1836">
        <v>-0.14999866485600821</v>
      </c>
      <c r="P1836">
        <v>1.2188305617647219</v>
      </c>
      <c r="Q1836">
        <v>5410.9537855896488</v>
      </c>
      <c r="R1836">
        <v>-0.14428358474736869</v>
      </c>
      <c r="S1836">
        <f t="shared" si="28"/>
        <v>7927.3915864636292</v>
      </c>
    </row>
    <row r="1837" spans="1:19" x14ac:dyDescent="0.2">
      <c r="A1837" s="1">
        <v>2299</v>
      </c>
      <c r="B1837" t="s">
        <v>17</v>
      </c>
      <c r="C1837">
        <v>359.8</v>
      </c>
      <c r="D1837" t="s">
        <v>18</v>
      </c>
      <c r="E1837">
        <v>-44.70888333333334</v>
      </c>
      <c r="F1837" t="s">
        <v>19</v>
      </c>
      <c r="G1837">
        <v>-39.959108333333333</v>
      </c>
      <c r="H1837" t="s">
        <v>20</v>
      </c>
      <c r="I1837">
        <v>22.787998199462891</v>
      </c>
      <c r="J1837" t="s">
        <v>21</v>
      </c>
      <c r="K1837">
        <v>7.9</v>
      </c>
      <c r="L1837">
        <v>1.5E-3</v>
      </c>
      <c r="M1837">
        <v>9.9997520446777344E-3</v>
      </c>
      <c r="N1837">
        <v>0.2000000000000455</v>
      </c>
      <c r="O1837">
        <v>4.9998760223377313E-2</v>
      </c>
      <c r="P1837">
        <v>1.2926703769924499</v>
      </c>
      <c r="Q1837">
        <v>5412.2464559666414</v>
      </c>
      <c r="R1837">
        <v>6.7713685836779947E-2</v>
      </c>
      <c r="S1837">
        <f t="shared" si="28"/>
        <v>7928.6842568406219</v>
      </c>
    </row>
    <row r="1838" spans="1:19" x14ac:dyDescent="0.2">
      <c r="A1838" s="1">
        <v>2300</v>
      </c>
      <c r="B1838" t="s">
        <v>17</v>
      </c>
      <c r="C1838">
        <v>360</v>
      </c>
      <c r="D1838" t="s">
        <v>18</v>
      </c>
      <c r="E1838">
        <v>-44.708873333333337</v>
      </c>
      <c r="F1838" t="s">
        <v>19</v>
      </c>
      <c r="G1838">
        <v>-39.959118333333329</v>
      </c>
      <c r="H1838" t="s">
        <v>20</v>
      </c>
      <c r="I1838">
        <v>23.327999114990231</v>
      </c>
      <c r="J1838" t="s">
        <v>21</v>
      </c>
      <c r="K1838">
        <v>7.9</v>
      </c>
      <c r="L1838">
        <v>1.5E-3</v>
      </c>
      <c r="M1838">
        <v>0.15000009536743161</v>
      </c>
      <c r="N1838">
        <v>0.19999999999993179</v>
      </c>
      <c r="O1838">
        <v>0.750000476837414</v>
      </c>
      <c r="P1838">
        <v>1.364873302838632</v>
      </c>
      <c r="Q1838">
        <v>5413.6113292694799</v>
      </c>
      <c r="R1838">
        <v>0.80971550544765891</v>
      </c>
      <c r="S1838">
        <f t="shared" si="28"/>
        <v>7930.0491301434604</v>
      </c>
    </row>
    <row r="1839" spans="1:19" x14ac:dyDescent="0.2">
      <c r="A1839" s="1">
        <v>2301</v>
      </c>
      <c r="B1839" t="s">
        <v>17</v>
      </c>
      <c r="C1839">
        <v>360.2</v>
      </c>
      <c r="D1839" t="s">
        <v>18</v>
      </c>
      <c r="E1839">
        <v>-44.708863333333333</v>
      </c>
      <c r="F1839" t="s">
        <v>19</v>
      </c>
      <c r="G1839">
        <v>-39.959128333333332</v>
      </c>
      <c r="H1839" t="s">
        <v>20</v>
      </c>
      <c r="I1839">
        <v>22.85999870300293</v>
      </c>
      <c r="J1839" t="s">
        <v>21</v>
      </c>
      <c r="K1839">
        <v>7.9</v>
      </c>
      <c r="L1839">
        <v>1.5E-3</v>
      </c>
      <c r="M1839">
        <v>-0.130000114440918</v>
      </c>
      <c r="N1839">
        <v>0.2000000000000455</v>
      </c>
      <c r="O1839">
        <v>-0.65000057220444207</v>
      </c>
      <c r="P1839">
        <v>1.3648733805048381</v>
      </c>
      <c r="Q1839">
        <v>5414.9762026499848</v>
      </c>
      <c r="R1839">
        <v>-0.67428560653670855</v>
      </c>
      <c r="S1839">
        <f t="shared" si="28"/>
        <v>7931.4140035239652</v>
      </c>
    </row>
    <row r="1840" spans="1:19" x14ac:dyDescent="0.2">
      <c r="A1840" s="1">
        <v>2302</v>
      </c>
      <c r="B1840" t="s">
        <v>17</v>
      </c>
      <c r="C1840">
        <v>360.4</v>
      </c>
      <c r="D1840" t="s">
        <v>18</v>
      </c>
      <c r="E1840">
        <v>-44.708854999999993</v>
      </c>
      <c r="F1840" t="s">
        <v>19</v>
      </c>
      <c r="G1840">
        <v>-39.959136666666673</v>
      </c>
      <c r="H1840" t="s">
        <v>20</v>
      </c>
      <c r="I1840">
        <v>22.680000305175781</v>
      </c>
      <c r="J1840" t="s">
        <v>21</v>
      </c>
      <c r="K1840">
        <v>7.9</v>
      </c>
      <c r="L1840">
        <v>1.5E-3</v>
      </c>
      <c r="M1840">
        <v>-4.9999713897705078E-2</v>
      </c>
      <c r="N1840">
        <v>0.2000000000000455</v>
      </c>
      <c r="O1840">
        <v>-0.24999856948846849</v>
      </c>
      <c r="P1840">
        <v>1.137394543702295</v>
      </c>
      <c r="Q1840">
        <v>5416.1135971936874</v>
      </c>
      <c r="R1840">
        <v>-0.2502834836577767</v>
      </c>
      <c r="S1840">
        <f t="shared" si="28"/>
        <v>7932.5513980676678</v>
      </c>
    </row>
    <row r="1841" spans="1:19" x14ac:dyDescent="0.2">
      <c r="A1841" s="1">
        <v>2303</v>
      </c>
      <c r="B1841" t="s">
        <v>17</v>
      </c>
      <c r="C1841">
        <v>360.6</v>
      </c>
      <c r="D1841" t="s">
        <v>18</v>
      </c>
      <c r="E1841">
        <v>-44.708844999999997</v>
      </c>
      <c r="F1841" t="s">
        <v>19</v>
      </c>
      <c r="G1841">
        <v>-39.959146666666669</v>
      </c>
      <c r="H1841" t="s">
        <v>20</v>
      </c>
      <c r="I1841">
        <v>22.75200080871582</v>
      </c>
      <c r="J1841" t="s">
        <v>21</v>
      </c>
      <c r="K1841">
        <v>7.9</v>
      </c>
      <c r="L1841">
        <v>1.5E-3</v>
      </c>
      <c r="M1841">
        <v>1.9999980926513668E-2</v>
      </c>
      <c r="N1841">
        <v>0.19999999999993179</v>
      </c>
      <c r="O1841">
        <v>9.9999904632602471E-2</v>
      </c>
      <c r="P1841">
        <v>1.364873520776956</v>
      </c>
      <c r="Q1841">
        <v>5417.4784707144636</v>
      </c>
      <c r="R1841">
        <v>0.1207148989105586</v>
      </c>
      <c r="S1841">
        <f t="shared" si="28"/>
        <v>7933.9162715884449</v>
      </c>
    </row>
    <row r="1842" spans="1:19" x14ac:dyDescent="0.2">
      <c r="A1842" s="1">
        <v>2304</v>
      </c>
      <c r="B1842" t="s">
        <v>17</v>
      </c>
      <c r="C1842">
        <v>360.8</v>
      </c>
      <c r="D1842" t="s">
        <v>18</v>
      </c>
      <c r="E1842">
        <v>-44.708835000000001</v>
      </c>
      <c r="F1842" t="s">
        <v>19</v>
      </c>
      <c r="G1842">
        <v>-39.959155000000003</v>
      </c>
      <c r="H1842" t="s">
        <v>20</v>
      </c>
      <c r="I1842">
        <v>22.82399940490723</v>
      </c>
      <c r="J1842" t="s">
        <v>21</v>
      </c>
      <c r="K1842">
        <v>7.9</v>
      </c>
      <c r="L1842">
        <v>1.5E-3</v>
      </c>
      <c r="M1842">
        <v>1.9999980926513668E-2</v>
      </c>
      <c r="N1842">
        <v>0.2000000000000455</v>
      </c>
      <c r="O1842">
        <v>9.9999904632545628E-2</v>
      </c>
      <c r="P1842">
        <v>1.2926706504407</v>
      </c>
      <c r="Q1842">
        <v>5418.7711413649049</v>
      </c>
      <c r="R1842">
        <v>0.1207148989104984</v>
      </c>
      <c r="S1842">
        <f t="shared" si="28"/>
        <v>7935.2089422388854</v>
      </c>
    </row>
    <row r="1843" spans="1:19" x14ac:dyDescent="0.2">
      <c r="A1843" s="1">
        <v>2305</v>
      </c>
      <c r="B1843" t="s">
        <v>17</v>
      </c>
      <c r="C1843">
        <v>361</v>
      </c>
      <c r="D1843" t="s">
        <v>18</v>
      </c>
      <c r="E1843">
        <v>-44.708826666666667</v>
      </c>
      <c r="F1843" t="s">
        <v>19</v>
      </c>
      <c r="G1843">
        <v>-39.959164999999999</v>
      </c>
      <c r="H1843" t="s">
        <v>20</v>
      </c>
      <c r="I1843">
        <v>22.715999603271481</v>
      </c>
      <c r="J1843" t="s">
        <v>21</v>
      </c>
      <c r="K1843">
        <v>7.9</v>
      </c>
      <c r="L1843">
        <v>1.5E-3</v>
      </c>
      <c r="M1843">
        <v>-3.0000209808349609E-2</v>
      </c>
      <c r="N1843">
        <v>0.19999999999993179</v>
      </c>
      <c r="O1843">
        <v>-0.1500010490417992</v>
      </c>
      <c r="P1843">
        <v>1.218831144093256</v>
      </c>
      <c r="Q1843">
        <v>5419.9899725089981</v>
      </c>
      <c r="R1843">
        <v>-0.14428611198430721</v>
      </c>
      <c r="S1843">
        <f t="shared" si="28"/>
        <v>7936.4277733829786</v>
      </c>
    </row>
    <row r="1844" spans="1:19" x14ac:dyDescent="0.2">
      <c r="A1844" s="1">
        <v>2306</v>
      </c>
      <c r="B1844" t="s">
        <v>17</v>
      </c>
      <c r="C1844">
        <v>361.2</v>
      </c>
      <c r="D1844" t="s">
        <v>18</v>
      </c>
      <c r="E1844">
        <v>-44.708816666666671</v>
      </c>
      <c r="F1844" t="s">
        <v>19</v>
      </c>
      <c r="G1844">
        <v>-39.959173333333332</v>
      </c>
      <c r="H1844" t="s">
        <v>20</v>
      </c>
      <c r="I1844">
        <v>22.643999099731449</v>
      </c>
      <c r="J1844" t="s">
        <v>21</v>
      </c>
      <c r="K1844">
        <v>7.9</v>
      </c>
      <c r="L1844">
        <v>1.5E-3</v>
      </c>
      <c r="M1844">
        <v>-1.9999980926513668E-2</v>
      </c>
      <c r="N1844">
        <v>0.2000000000000455</v>
      </c>
      <c r="O1844">
        <v>-9.9999904632545628E-2</v>
      </c>
      <c r="P1844">
        <v>1.2926707519079339</v>
      </c>
      <c r="Q1844">
        <v>5421.2826432609063</v>
      </c>
      <c r="R1844">
        <v>-9.128489891049836E-2</v>
      </c>
      <c r="S1844">
        <f t="shared" si="28"/>
        <v>7937.7204441348867</v>
      </c>
    </row>
    <row r="1845" spans="1:19" x14ac:dyDescent="0.2">
      <c r="A1845" s="1">
        <v>2307</v>
      </c>
      <c r="B1845" t="s">
        <v>17</v>
      </c>
      <c r="C1845">
        <v>361.4</v>
      </c>
      <c r="D1845" t="s">
        <v>18</v>
      </c>
      <c r="E1845">
        <v>-44.708808333333337</v>
      </c>
      <c r="F1845" t="s">
        <v>19</v>
      </c>
      <c r="G1845">
        <v>-39.959183333333343</v>
      </c>
      <c r="H1845" t="s">
        <v>20</v>
      </c>
      <c r="I1845">
        <v>22.463998794555661</v>
      </c>
      <c r="J1845" t="s">
        <v>21</v>
      </c>
      <c r="K1845">
        <v>7.9</v>
      </c>
      <c r="L1845">
        <v>1.5E-3</v>
      </c>
      <c r="M1845">
        <v>-5.0000190734863281E-2</v>
      </c>
      <c r="N1845">
        <v>0.2000000000000455</v>
      </c>
      <c r="O1845">
        <v>-0.25000095367425962</v>
      </c>
      <c r="P1845">
        <v>1.218831304667175</v>
      </c>
      <c r="Q1845">
        <v>5422.5014745655744</v>
      </c>
      <c r="R1845">
        <v>-0.25028601089471519</v>
      </c>
      <c r="S1845">
        <f t="shared" si="28"/>
        <v>7938.939275439554</v>
      </c>
    </row>
    <row r="1846" spans="1:19" x14ac:dyDescent="0.2">
      <c r="A1846" s="1">
        <v>2308</v>
      </c>
      <c r="B1846" t="s">
        <v>17</v>
      </c>
      <c r="C1846">
        <v>361.6</v>
      </c>
      <c r="D1846" t="s">
        <v>18</v>
      </c>
      <c r="E1846">
        <v>-44.708798333333327</v>
      </c>
      <c r="F1846" t="s">
        <v>19</v>
      </c>
      <c r="G1846">
        <v>-39.959191666666669</v>
      </c>
      <c r="H1846" t="s">
        <v>20</v>
      </c>
      <c r="I1846">
        <v>22.643999099731449</v>
      </c>
      <c r="J1846" t="s">
        <v>21</v>
      </c>
      <c r="K1846">
        <v>7.9</v>
      </c>
      <c r="L1846">
        <v>1.5E-3</v>
      </c>
      <c r="M1846">
        <v>5.0000190734863281E-2</v>
      </c>
      <c r="N1846">
        <v>0.19999999999993179</v>
      </c>
      <c r="O1846">
        <v>0.25000095367440173</v>
      </c>
      <c r="P1846">
        <v>1.2926708572618431</v>
      </c>
      <c r="Q1846">
        <v>5423.7941454228358</v>
      </c>
      <c r="R1846">
        <v>0.27971601089486581</v>
      </c>
      <c r="S1846">
        <f t="shared" si="28"/>
        <v>7940.2319462968162</v>
      </c>
    </row>
    <row r="1847" spans="1:19" x14ac:dyDescent="0.2">
      <c r="A1847" s="1">
        <v>2309</v>
      </c>
      <c r="B1847" t="s">
        <v>17</v>
      </c>
      <c r="C1847">
        <v>361.8</v>
      </c>
      <c r="D1847" t="s">
        <v>18</v>
      </c>
      <c r="E1847">
        <v>-44.708788333333331</v>
      </c>
      <c r="F1847" t="s">
        <v>19</v>
      </c>
      <c r="G1847">
        <v>-39.959201666666672</v>
      </c>
      <c r="H1847" t="s">
        <v>20</v>
      </c>
      <c r="I1847">
        <v>22.463998794555661</v>
      </c>
      <c r="J1847" t="s">
        <v>21</v>
      </c>
      <c r="K1847">
        <v>7.9</v>
      </c>
      <c r="L1847">
        <v>1.5E-3</v>
      </c>
      <c r="M1847">
        <v>-5.0000190734863281E-2</v>
      </c>
      <c r="N1847">
        <v>0.2000000000000455</v>
      </c>
      <c r="O1847">
        <v>-0.25000095367425962</v>
      </c>
      <c r="P1847">
        <v>1.364873963365282</v>
      </c>
      <c r="Q1847">
        <v>5425.1590193862012</v>
      </c>
      <c r="R1847">
        <v>-0.25028601089471519</v>
      </c>
      <c r="S1847">
        <f t="shared" si="28"/>
        <v>7941.5968202601816</v>
      </c>
    </row>
    <row r="1848" spans="1:19" x14ac:dyDescent="0.2">
      <c r="A1848" s="1">
        <v>2310</v>
      </c>
      <c r="B1848" t="s">
        <v>17</v>
      </c>
      <c r="C1848">
        <v>362</v>
      </c>
      <c r="D1848" t="s">
        <v>18</v>
      </c>
      <c r="E1848">
        <v>-44.708779999999997</v>
      </c>
      <c r="F1848" t="s">
        <v>19</v>
      </c>
      <c r="G1848">
        <v>-39.959209999999999</v>
      </c>
      <c r="H1848" t="s">
        <v>20</v>
      </c>
      <c r="I1848">
        <v>22.24799919128418</v>
      </c>
      <c r="J1848" t="s">
        <v>21</v>
      </c>
      <c r="K1848">
        <v>7.9</v>
      </c>
      <c r="L1848">
        <v>1.5E-3</v>
      </c>
      <c r="M1848">
        <v>-5.9999942779541023E-2</v>
      </c>
      <c r="N1848">
        <v>0.19999999999993179</v>
      </c>
      <c r="O1848">
        <v>-0.29999971389780739</v>
      </c>
      <c r="P1848">
        <v>1.137395027886984</v>
      </c>
      <c r="Q1848">
        <v>5426.2964144140878</v>
      </c>
      <c r="R1848">
        <v>-0.30328469673167591</v>
      </c>
      <c r="S1848">
        <f t="shared" si="28"/>
        <v>7942.7342152880683</v>
      </c>
    </row>
    <row r="1849" spans="1:19" x14ac:dyDescent="0.2">
      <c r="A1849" s="1">
        <v>2311</v>
      </c>
      <c r="B1849" t="s">
        <v>17</v>
      </c>
      <c r="C1849">
        <v>362.2</v>
      </c>
      <c r="D1849" t="s">
        <v>18</v>
      </c>
      <c r="E1849">
        <v>-44.708770000000001</v>
      </c>
      <c r="F1849" t="s">
        <v>19</v>
      </c>
      <c r="G1849">
        <v>-39.959219999999988</v>
      </c>
      <c r="H1849" t="s">
        <v>20</v>
      </c>
      <c r="I1849">
        <v>22.5</v>
      </c>
      <c r="J1849" t="s">
        <v>21</v>
      </c>
      <c r="K1849">
        <v>7.9</v>
      </c>
      <c r="L1849">
        <v>1.5E-3</v>
      </c>
      <c r="M1849">
        <v>7.0000171661376953E-2</v>
      </c>
      <c r="N1849">
        <v>0.2000000000000455</v>
      </c>
      <c r="O1849">
        <v>0.35000085830680522</v>
      </c>
      <c r="P1849">
        <v>1.364874103987797</v>
      </c>
      <c r="Q1849">
        <v>5427.6612885180757</v>
      </c>
      <c r="R1849">
        <v>0.38571590980521347</v>
      </c>
      <c r="S1849">
        <f t="shared" si="28"/>
        <v>7944.0990893920562</v>
      </c>
    </row>
    <row r="1850" spans="1:19" x14ac:dyDescent="0.2">
      <c r="A1850" s="1">
        <v>2312</v>
      </c>
      <c r="B1850" t="s">
        <v>17</v>
      </c>
      <c r="C1850">
        <v>362.4</v>
      </c>
      <c r="D1850" t="s">
        <v>18</v>
      </c>
      <c r="E1850">
        <v>-44.708761666666668</v>
      </c>
      <c r="F1850" t="s">
        <v>19</v>
      </c>
      <c r="G1850">
        <v>-39.959228333333343</v>
      </c>
      <c r="H1850" t="s">
        <v>20</v>
      </c>
      <c r="I1850">
        <v>22.5</v>
      </c>
      <c r="J1850" t="s">
        <v>21</v>
      </c>
      <c r="K1850">
        <v>7.9</v>
      </c>
      <c r="L1850">
        <v>1.5E-3</v>
      </c>
      <c r="M1850">
        <v>0</v>
      </c>
      <c r="N1850">
        <v>0.2000000000000455</v>
      </c>
      <c r="O1850">
        <v>0</v>
      </c>
      <c r="P1850">
        <v>1.1373951468404759</v>
      </c>
      <c r="Q1850">
        <v>5428.7986836649161</v>
      </c>
      <c r="R1850">
        <v>1.4715000000000001E-2</v>
      </c>
      <c r="S1850">
        <f t="shared" si="28"/>
        <v>7945.2364845388965</v>
      </c>
    </row>
    <row r="1851" spans="1:19" x14ac:dyDescent="0.2">
      <c r="A1851" s="1">
        <v>2313</v>
      </c>
      <c r="B1851" t="s">
        <v>17</v>
      </c>
      <c r="C1851">
        <v>362.6</v>
      </c>
      <c r="D1851" t="s">
        <v>18</v>
      </c>
      <c r="E1851">
        <v>-44.708751666666657</v>
      </c>
      <c r="F1851" t="s">
        <v>19</v>
      </c>
      <c r="G1851">
        <v>-39.959238333333332</v>
      </c>
      <c r="H1851" t="s">
        <v>20</v>
      </c>
      <c r="I1851">
        <v>22.463998794555661</v>
      </c>
      <c r="J1851" t="s">
        <v>21</v>
      </c>
      <c r="K1851">
        <v>7.9</v>
      </c>
      <c r="L1851">
        <v>1.5E-3</v>
      </c>
      <c r="M1851">
        <v>-1.0000228881835939E-2</v>
      </c>
      <c r="N1851">
        <v>0.19999999999993179</v>
      </c>
      <c r="O1851">
        <v>-5.0001144409196743E-2</v>
      </c>
      <c r="P1851">
        <v>1.3648742474385369</v>
      </c>
      <c r="Q1851">
        <v>5430.1635579123549</v>
      </c>
      <c r="R1851">
        <v>-3.8286213073748548E-2</v>
      </c>
      <c r="S1851">
        <f t="shared" si="28"/>
        <v>7946.6013587863354</v>
      </c>
    </row>
    <row r="1852" spans="1:19" x14ac:dyDescent="0.2">
      <c r="A1852" s="1">
        <v>2314</v>
      </c>
      <c r="B1852" t="s">
        <v>17</v>
      </c>
      <c r="C1852">
        <v>362.8</v>
      </c>
      <c r="D1852" t="s">
        <v>18</v>
      </c>
      <c r="E1852">
        <v>-44.708743333333331</v>
      </c>
      <c r="F1852" t="s">
        <v>19</v>
      </c>
      <c r="G1852">
        <v>-39.959246666666672</v>
      </c>
      <c r="H1852" t="s">
        <v>20</v>
      </c>
      <c r="I1852">
        <v>22.463998794555661</v>
      </c>
      <c r="J1852" t="s">
        <v>21</v>
      </c>
      <c r="K1852">
        <v>7.9</v>
      </c>
      <c r="L1852">
        <v>1.5E-3</v>
      </c>
      <c r="M1852">
        <v>0</v>
      </c>
      <c r="N1852">
        <v>0.2000000000000455</v>
      </c>
      <c r="O1852">
        <v>0</v>
      </c>
      <c r="P1852">
        <v>1.137395265439632</v>
      </c>
      <c r="Q1852">
        <v>5431.3009531777943</v>
      </c>
      <c r="R1852">
        <v>1.4715000000000001E-2</v>
      </c>
      <c r="S1852">
        <f t="shared" si="28"/>
        <v>7947.7387540517748</v>
      </c>
    </row>
    <row r="1853" spans="1:19" x14ac:dyDescent="0.2">
      <c r="A1853" s="1">
        <v>2315</v>
      </c>
      <c r="B1853" t="s">
        <v>17</v>
      </c>
      <c r="C1853">
        <v>363</v>
      </c>
      <c r="D1853" t="s">
        <v>18</v>
      </c>
      <c r="E1853">
        <v>-44.708733333333342</v>
      </c>
      <c r="F1853" t="s">
        <v>19</v>
      </c>
      <c r="G1853">
        <v>-39.959256666666668</v>
      </c>
      <c r="H1853" t="s">
        <v>20</v>
      </c>
      <c r="I1853">
        <v>22.031999588012699</v>
      </c>
      <c r="J1853" t="s">
        <v>21</v>
      </c>
      <c r="K1853">
        <v>7.9</v>
      </c>
      <c r="L1853">
        <v>1.5E-3</v>
      </c>
      <c r="M1853">
        <v>-0.119999885559082</v>
      </c>
      <c r="N1853">
        <v>0.19999999999993179</v>
      </c>
      <c r="O1853">
        <v>-0.59999942779561477</v>
      </c>
      <c r="P1853">
        <v>1.3648743880610441</v>
      </c>
      <c r="Q1853">
        <v>5432.6658275658556</v>
      </c>
      <c r="R1853">
        <v>-0.62128439346335163</v>
      </c>
      <c r="S1853">
        <f t="shared" si="28"/>
        <v>7949.103628439836</v>
      </c>
    </row>
    <row r="1854" spans="1:19" x14ac:dyDescent="0.2">
      <c r="A1854" s="1">
        <v>2316</v>
      </c>
      <c r="B1854" t="s">
        <v>17</v>
      </c>
      <c r="C1854">
        <v>363.2</v>
      </c>
      <c r="D1854" t="s">
        <v>18</v>
      </c>
      <c r="E1854">
        <v>-44.708725000000001</v>
      </c>
      <c r="F1854" t="s">
        <v>19</v>
      </c>
      <c r="G1854">
        <v>-39.959264999999988</v>
      </c>
      <c r="H1854" t="s">
        <v>20</v>
      </c>
      <c r="I1854">
        <v>22.355998992919918</v>
      </c>
      <c r="J1854" t="s">
        <v>21</v>
      </c>
      <c r="K1854">
        <v>7.9</v>
      </c>
      <c r="L1854">
        <v>1.5E-3</v>
      </c>
      <c r="M1854">
        <v>9.0000152587890625E-2</v>
      </c>
      <c r="N1854">
        <v>0.2000000000000455</v>
      </c>
      <c r="O1854">
        <v>0.45000076293935082</v>
      </c>
      <c r="P1854">
        <v>1.1373953847470579</v>
      </c>
      <c r="Q1854">
        <v>5433.8032229506034</v>
      </c>
      <c r="R1854">
        <v>0.49171580871571191</v>
      </c>
      <c r="S1854">
        <f t="shared" si="28"/>
        <v>7950.241023824583</v>
      </c>
    </row>
    <row r="1855" spans="1:19" x14ac:dyDescent="0.2">
      <c r="A1855" s="1">
        <v>2317</v>
      </c>
      <c r="B1855" t="s">
        <v>17</v>
      </c>
      <c r="C1855">
        <v>363.4</v>
      </c>
      <c r="D1855" t="s">
        <v>18</v>
      </c>
      <c r="E1855">
        <v>-44.708714999999998</v>
      </c>
      <c r="F1855" t="s">
        <v>19</v>
      </c>
      <c r="G1855">
        <v>-39.959275000000012</v>
      </c>
      <c r="H1855" t="s">
        <v>20</v>
      </c>
      <c r="I1855">
        <v>22.5359992980957</v>
      </c>
      <c r="J1855" t="s">
        <v>21</v>
      </c>
      <c r="K1855">
        <v>7.9</v>
      </c>
      <c r="L1855">
        <v>1.5E-3</v>
      </c>
      <c r="M1855">
        <v>5.0000190734863281E-2</v>
      </c>
      <c r="N1855">
        <v>0.2000000000000455</v>
      </c>
      <c r="O1855">
        <v>0.25000095367425962</v>
      </c>
      <c r="P1855">
        <v>1.364874532925858</v>
      </c>
      <c r="Q1855">
        <v>5435.1680974835281</v>
      </c>
      <c r="R1855">
        <v>0.27971601089471521</v>
      </c>
      <c r="S1855">
        <f t="shared" si="28"/>
        <v>7951.6058983575085</v>
      </c>
    </row>
    <row r="1856" spans="1:19" x14ac:dyDescent="0.2">
      <c r="A1856" s="1">
        <v>2318</v>
      </c>
      <c r="B1856" t="s">
        <v>17</v>
      </c>
      <c r="C1856">
        <v>363.6</v>
      </c>
      <c r="D1856" t="s">
        <v>18</v>
      </c>
      <c r="E1856">
        <v>-44.708706666666657</v>
      </c>
      <c r="F1856" t="s">
        <v>19</v>
      </c>
      <c r="G1856">
        <v>-39.959283333333332</v>
      </c>
      <c r="H1856" t="s">
        <v>20</v>
      </c>
      <c r="I1856">
        <v>22.5</v>
      </c>
      <c r="J1856" t="s">
        <v>21</v>
      </c>
      <c r="K1856">
        <v>7.9</v>
      </c>
      <c r="L1856">
        <v>1.5E-3</v>
      </c>
      <c r="M1856">
        <v>-1.0000228881835939E-2</v>
      </c>
      <c r="N1856">
        <v>0.19999999999993179</v>
      </c>
      <c r="O1856">
        <v>-5.0001144409196743E-2</v>
      </c>
      <c r="P1856">
        <v>1.137395502284765</v>
      </c>
      <c r="Q1856">
        <v>5436.3054929858126</v>
      </c>
      <c r="R1856">
        <v>-3.8286213073748548E-2</v>
      </c>
      <c r="S1856">
        <f t="shared" si="28"/>
        <v>7952.7432938597931</v>
      </c>
    </row>
    <row r="1857" spans="1:19" x14ac:dyDescent="0.2">
      <c r="A1857" s="1">
        <v>2319</v>
      </c>
      <c r="B1857" t="s">
        <v>17</v>
      </c>
      <c r="C1857">
        <v>363.8</v>
      </c>
      <c r="D1857" t="s">
        <v>18</v>
      </c>
      <c r="E1857">
        <v>-44.708696666666683</v>
      </c>
      <c r="F1857" t="s">
        <v>19</v>
      </c>
      <c r="G1857">
        <v>-39.959293333333328</v>
      </c>
      <c r="H1857" t="s">
        <v>20</v>
      </c>
      <c r="I1857">
        <v>22.463998794555661</v>
      </c>
      <c r="J1857" t="s">
        <v>21</v>
      </c>
      <c r="K1857">
        <v>7.9</v>
      </c>
      <c r="L1857">
        <v>1.5E-3</v>
      </c>
      <c r="M1857">
        <v>-1.0000228881835939E-2</v>
      </c>
      <c r="N1857">
        <v>0.2000000000000455</v>
      </c>
      <c r="O1857">
        <v>-5.0001144409168322E-2</v>
      </c>
      <c r="P1857">
        <v>1.3648746731948529</v>
      </c>
      <c r="Q1857">
        <v>5437.6703676590078</v>
      </c>
      <c r="R1857">
        <v>-3.8286213073718427E-2</v>
      </c>
      <c r="S1857">
        <f t="shared" si="28"/>
        <v>7954.1081685329882</v>
      </c>
    </row>
    <row r="1858" spans="1:19" x14ac:dyDescent="0.2">
      <c r="A1858" s="1">
        <v>2320</v>
      </c>
      <c r="B1858" t="s">
        <v>17</v>
      </c>
      <c r="C1858">
        <v>364</v>
      </c>
      <c r="D1858" t="s">
        <v>18</v>
      </c>
      <c r="E1858">
        <v>-44.708688333333342</v>
      </c>
      <c r="F1858" t="s">
        <v>19</v>
      </c>
      <c r="G1858">
        <v>-39.959301666666668</v>
      </c>
      <c r="H1858" t="s">
        <v>20</v>
      </c>
      <c r="I1858">
        <v>22.787998199462891</v>
      </c>
      <c r="J1858" t="s">
        <v>21</v>
      </c>
      <c r="K1858">
        <v>7.9</v>
      </c>
      <c r="L1858">
        <v>1.5E-3</v>
      </c>
      <c r="M1858">
        <v>9.0000152587890625E-2</v>
      </c>
      <c r="N1858">
        <v>0.19999999999993179</v>
      </c>
      <c r="O1858">
        <v>0.45000076293960661</v>
      </c>
      <c r="P1858">
        <v>1.137395620178167</v>
      </c>
      <c r="Q1858">
        <v>5438.8077632791856</v>
      </c>
      <c r="R1858">
        <v>0.49171580871598303</v>
      </c>
      <c r="S1858">
        <f t="shared" si="28"/>
        <v>7955.245564153166</v>
      </c>
    </row>
    <row r="1859" spans="1:19" x14ac:dyDescent="0.2">
      <c r="A1859" s="1">
        <v>2321</v>
      </c>
      <c r="B1859" t="s">
        <v>17</v>
      </c>
      <c r="C1859">
        <v>364.2</v>
      </c>
      <c r="D1859" t="s">
        <v>18</v>
      </c>
      <c r="E1859">
        <v>-44.708678333333332</v>
      </c>
      <c r="F1859" t="s">
        <v>19</v>
      </c>
      <c r="G1859">
        <v>-39.959311666666657</v>
      </c>
      <c r="H1859" t="s">
        <v>20</v>
      </c>
      <c r="I1859">
        <v>22.427999496459961</v>
      </c>
      <c r="J1859" t="s">
        <v>21</v>
      </c>
      <c r="K1859">
        <v>7.9</v>
      </c>
      <c r="L1859">
        <v>1.5E-3</v>
      </c>
      <c r="M1859">
        <v>-9.9999904632568359E-2</v>
      </c>
      <c r="N1859">
        <v>0.2000000000000455</v>
      </c>
      <c r="O1859">
        <v>-0.49999952316272811</v>
      </c>
      <c r="P1859">
        <v>1.364874816646126</v>
      </c>
      <c r="Q1859">
        <v>5440.1726380958316</v>
      </c>
      <c r="R1859">
        <v>-0.51528449455249181</v>
      </c>
      <c r="S1859">
        <f t="shared" si="28"/>
        <v>7956.6104389698121</v>
      </c>
    </row>
    <row r="1860" spans="1:19" x14ac:dyDescent="0.2">
      <c r="A1860" s="1">
        <v>2322</v>
      </c>
      <c r="B1860" t="s">
        <v>17</v>
      </c>
      <c r="C1860">
        <v>364.4</v>
      </c>
      <c r="D1860" t="s">
        <v>18</v>
      </c>
      <c r="E1860">
        <v>-44.708669999999998</v>
      </c>
      <c r="F1860" t="s">
        <v>19</v>
      </c>
      <c r="G1860">
        <v>-39.959320000000012</v>
      </c>
      <c r="H1860" t="s">
        <v>20</v>
      </c>
      <c r="I1860">
        <v>22.427999496459961</v>
      </c>
      <c r="J1860" t="s">
        <v>21</v>
      </c>
      <c r="K1860">
        <v>7.9</v>
      </c>
      <c r="L1860">
        <v>1.5E-3</v>
      </c>
      <c r="M1860">
        <v>0</v>
      </c>
      <c r="N1860">
        <v>0.2000000000000455</v>
      </c>
      <c r="O1860">
        <v>0</v>
      </c>
      <c r="P1860">
        <v>1.1373957405446149</v>
      </c>
      <c r="Q1860">
        <v>5441.3100338363774</v>
      </c>
      <c r="R1860">
        <v>1.4715000000000001E-2</v>
      </c>
      <c r="S1860">
        <f t="shared" si="28"/>
        <v>7957.747834710357</v>
      </c>
    </row>
    <row r="1861" spans="1:19" x14ac:dyDescent="0.2">
      <c r="A1861" s="1">
        <v>2323</v>
      </c>
      <c r="B1861" t="s">
        <v>17</v>
      </c>
      <c r="C1861">
        <v>364.6</v>
      </c>
      <c r="D1861" t="s">
        <v>18</v>
      </c>
      <c r="E1861">
        <v>-44.708659999999988</v>
      </c>
      <c r="F1861" t="s">
        <v>19</v>
      </c>
      <c r="G1861">
        <v>-39.959330000000001</v>
      </c>
      <c r="H1861" t="s">
        <v>20</v>
      </c>
      <c r="I1861">
        <v>22.24799919128418</v>
      </c>
      <c r="J1861" t="s">
        <v>21</v>
      </c>
      <c r="K1861">
        <v>7.9</v>
      </c>
      <c r="L1861">
        <v>1.5E-3</v>
      </c>
      <c r="M1861">
        <v>-5.0000190734863281E-2</v>
      </c>
      <c r="N1861">
        <v>0.19999999999993179</v>
      </c>
      <c r="O1861">
        <v>-0.25000095367440173</v>
      </c>
      <c r="P1861">
        <v>1.3648749593905001</v>
      </c>
      <c r="Q1861">
        <v>5442.6749087957669</v>
      </c>
      <c r="R1861">
        <v>-0.2502860108948658</v>
      </c>
      <c r="S1861">
        <f t="shared" si="28"/>
        <v>7959.1127096697473</v>
      </c>
    </row>
    <row r="1862" spans="1:19" x14ac:dyDescent="0.2">
      <c r="A1862" s="1">
        <v>2324</v>
      </c>
      <c r="B1862" t="s">
        <v>17</v>
      </c>
      <c r="C1862">
        <v>364.8</v>
      </c>
      <c r="D1862" t="s">
        <v>18</v>
      </c>
      <c r="E1862">
        <v>-44.708651666666682</v>
      </c>
      <c r="F1862" t="s">
        <v>19</v>
      </c>
      <c r="G1862">
        <v>-39.959338333333328</v>
      </c>
      <c r="H1862" t="s">
        <v>20</v>
      </c>
      <c r="I1862">
        <v>22.24799919128418</v>
      </c>
      <c r="J1862" t="s">
        <v>21</v>
      </c>
      <c r="K1862">
        <v>7.9</v>
      </c>
      <c r="L1862">
        <v>1.5E-3</v>
      </c>
      <c r="M1862">
        <v>0</v>
      </c>
      <c r="N1862">
        <v>0.2000000000000455</v>
      </c>
      <c r="O1862">
        <v>0</v>
      </c>
      <c r="P1862">
        <v>1.1373958563172539</v>
      </c>
      <c r="Q1862">
        <v>5443.8123046520841</v>
      </c>
      <c r="R1862">
        <v>1.4715000000000001E-2</v>
      </c>
      <c r="S1862">
        <f t="shared" si="28"/>
        <v>7960.2501055260645</v>
      </c>
    </row>
    <row r="1863" spans="1:19" x14ac:dyDescent="0.2">
      <c r="A1863" s="1">
        <v>2325</v>
      </c>
      <c r="B1863" t="s">
        <v>17</v>
      </c>
      <c r="C1863">
        <v>365</v>
      </c>
      <c r="D1863" t="s">
        <v>18</v>
      </c>
      <c r="E1863">
        <v>-44.708641666666672</v>
      </c>
      <c r="F1863" t="s">
        <v>19</v>
      </c>
      <c r="G1863">
        <v>-39.959346666666669</v>
      </c>
      <c r="H1863" t="s">
        <v>20</v>
      </c>
      <c r="I1863">
        <v>22.319997787475589</v>
      </c>
      <c r="J1863" t="s">
        <v>21</v>
      </c>
      <c r="K1863">
        <v>7.9</v>
      </c>
      <c r="L1863">
        <v>1.5E-3</v>
      </c>
      <c r="M1863">
        <v>1.9999980926513668E-2</v>
      </c>
      <c r="N1863">
        <v>0.19999999999993179</v>
      </c>
      <c r="O1863">
        <v>9.9999904632602471E-2</v>
      </c>
      <c r="P1863">
        <v>1.292671739990628</v>
      </c>
      <c r="Q1863">
        <v>5445.1049763920746</v>
      </c>
      <c r="R1863">
        <v>0.1207148989105586</v>
      </c>
      <c r="S1863">
        <f t="shared" si="28"/>
        <v>7961.5427772660551</v>
      </c>
    </row>
    <row r="1864" spans="1:19" x14ac:dyDescent="0.2">
      <c r="A1864" s="1">
        <v>2326</v>
      </c>
      <c r="B1864" t="s">
        <v>17</v>
      </c>
      <c r="C1864">
        <v>365.2</v>
      </c>
      <c r="D1864" t="s">
        <v>18</v>
      </c>
      <c r="E1864">
        <v>-44.708633333333331</v>
      </c>
      <c r="F1864" t="s">
        <v>19</v>
      </c>
      <c r="G1864">
        <v>-39.959356666666658</v>
      </c>
      <c r="H1864" t="s">
        <v>20</v>
      </c>
      <c r="I1864">
        <v>22.24799919128418</v>
      </c>
      <c r="J1864" t="s">
        <v>21</v>
      </c>
      <c r="K1864">
        <v>7.9</v>
      </c>
      <c r="L1864">
        <v>1.5E-3</v>
      </c>
      <c r="M1864">
        <v>-1.9999980926513668E-2</v>
      </c>
      <c r="N1864">
        <v>0.2000000000000455</v>
      </c>
      <c r="O1864">
        <v>-9.9999904632545628E-2</v>
      </c>
      <c r="P1864">
        <v>1.2188328360640399</v>
      </c>
      <c r="Q1864">
        <v>5446.323809228139</v>
      </c>
      <c r="R1864">
        <v>-9.128489891049836E-2</v>
      </c>
      <c r="S1864">
        <f t="shared" si="28"/>
        <v>7962.7616101021194</v>
      </c>
    </row>
    <row r="1865" spans="1:19" x14ac:dyDescent="0.2">
      <c r="A1865" s="1">
        <v>2327</v>
      </c>
      <c r="B1865" t="s">
        <v>17</v>
      </c>
      <c r="C1865">
        <v>365.4</v>
      </c>
      <c r="D1865" t="s">
        <v>18</v>
      </c>
      <c r="E1865">
        <v>-44.708623333333328</v>
      </c>
      <c r="F1865" t="s">
        <v>19</v>
      </c>
      <c r="G1865">
        <v>-39.959365000000012</v>
      </c>
      <c r="H1865" t="s">
        <v>20</v>
      </c>
      <c r="I1865">
        <v>22.391998291015621</v>
      </c>
      <c r="J1865" t="s">
        <v>21</v>
      </c>
      <c r="K1865">
        <v>7.9</v>
      </c>
      <c r="L1865">
        <v>1.5E-3</v>
      </c>
      <c r="M1865">
        <v>3.9999961853027337E-2</v>
      </c>
      <c r="N1865">
        <v>0.2000000000000455</v>
      </c>
      <c r="O1865">
        <v>0.19999980926509131</v>
      </c>
      <c r="P1865">
        <v>1.292671843578894</v>
      </c>
      <c r="Q1865">
        <v>5447.6164810717182</v>
      </c>
      <c r="R1865">
        <v>0.22671479782099671</v>
      </c>
      <c r="S1865">
        <f t="shared" si="28"/>
        <v>7964.0542819456987</v>
      </c>
    </row>
    <row r="1866" spans="1:19" x14ac:dyDescent="0.2">
      <c r="A1866" s="1">
        <v>2328</v>
      </c>
      <c r="B1866" t="s">
        <v>17</v>
      </c>
      <c r="C1866">
        <v>365.6</v>
      </c>
      <c r="D1866" t="s">
        <v>18</v>
      </c>
      <c r="E1866">
        <v>-44.708614999999988</v>
      </c>
      <c r="F1866" t="s">
        <v>19</v>
      </c>
      <c r="G1866">
        <v>-39.959375000000001</v>
      </c>
      <c r="H1866" t="s">
        <v>20</v>
      </c>
      <c r="I1866">
        <v>22.284000396728519</v>
      </c>
      <c r="J1866" t="s">
        <v>21</v>
      </c>
      <c r="K1866">
        <v>7.9</v>
      </c>
      <c r="L1866">
        <v>1.5E-3</v>
      </c>
      <c r="M1866">
        <v>-2.999973297119141E-2</v>
      </c>
      <c r="N1866">
        <v>0.19999999999993179</v>
      </c>
      <c r="O1866">
        <v>-0.14999866485600821</v>
      </c>
      <c r="P1866">
        <v>1.2188329962855859</v>
      </c>
      <c r="Q1866">
        <v>5448.8353140680038</v>
      </c>
      <c r="R1866">
        <v>-0.14428358474736869</v>
      </c>
      <c r="S1866">
        <f t="shared" si="28"/>
        <v>7965.2731149419842</v>
      </c>
    </row>
    <row r="1867" spans="1:19" x14ac:dyDescent="0.2">
      <c r="A1867" s="1">
        <v>2329</v>
      </c>
      <c r="B1867" t="s">
        <v>17</v>
      </c>
      <c r="C1867">
        <v>365.8</v>
      </c>
      <c r="D1867" t="s">
        <v>18</v>
      </c>
      <c r="E1867">
        <v>-44.708605000000013</v>
      </c>
      <c r="F1867" t="s">
        <v>19</v>
      </c>
      <c r="G1867">
        <v>-39.959383333333342</v>
      </c>
      <c r="H1867" t="s">
        <v>20</v>
      </c>
      <c r="I1867">
        <v>22.24799919128418</v>
      </c>
      <c r="J1867" t="s">
        <v>21</v>
      </c>
      <c r="K1867">
        <v>7.9</v>
      </c>
      <c r="L1867">
        <v>1.5E-3</v>
      </c>
      <c r="M1867">
        <v>-1.0000228881835939E-2</v>
      </c>
      <c r="N1867">
        <v>0.2000000000000455</v>
      </c>
      <c r="O1867">
        <v>-5.0001144409168322E-2</v>
      </c>
      <c r="P1867">
        <v>1.292671946106511</v>
      </c>
      <c r="Q1867">
        <v>5450.1279860141103</v>
      </c>
      <c r="R1867">
        <v>-3.8286213073718427E-2</v>
      </c>
      <c r="S1867">
        <f t="shared" si="28"/>
        <v>7966.5657868880908</v>
      </c>
    </row>
    <row r="1868" spans="1:19" x14ac:dyDescent="0.2">
      <c r="A1868" s="1">
        <v>2330</v>
      </c>
      <c r="B1868" t="s">
        <v>17</v>
      </c>
      <c r="C1868">
        <v>366</v>
      </c>
      <c r="D1868" t="s">
        <v>18</v>
      </c>
      <c r="E1868">
        <v>-44.708596666666672</v>
      </c>
      <c r="F1868" t="s">
        <v>19</v>
      </c>
      <c r="G1868">
        <v>-39.959391666666669</v>
      </c>
      <c r="H1868" t="s">
        <v>20</v>
      </c>
      <c r="I1868">
        <v>22.463998794555661</v>
      </c>
      <c r="J1868" t="s">
        <v>21</v>
      </c>
      <c r="K1868">
        <v>7.9</v>
      </c>
      <c r="L1868">
        <v>1.5E-3</v>
      </c>
      <c r="M1868">
        <v>5.9999942779541023E-2</v>
      </c>
      <c r="N1868">
        <v>0.19999999999993179</v>
      </c>
      <c r="O1868">
        <v>0.29999971389780739</v>
      </c>
      <c r="P1868">
        <v>1.1373962131769559</v>
      </c>
      <c r="Q1868">
        <v>5451.2653822272869</v>
      </c>
      <c r="R1868">
        <v>0.33271469673167581</v>
      </c>
      <c r="S1868">
        <f t="shared" si="28"/>
        <v>7967.7031831012673</v>
      </c>
    </row>
    <row r="1869" spans="1:19" x14ac:dyDescent="0.2">
      <c r="A1869" s="1">
        <v>2331</v>
      </c>
      <c r="B1869" t="s">
        <v>17</v>
      </c>
      <c r="C1869">
        <v>366.2</v>
      </c>
      <c r="D1869" t="s">
        <v>18</v>
      </c>
      <c r="E1869">
        <v>-44.708586666666662</v>
      </c>
      <c r="F1869" t="s">
        <v>19</v>
      </c>
      <c r="G1869">
        <v>-39.959401666666658</v>
      </c>
      <c r="H1869" t="s">
        <v>20</v>
      </c>
      <c r="I1869">
        <v>22.319997787475589</v>
      </c>
      <c r="J1869" t="s">
        <v>21</v>
      </c>
      <c r="K1869">
        <v>7.9</v>
      </c>
      <c r="L1869">
        <v>1.5E-3</v>
      </c>
      <c r="M1869">
        <v>-3.9999961853027337E-2</v>
      </c>
      <c r="N1869">
        <v>0.2000000000000455</v>
      </c>
      <c r="O1869">
        <v>-0.19999980926509131</v>
      </c>
      <c r="P1869">
        <v>1.3648755282424849</v>
      </c>
      <c r="Q1869">
        <v>5452.6302577555298</v>
      </c>
      <c r="R1869">
        <v>-0.1972847978209967</v>
      </c>
      <c r="S1869">
        <f t="shared" si="28"/>
        <v>7969.0680586295102</v>
      </c>
    </row>
    <row r="1870" spans="1:19" x14ac:dyDescent="0.2">
      <c r="A1870" s="1">
        <v>2332</v>
      </c>
      <c r="B1870" t="s">
        <v>17</v>
      </c>
      <c r="C1870">
        <v>366.4</v>
      </c>
      <c r="D1870" t="s">
        <v>18</v>
      </c>
      <c r="E1870">
        <v>-44.708578333333328</v>
      </c>
      <c r="F1870" t="s">
        <v>19</v>
      </c>
      <c r="G1870">
        <v>-39.959410000000013</v>
      </c>
      <c r="H1870" t="s">
        <v>20</v>
      </c>
      <c r="I1870">
        <v>22.319997787475589</v>
      </c>
      <c r="J1870" t="s">
        <v>21</v>
      </c>
      <c r="K1870">
        <v>7.9</v>
      </c>
      <c r="L1870">
        <v>1.5E-3</v>
      </c>
      <c r="M1870">
        <v>0</v>
      </c>
      <c r="N1870">
        <v>0.2000000000000455</v>
      </c>
      <c r="O1870">
        <v>0</v>
      </c>
      <c r="P1870">
        <v>1.137396333543732</v>
      </c>
      <c r="Q1870">
        <v>5453.7676540890734</v>
      </c>
      <c r="R1870">
        <v>1.4715000000000001E-2</v>
      </c>
      <c r="S1870">
        <f t="shared" si="28"/>
        <v>7970.2054549630539</v>
      </c>
    </row>
    <row r="1871" spans="1:19" x14ac:dyDescent="0.2">
      <c r="A1871" s="1">
        <v>2333</v>
      </c>
      <c r="B1871" t="s">
        <v>17</v>
      </c>
      <c r="C1871">
        <v>366.6</v>
      </c>
      <c r="D1871" t="s">
        <v>18</v>
      </c>
      <c r="E1871">
        <v>-44.708568333333339</v>
      </c>
      <c r="F1871" t="s">
        <v>19</v>
      </c>
      <c r="G1871">
        <v>-39.959420000000001</v>
      </c>
      <c r="H1871" t="s">
        <v>20</v>
      </c>
      <c r="I1871">
        <v>22.067998886108398</v>
      </c>
      <c r="J1871" t="s">
        <v>21</v>
      </c>
      <c r="K1871">
        <v>7.9</v>
      </c>
      <c r="L1871">
        <v>1.5E-3</v>
      </c>
      <c r="M1871">
        <v>-6.999969482421875E-2</v>
      </c>
      <c r="N1871">
        <v>0.19999999999993179</v>
      </c>
      <c r="O1871">
        <v>-0.3499984741212131</v>
      </c>
      <c r="P1871">
        <v>1.3648756702808511</v>
      </c>
      <c r="Q1871">
        <v>5455.1325297593539</v>
      </c>
      <c r="R1871">
        <v>-0.35628338256848591</v>
      </c>
      <c r="S1871">
        <f t="shared" si="28"/>
        <v>7971.5703306333344</v>
      </c>
    </row>
    <row r="1872" spans="1:19" x14ac:dyDescent="0.2">
      <c r="A1872" s="1">
        <v>2334</v>
      </c>
      <c r="B1872" t="s">
        <v>17</v>
      </c>
      <c r="C1872">
        <v>366.8</v>
      </c>
      <c r="D1872" t="s">
        <v>18</v>
      </c>
      <c r="E1872">
        <v>-44.708560000000013</v>
      </c>
      <c r="F1872" t="s">
        <v>19</v>
      </c>
      <c r="G1872">
        <v>-39.959428333333342</v>
      </c>
      <c r="H1872" t="s">
        <v>20</v>
      </c>
      <c r="I1872">
        <v>22.031999588012699</v>
      </c>
      <c r="J1872" t="s">
        <v>21</v>
      </c>
      <c r="K1872">
        <v>7.9</v>
      </c>
      <c r="L1872">
        <v>1.5E-3</v>
      </c>
      <c r="M1872">
        <v>-1.0000228881835939E-2</v>
      </c>
      <c r="N1872">
        <v>0.2000000000000455</v>
      </c>
      <c r="O1872">
        <v>-5.0001144409168322E-2</v>
      </c>
      <c r="P1872">
        <v>1.1373964503761</v>
      </c>
      <c r="Q1872">
        <v>5456.2699262097303</v>
      </c>
      <c r="R1872">
        <v>-3.8286213073718427E-2</v>
      </c>
      <c r="S1872">
        <f t="shared" si="28"/>
        <v>7972.7077270837108</v>
      </c>
    </row>
    <row r="1873" spans="1:19" x14ac:dyDescent="0.2">
      <c r="A1873" s="1">
        <v>2335</v>
      </c>
      <c r="B1873" t="s">
        <v>17</v>
      </c>
      <c r="C1873">
        <v>367</v>
      </c>
      <c r="D1873" t="s">
        <v>18</v>
      </c>
      <c r="E1873">
        <v>-44.708550000000002</v>
      </c>
      <c r="F1873" t="s">
        <v>19</v>
      </c>
      <c r="G1873">
        <v>-39.959436666666669</v>
      </c>
      <c r="H1873" t="s">
        <v>20</v>
      </c>
      <c r="I1873">
        <v>22.427999496459961</v>
      </c>
      <c r="J1873" t="s">
        <v>21</v>
      </c>
      <c r="K1873">
        <v>7.9</v>
      </c>
      <c r="L1873">
        <v>1.5E-3</v>
      </c>
      <c r="M1873">
        <v>0.1100001335144043</v>
      </c>
      <c r="N1873">
        <v>0.19999999999993179</v>
      </c>
      <c r="O1873">
        <v>0.55000066757220911</v>
      </c>
      <c r="P1873">
        <v>1.2926722572230489</v>
      </c>
      <c r="Q1873">
        <v>5457.5625984669532</v>
      </c>
      <c r="R1873">
        <v>0.59771570762654169</v>
      </c>
      <c r="S1873">
        <f t="shared" si="28"/>
        <v>7974.0003993409337</v>
      </c>
    </row>
    <row r="1874" spans="1:19" x14ac:dyDescent="0.2">
      <c r="A1874" s="1">
        <v>2336</v>
      </c>
      <c r="B1874" t="s">
        <v>17</v>
      </c>
      <c r="C1874">
        <v>367.2</v>
      </c>
      <c r="D1874" t="s">
        <v>18</v>
      </c>
      <c r="E1874">
        <v>-44.708541666666662</v>
      </c>
      <c r="F1874" t="s">
        <v>19</v>
      </c>
      <c r="G1874">
        <v>-39.959446666666658</v>
      </c>
      <c r="H1874" t="s">
        <v>20</v>
      </c>
      <c r="I1874">
        <v>22.24799919128418</v>
      </c>
      <c r="J1874" t="s">
        <v>21</v>
      </c>
      <c r="K1874">
        <v>7.9</v>
      </c>
      <c r="L1874">
        <v>1.5E-3</v>
      </c>
      <c r="M1874">
        <v>-5.0000190734863281E-2</v>
      </c>
      <c r="N1874">
        <v>0.2000000000000455</v>
      </c>
      <c r="O1874">
        <v>-0.25000095367425962</v>
      </c>
      <c r="P1874">
        <v>1.2188336378720419</v>
      </c>
      <c r="Q1874">
        <v>5458.7814321048254</v>
      </c>
      <c r="R1874">
        <v>-0.25028601089471519</v>
      </c>
      <c r="S1874">
        <f t="shared" si="28"/>
        <v>7975.2192329788058</v>
      </c>
    </row>
    <row r="1875" spans="1:19" x14ac:dyDescent="0.2">
      <c r="A1875" s="1">
        <v>2337</v>
      </c>
      <c r="B1875" t="s">
        <v>17</v>
      </c>
      <c r="C1875">
        <v>367.4</v>
      </c>
      <c r="D1875" t="s">
        <v>18</v>
      </c>
      <c r="E1875">
        <v>-44.708531666666673</v>
      </c>
      <c r="F1875" t="s">
        <v>19</v>
      </c>
      <c r="G1875">
        <v>-39.959455000000013</v>
      </c>
      <c r="H1875" t="s">
        <v>20</v>
      </c>
      <c r="I1875">
        <v>22.139999389648441</v>
      </c>
      <c r="J1875" t="s">
        <v>21</v>
      </c>
      <c r="K1875">
        <v>7.9</v>
      </c>
      <c r="L1875">
        <v>1.5E-3</v>
      </c>
      <c r="M1875">
        <v>-2.999973297119141E-2</v>
      </c>
      <c r="N1875">
        <v>0.2000000000000455</v>
      </c>
      <c r="O1875">
        <v>-0.14999866485592289</v>
      </c>
      <c r="P1875">
        <v>1.2926723615167359</v>
      </c>
      <c r="Q1875">
        <v>5460.0741044663419</v>
      </c>
      <c r="R1875">
        <v>-0.14428358474727829</v>
      </c>
      <c r="S1875">
        <f t="shared" si="28"/>
        <v>7976.5119053403223</v>
      </c>
    </row>
    <row r="1876" spans="1:19" x14ac:dyDescent="0.2">
      <c r="A1876" s="1">
        <v>2338</v>
      </c>
      <c r="B1876" t="s">
        <v>17</v>
      </c>
      <c r="C1876">
        <v>367.6</v>
      </c>
      <c r="D1876" t="s">
        <v>18</v>
      </c>
      <c r="E1876">
        <v>-44.708523333333339</v>
      </c>
      <c r="F1876" t="s">
        <v>19</v>
      </c>
      <c r="G1876">
        <v>-39.959463333333332</v>
      </c>
      <c r="H1876" t="s">
        <v>20</v>
      </c>
      <c r="I1876">
        <v>21.996000289916989</v>
      </c>
      <c r="J1876" t="s">
        <v>21</v>
      </c>
      <c r="K1876">
        <v>7.9</v>
      </c>
      <c r="L1876">
        <v>1.5E-3</v>
      </c>
      <c r="M1876">
        <v>-3.9999961853027337E-2</v>
      </c>
      <c r="N1876">
        <v>0.19999999999993179</v>
      </c>
      <c r="O1876">
        <v>-0.19999980926520489</v>
      </c>
      <c r="P1876">
        <v>1.1373966886351481</v>
      </c>
      <c r="Q1876">
        <v>5461.2115011549768</v>
      </c>
      <c r="R1876">
        <v>-0.19728479782111721</v>
      </c>
      <c r="S1876">
        <f t="shared" si="28"/>
        <v>7977.6493020289572</v>
      </c>
    </row>
    <row r="1877" spans="1:19" x14ac:dyDescent="0.2">
      <c r="A1877" s="1">
        <v>2339</v>
      </c>
      <c r="B1877" t="s">
        <v>17</v>
      </c>
      <c r="C1877">
        <v>367.8</v>
      </c>
      <c r="D1877" t="s">
        <v>18</v>
      </c>
      <c r="E1877">
        <v>-44.708513333333343</v>
      </c>
      <c r="F1877" t="s">
        <v>19</v>
      </c>
      <c r="G1877">
        <v>-39.959473333333342</v>
      </c>
      <c r="H1877" t="s">
        <v>20</v>
      </c>
      <c r="I1877">
        <v>21.996000289916989</v>
      </c>
      <c r="J1877" t="s">
        <v>21</v>
      </c>
      <c r="K1877">
        <v>7.9</v>
      </c>
      <c r="L1877">
        <v>1.5E-3</v>
      </c>
      <c r="M1877">
        <v>0</v>
      </c>
      <c r="N1877">
        <v>0.2000000000000455</v>
      </c>
      <c r="O1877">
        <v>0</v>
      </c>
      <c r="P1877">
        <v>1.364876096391018</v>
      </c>
      <c r="Q1877">
        <v>5462.5763772513674</v>
      </c>
      <c r="R1877">
        <v>1.4715000000000001E-2</v>
      </c>
      <c r="S1877">
        <f t="shared" si="28"/>
        <v>7979.0141781253478</v>
      </c>
    </row>
    <row r="1878" spans="1:19" x14ac:dyDescent="0.2">
      <c r="A1878" s="1">
        <v>2340</v>
      </c>
      <c r="B1878" t="s">
        <v>17</v>
      </c>
      <c r="C1878">
        <v>368</v>
      </c>
      <c r="D1878" t="s">
        <v>18</v>
      </c>
      <c r="E1878">
        <v>-44.708505000000002</v>
      </c>
      <c r="F1878" t="s">
        <v>19</v>
      </c>
      <c r="G1878">
        <v>-39.959481666666669</v>
      </c>
      <c r="H1878" t="s">
        <v>20</v>
      </c>
      <c r="I1878">
        <v>21.996000289916989</v>
      </c>
      <c r="J1878" t="s">
        <v>21</v>
      </c>
      <c r="K1878">
        <v>7.9</v>
      </c>
      <c r="L1878">
        <v>1.5E-3</v>
      </c>
      <c r="M1878">
        <v>0</v>
      </c>
      <c r="N1878">
        <v>0.19999999999993179</v>
      </c>
      <c r="O1878">
        <v>0</v>
      </c>
      <c r="P1878">
        <v>1.137396808647346</v>
      </c>
      <c r="Q1878">
        <v>5463.7137740600147</v>
      </c>
      <c r="R1878">
        <v>1.4715000000000001E-2</v>
      </c>
      <c r="S1878">
        <f t="shared" si="28"/>
        <v>7980.1515749339951</v>
      </c>
    </row>
    <row r="1879" spans="1:19" x14ac:dyDescent="0.2">
      <c r="A1879" s="1">
        <v>2341</v>
      </c>
      <c r="B1879" t="s">
        <v>17</v>
      </c>
      <c r="C1879">
        <v>368.2</v>
      </c>
      <c r="D1879" t="s">
        <v>18</v>
      </c>
      <c r="E1879">
        <v>-44.708494999999992</v>
      </c>
      <c r="F1879" t="s">
        <v>19</v>
      </c>
      <c r="G1879">
        <v>-39.959490000000002</v>
      </c>
      <c r="H1879" t="s">
        <v>20</v>
      </c>
      <c r="I1879">
        <v>21.887998580932621</v>
      </c>
      <c r="J1879" t="s">
        <v>21</v>
      </c>
      <c r="K1879">
        <v>7.9</v>
      </c>
      <c r="L1879">
        <v>1.5E-3</v>
      </c>
      <c r="M1879">
        <v>-3.0000209808349609E-2</v>
      </c>
      <c r="N1879">
        <v>0.2000000000000455</v>
      </c>
      <c r="O1879">
        <v>-0.15000104904171391</v>
      </c>
      <c r="P1879">
        <v>1.292672567630984</v>
      </c>
      <c r="Q1879">
        <v>5465.0064466276453</v>
      </c>
      <c r="R1879">
        <v>-0.14428611198421681</v>
      </c>
      <c r="S1879">
        <f t="shared" si="28"/>
        <v>7981.4442475016258</v>
      </c>
    </row>
    <row r="1880" spans="1:19" x14ac:dyDescent="0.2">
      <c r="A1880" s="1">
        <v>2342</v>
      </c>
      <c r="B1880" t="s">
        <v>17</v>
      </c>
      <c r="C1880">
        <v>368.4</v>
      </c>
      <c r="D1880" t="s">
        <v>18</v>
      </c>
      <c r="E1880">
        <v>-44.708486666666673</v>
      </c>
      <c r="F1880" t="s">
        <v>19</v>
      </c>
      <c r="G1880">
        <v>-39.959498333333343</v>
      </c>
      <c r="H1880" t="s">
        <v>20</v>
      </c>
      <c r="I1880">
        <v>22.175998687744141</v>
      </c>
      <c r="J1880" t="s">
        <v>21</v>
      </c>
      <c r="K1880">
        <v>7.9</v>
      </c>
      <c r="L1880">
        <v>1.5E-3</v>
      </c>
      <c r="M1880">
        <v>7.9999923706054688E-2</v>
      </c>
      <c r="N1880">
        <v>0.2000000000000455</v>
      </c>
      <c r="O1880">
        <v>0.39999961853018251</v>
      </c>
      <c r="P1880">
        <v>1.1373969247743501</v>
      </c>
      <c r="Q1880">
        <v>5466.1438435524196</v>
      </c>
      <c r="R1880">
        <v>0.43871459564199339</v>
      </c>
      <c r="S1880">
        <f t="shared" si="28"/>
        <v>7982.5816444264001</v>
      </c>
    </row>
    <row r="1881" spans="1:19" x14ac:dyDescent="0.2">
      <c r="A1881" s="1">
        <v>2343</v>
      </c>
      <c r="B1881" t="s">
        <v>17</v>
      </c>
      <c r="C1881">
        <v>368.6</v>
      </c>
      <c r="D1881" t="s">
        <v>18</v>
      </c>
      <c r="E1881">
        <v>-44.70847666666667</v>
      </c>
      <c r="F1881" t="s">
        <v>19</v>
      </c>
      <c r="G1881">
        <v>-39.959508333333332</v>
      </c>
      <c r="H1881" t="s">
        <v>20</v>
      </c>
      <c r="I1881">
        <v>22.103998184204102</v>
      </c>
      <c r="J1881" t="s">
        <v>21</v>
      </c>
      <c r="K1881">
        <v>7.9</v>
      </c>
      <c r="L1881">
        <v>1.5E-3</v>
      </c>
      <c r="M1881">
        <v>-1.9999980926513668E-2</v>
      </c>
      <c r="N1881">
        <v>0.19999999999993179</v>
      </c>
      <c r="O1881">
        <v>-9.9999904632602471E-2</v>
      </c>
      <c r="P1881">
        <v>1.3648763825854751</v>
      </c>
      <c r="Q1881">
        <v>5467.5087199350064</v>
      </c>
      <c r="R1881">
        <v>-9.1284898910558618E-2</v>
      </c>
      <c r="S1881">
        <f t="shared" si="28"/>
        <v>7983.946520808986</v>
      </c>
    </row>
    <row r="1882" spans="1:19" x14ac:dyDescent="0.2">
      <c r="A1882" s="1">
        <v>2344</v>
      </c>
      <c r="B1882" t="s">
        <v>17</v>
      </c>
      <c r="C1882">
        <v>368.8</v>
      </c>
      <c r="D1882" t="s">
        <v>18</v>
      </c>
      <c r="E1882">
        <v>-44.708468333333343</v>
      </c>
      <c r="F1882" t="s">
        <v>19</v>
      </c>
      <c r="G1882">
        <v>-39.959516666666673</v>
      </c>
      <c r="H1882" t="s">
        <v>20</v>
      </c>
      <c r="I1882">
        <v>21.95999908447266</v>
      </c>
      <c r="J1882" t="s">
        <v>21</v>
      </c>
      <c r="K1882">
        <v>7.9</v>
      </c>
      <c r="L1882">
        <v>1.5E-3</v>
      </c>
      <c r="M1882">
        <v>-3.9999961853027337E-2</v>
      </c>
      <c r="N1882">
        <v>0.2000000000000455</v>
      </c>
      <c r="O1882">
        <v>-0.19999980926509131</v>
      </c>
      <c r="P1882">
        <v>1.1373970437258161</v>
      </c>
      <c r="Q1882">
        <v>5468.6461169787317</v>
      </c>
      <c r="R1882">
        <v>-0.1972847978209967</v>
      </c>
      <c r="S1882">
        <f t="shared" si="28"/>
        <v>7985.0839178527121</v>
      </c>
    </row>
    <row r="1883" spans="1:19" x14ac:dyDescent="0.2">
      <c r="A1883" s="1">
        <v>2345</v>
      </c>
      <c r="B1883" t="s">
        <v>17</v>
      </c>
      <c r="C1883">
        <v>369</v>
      </c>
      <c r="D1883" t="s">
        <v>18</v>
      </c>
      <c r="E1883">
        <v>-44.708458333333333</v>
      </c>
      <c r="F1883" t="s">
        <v>19</v>
      </c>
      <c r="G1883">
        <v>-39.959526666666669</v>
      </c>
      <c r="H1883" t="s">
        <v>20</v>
      </c>
      <c r="I1883">
        <v>22.24799919128418</v>
      </c>
      <c r="J1883" t="s">
        <v>21</v>
      </c>
      <c r="K1883">
        <v>7.9</v>
      </c>
      <c r="L1883">
        <v>1.5E-3</v>
      </c>
      <c r="M1883">
        <v>7.9999923706054688E-2</v>
      </c>
      <c r="N1883">
        <v>0.19999999999993179</v>
      </c>
      <c r="O1883">
        <v>0.39999961853040988</v>
      </c>
      <c r="P1883">
        <v>1.364876524975589</v>
      </c>
      <c r="Q1883">
        <v>5470.0109935037071</v>
      </c>
      <c r="R1883">
        <v>0.43871459564223447</v>
      </c>
      <c r="S1883">
        <f t="shared" si="28"/>
        <v>7986.4487943776876</v>
      </c>
    </row>
    <row r="1884" spans="1:19" x14ac:dyDescent="0.2">
      <c r="A1884" s="1">
        <v>2346</v>
      </c>
      <c r="B1884" t="s">
        <v>17</v>
      </c>
      <c r="C1884">
        <v>369.2</v>
      </c>
      <c r="D1884" t="s">
        <v>18</v>
      </c>
      <c r="E1884">
        <v>-44.708449999999992</v>
      </c>
      <c r="F1884" t="s">
        <v>19</v>
      </c>
      <c r="G1884">
        <v>-39.959535000000002</v>
      </c>
      <c r="H1884" t="s">
        <v>20</v>
      </c>
      <c r="I1884">
        <v>21.887998580932621</v>
      </c>
      <c r="J1884" t="s">
        <v>21</v>
      </c>
      <c r="K1884">
        <v>7.9</v>
      </c>
      <c r="L1884">
        <v>1.5E-3</v>
      </c>
      <c r="M1884">
        <v>-9.9999904632568359E-2</v>
      </c>
      <c r="N1884">
        <v>0.2000000000000455</v>
      </c>
      <c r="O1884">
        <v>-0.49999952316272811</v>
      </c>
      <c r="P1884">
        <v>1.137397162679187</v>
      </c>
      <c r="Q1884">
        <v>5471.1483906663861</v>
      </c>
      <c r="R1884">
        <v>-0.51528449455249181</v>
      </c>
      <c r="S1884">
        <f t="shared" si="28"/>
        <v>7987.5861915403666</v>
      </c>
    </row>
    <row r="1885" spans="1:19" x14ac:dyDescent="0.2">
      <c r="A1885" s="1">
        <v>2347</v>
      </c>
      <c r="B1885" t="s">
        <v>17</v>
      </c>
      <c r="C1885">
        <v>369.4</v>
      </c>
      <c r="D1885" t="s">
        <v>18</v>
      </c>
      <c r="E1885">
        <v>-44.708440000000003</v>
      </c>
      <c r="F1885" t="s">
        <v>19</v>
      </c>
      <c r="G1885">
        <v>-39.959543333333343</v>
      </c>
      <c r="H1885" t="s">
        <v>20</v>
      </c>
      <c r="I1885">
        <v>21.887998580932621</v>
      </c>
      <c r="J1885" t="s">
        <v>21</v>
      </c>
      <c r="K1885">
        <v>7.9</v>
      </c>
      <c r="L1885">
        <v>1.5E-3</v>
      </c>
      <c r="M1885">
        <v>0</v>
      </c>
      <c r="N1885">
        <v>0.2000000000000455</v>
      </c>
      <c r="O1885">
        <v>0</v>
      </c>
      <c r="P1885">
        <v>1.292672878747231</v>
      </c>
      <c r="Q1885">
        <v>5472.4410635451331</v>
      </c>
      <c r="R1885">
        <v>1.4715000000000001E-2</v>
      </c>
      <c r="S1885">
        <f t="shared" si="28"/>
        <v>7988.8788644191136</v>
      </c>
    </row>
    <row r="1886" spans="1:19" x14ac:dyDescent="0.2">
      <c r="A1886" s="1">
        <v>2348</v>
      </c>
      <c r="B1886" t="s">
        <v>17</v>
      </c>
      <c r="C1886">
        <v>369.6</v>
      </c>
      <c r="D1886" t="s">
        <v>18</v>
      </c>
      <c r="E1886">
        <v>-44.708431666666669</v>
      </c>
      <c r="F1886" t="s">
        <v>19</v>
      </c>
      <c r="G1886">
        <v>-39.959553333333332</v>
      </c>
      <c r="H1886" t="s">
        <v>20</v>
      </c>
      <c r="I1886">
        <v>21.996000289916989</v>
      </c>
      <c r="J1886" t="s">
        <v>21</v>
      </c>
      <c r="K1886">
        <v>7.9</v>
      </c>
      <c r="L1886">
        <v>1.5E-3</v>
      </c>
      <c r="M1886">
        <v>3.0000209808349609E-2</v>
      </c>
      <c r="N1886">
        <v>0.19999999999993179</v>
      </c>
      <c r="O1886">
        <v>0.1500010490417992</v>
      </c>
      <c r="P1886">
        <v>1.218834599544079</v>
      </c>
      <c r="Q1886">
        <v>5473.6598981446768</v>
      </c>
      <c r="R1886">
        <v>0.1737161119843072</v>
      </c>
      <c r="S1886">
        <f t="shared" si="28"/>
        <v>7990.0976990186573</v>
      </c>
    </row>
    <row r="1887" spans="1:19" x14ac:dyDescent="0.2">
      <c r="A1887" s="1">
        <v>2349</v>
      </c>
      <c r="B1887" t="s">
        <v>17</v>
      </c>
      <c r="C1887">
        <v>369.8</v>
      </c>
      <c r="D1887" t="s">
        <v>18</v>
      </c>
      <c r="E1887">
        <v>-44.708423333333343</v>
      </c>
      <c r="F1887" t="s">
        <v>19</v>
      </c>
      <c r="G1887">
        <v>-39.959561666666673</v>
      </c>
      <c r="H1887" t="s">
        <v>20</v>
      </c>
      <c r="I1887">
        <v>21.63599967956543</v>
      </c>
      <c r="J1887" t="s">
        <v>21</v>
      </c>
      <c r="K1887">
        <v>7.9</v>
      </c>
      <c r="L1887">
        <v>1.5E-3</v>
      </c>
      <c r="M1887">
        <v>-9.9999904632568359E-2</v>
      </c>
      <c r="N1887">
        <v>0.2000000000000455</v>
      </c>
      <c r="O1887">
        <v>-0.49999952316272811</v>
      </c>
      <c r="P1887">
        <v>1.1373973344504149</v>
      </c>
      <c r="Q1887">
        <v>5474.7972954791276</v>
      </c>
      <c r="R1887">
        <v>-0.51528449455249181</v>
      </c>
      <c r="S1887">
        <f t="shared" si="28"/>
        <v>7991.235096353108</v>
      </c>
    </row>
    <row r="1888" spans="1:19" x14ac:dyDescent="0.2">
      <c r="A1888" s="1">
        <v>2350</v>
      </c>
      <c r="B1888" t="s">
        <v>17</v>
      </c>
      <c r="C1888">
        <v>370</v>
      </c>
      <c r="D1888" t="s">
        <v>18</v>
      </c>
      <c r="E1888">
        <v>-44.708413333333333</v>
      </c>
      <c r="F1888" t="s">
        <v>19</v>
      </c>
      <c r="G1888">
        <v>-39.959571666666669</v>
      </c>
      <c r="H1888" t="s">
        <v>20</v>
      </c>
      <c r="I1888">
        <v>21.92399978637695</v>
      </c>
      <c r="J1888" t="s">
        <v>21</v>
      </c>
      <c r="K1888">
        <v>7.9</v>
      </c>
      <c r="L1888">
        <v>1.5E-3</v>
      </c>
      <c r="M1888">
        <v>7.9999923706054688E-2</v>
      </c>
      <c r="N1888">
        <v>0.19999999999993179</v>
      </c>
      <c r="O1888">
        <v>0.39999961853040988</v>
      </c>
      <c r="P1888">
        <v>1.364876874831785</v>
      </c>
      <c r="Q1888">
        <v>5476.1621723539592</v>
      </c>
      <c r="R1888">
        <v>0.43871459564223447</v>
      </c>
      <c r="S1888">
        <f t="shared" si="28"/>
        <v>7992.5999732279397</v>
      </c>
    </row>
    <row r="1889" spans="1:19" x14ac:dyDescent="0.2">
      <c r="A1889" s="1">
        <v>2351</v>
      </c>
      <c r="B1889" t="s">
        <v>17</v>
      </c>
      <c r="C1889">
        <v>370.2</v>
      </c>
      <c r="D1889" t="s">
        <v>18</v>
      </c>
      <c r="E1889">
        <v>-44.708404999999992</v>
      </c>
      <c r="F1889" t="s">
        <v>19</v>
      </c>
      <c r="G1889">
        <v>-39.959580000000003</v>
      </c>
      <c r="H1889" t="s">
        <v>20</v>
      </c>
      <c r="I1889">
        <v>21.815999984741211</v>
      </c>
      <c r="J1889" t="s">
        <v>21</v>
      </c>
      <c r="K1889">
        <v>7.9</v>
      </c>
      <c r="L1889">
        <v>1.5E-3</v>
      </c>
      <c r="M1889">
        <v>-3.0000209808349609E-2</v>
      </c>
      <c r="N1889">
        <v>0.2000000000000455</v>
      </c>
      <c r="O1889">
        <v>-0.15000104904171391</v>
      </c>
      <c r="P1889">
        <v>1.1373974530485169</v>
      </c>
      <c r="Q1889">
        <v>5477.2995698070081</v>
      </c>
      <c r="R1889">
        <v>-0.14428611198421681</v>
      </c>
      <c r="S1889">
        <f t="shared" si="28"/>
        <v>7993.7373706809885</v>
      </c>
    </row>
    <row r="1890" spans="1:19" x14ac:dyDescent="0.2">
      <c r="A1890" s="1">
        <v>2352</v>
      </c>
      <c r="B1890" t="s">
        <v>17</v>
      </c>
      <c r="C1890">
        <v>370.4</v>
      </c>
      <c r="D1890" t="s">
        <v>18</v>
      </c>
      <c r="E1890">
        <v>-44.708395000000003</v>
      </c>
      <c r="F1890" t="s">
        <v>19</v>
      </c>
      <c r="G1890">
        <v>-39.959588333333343</v>
      </c>
      <c r="H1890" t="s">
        <v>20</v>
      </c>
      <c r="I1890">
        <v>21.815999984741211</v>
      </c>
      <c r="J1890" t="s">
        <v>21</v>
      </c>
      <c r="K1890">
        <v>7.9</v>
      </c>
      <c r="L1890">
        <v>1.5E-3</v>
      </c>
      <c r="M1890">
        <v>0</v>
      </c>
      <c r="N1890">
        <v>0.2000000000000455</v>
      </c>
      <c r="O1890">
        <v>0</v>
      </c>
      <c r="P1890">
        <v>1.292673130888327</v>
      </c>
      <c r="Q1890">
        <v>5478.5922429378961</v>
      </c>
      <c r="R1890">
        <v>1.4715000000000001E-2</v>
      </c>
      <c r="S1890">
        <f t="shared" si="28"/>
        <v>7995.0300438118766</v>
      </c>
    </row>
    <row r="1891" spans="1:19" x14ac:dyDescent="0.2">
      <c r="A1891" s="1">
        <v>2353</v>
      </c>
      <c r="B1891" t="s">
        <v>17</v>
      </c>
      <c r="C1891">
        <v>370.6</v>
      </c>
      <c r="D1891" t="s">
        <v>18</v>
      </c>
      <c r="E1891">
        <v>-44.708386666666669</v>
      </c>
      <c r="F1891" t="s">
        <v>19</v>
      </c>
      <c r="G1891">
        <v>-39.959598333333332</v>
      </c>
      <c r="H1891" t="s">
        <v>20</v>
      </c>
      <c r="I1891">
        <v>21.95999908447266</v>
      </c>
      <c r="J1891" t="s">
        <v>21</v>
      </c>
      <c r="K1891">
        <v>7.9</v>
      </c>
      <c r="L1891">
        <v>1.5E-3</v>
      </c>
      <c r="M1891">
        <v>3.9999961853027337E-2</v>
      </c>
      <c r="N1891">
        <v>0.19999999999993179</v>
      </c>
      <c r="O1891">
        <v>0.19999980926520489</v>
      </c>
      <c r="P1891">
        <v>1.218834992202074</v>
      </c>
      <c r="Q1891">
        <v>5479.8110779300978</v>
      </c>
      <c r="R1891">
        <v>0.22671479782111731</v>
      </c>
      <c r="S1891">
        <f t="shared" si="28"/>
        <v>7996.2488788040782</v>
      </c>
    </row>
    <row r="1892" spans="1:19" x14ac:dyDescent="0.2">
      <c r="A1892" s="1">
        <v>2354</v>
      </c>
      <c r="B1892" t="s">
        <v>17</v>
      </c>
      <c r="C1892">
        <v>370.8</v>
      </c>
      <c r="D1892" t="s">
        <v>18</v>
      </c>
      <c r="E1892">
        <v>-44.708378333333343</v>
      </c>
      <c r="F1892" t="s">
        <v>19</v>
      </c>
      <c r="G1892">
        <v>-39.959606666666673</v>
      </c>
      <c r="H1892" t="s">
        <v>20</v>
      </c>
      <c r="I1892">
        <v>21.63599967956543</v>
      </c>
      <c r="J1892" t="s">
        <v>21</v>
      </c>
      <c r="K1892">
        <v>7.9</v>
      </c>
      <c r="L1892">
        <v>1.5E-3</v>
      </c>
      <c r="M1892">
        <v>-8.9999675750732422E-2</v>
      </c>
      <c r="N1892">
        <v>0.2000000000000455</v>
      </c>
      <c r="O1892">
        <v>-0.4499983787535598</v>
      </c>
      <c r="P1892">
        <v>1.1373976255264719</v>
      </c>
      <c r="Q1892">
        <v>5480.9484755556241</v>
      </c>
      <c r="R1892">
        <v>-0.46228328147877351</v>
      </c>
      <c r="S1892">
        <f t="shared" si="28"/>
        <v>7997.3862764296045</v>
      </c>
    </row>
    <row r="1893" spans="1:19" x14ac:dyDescent="0.2">
      <c r="A1893" s="1">
        <v>2355</v>
      </c>
      <c r="B1893" t="s">
        <v>17</v>
      </c>
      <c r="C1893">
        <v>371</v>
      </c>
      <c r="D1893" t="s">
        <v>18</v>
      </c>
      <c r="E1893">
        <v>-44.708368333333333</v>
      </c>
      <c r="F1893" t="s">
        <v>19</v>
      </c>
      <c r="G1893">
        <v>-39.959614999999999</v>
      </c>
      <c r="H1893" t="s">
        <v>20</v>
      </c>
      <c r="I1893">
        <v>21.92399978637695</v>
      </c>
      <c r="J1893" t="s">
        <v>21</v>
      </c>
      <c r="K1893">
        <v>7.9</v>
      </c>
      <c r="L1893">
        <v>1.5E-3</v>
      </c>
      <c r="M1893">
        <v>7.9999923706054688E-2</v>
      </c>
      <c r="N1893">
        <v>0.19999999999993179</v>
      </c>
      <c r="O1893">
        <v>0.39999961853040988</v>
      </c>
      <c r="P1893">
        <v>1.2926732833256129</v>
      </c>
      <c r="Q1893">
        <v>5482.2411488389498</v>
      </c>
      <c r="R1893">
        <v>0.43871459564223447</v>
      </c>
      <c r="S1893">
        <f t="shared" si="28"/>
        <v>7998.6789497129303</v>
      </c>
    </row>
    <row r="1894" spans="1:19" x14ac:dyDescent="0.2">
      <c r="A1894" s="1">
        <v>2356</v>
      </c>
      <c r="B1894" t="s">
        <v>17</v>
      </c>
      <c r="C1894">
        <v>371.2</v>
      </c>
      <c r="D1894" t="s">
        <v>18</v>
      </c>
      <c r="E1894">
        <v>-44.708359999999992</v>
      </c>
      <c r="F1894" t="s">
        <v>19</v>
      </c>
      <c r="G1894">
        <v>-39.959625000000003</v>
      </c>
      <c r="H1894" t="s">
        <v>20</v>
      </c>
      <c r="I1894">
        <v>21.851999282836911</v>
      </c>
      <c r="J1894" t="s">
        <v>21</v>
      </c>
      <c r="K1894">
        <v>7.9</v>
      </c>
      <c r="L1894">
        <v>1.5E-3</v>
      </c>
      <c r="M1894">
        <v>-1.9999980926513668E-2</v>
      </c>
      <c r="N1894">
        <v>0.2000000000000455</v>
      </c>
      <c r="O1894">
        <v>-9.9999904632545628E-2</v>
      </c>
      <c r="P1894">
        <v>1.2188352274670999</v>
      </c>
      <c r="Q1894">
        <v>5483.4599840664168</v>
      </c>
      <c r="R1894">
        <v>-9.128489891049836E-2</v>
      </c>
      <c r="S1894">
        <f t="shared" si="28"/>
        <v>7999.8977849403973</v>
      </c>
    </row>
    <row r="1895" spans="1:19" x14ac:dyDescent="0.2">
      <c r="A1895" s="1">
        <v>2357</v>
      </c>
      <c r="B1895" t="s">
        <v>17</v>
      </c>
      <c r="C1895">
        <v>371.4</v>
      </c>
      <c r="D1895" t="s">
        <v>18</v>
      </c>
      <c r="E1895">
        <v>-44.708351666666672</v>
      </c>
      <c r="F1895" t="s">
        <v>19</v>
      </c>
      <c r="G1895">
        <v>-39.959633333333343</v>
      </c>
      <c r="H1895" t="s">
        <v>20</v>
      </c>
      <c r="I1895">
        <v>21.708000183105469</v>
      </c>
      <c r="J1895" t="s">
        <v>21</v>
      </c>
      <c r="K1895">
        <v>7.9</v>
      </c>
      <c r="L1895">
        <v>1.5E-3</v>
      </c>
      <c r="M1895">
        <v>-3.9999961853027337E-2</v>
      </c>
      <c r="N1895">
        <v>0.2000000000000455</v>
      </c>
      <c r="O1895">
        <v>-0.19999980926509131</v>
      </c>
      <c r="P1895">
        <v>1.137397798709967</v>
      </c>
      <c r="Q1895">
        <v>5484.5973818651264</v>
      </c>
      <c r="R1895">
        <v>-0.1972847978209967</v>
      </c>
      <c r="S1895">
        <f t="shared" ref="S1895:S1958" si="29">S1894+P1895</f>
        <v>8001.0351827391069</v>
      </c>
    </row>
    <row r="1896" spans="1:19" x14ac:dyDescent="0.2">
      <c r="A1896" s="1">
        <v>2358</v>
      </c>
      <c r="B1896" t="s">
        <v>17</v>
      </c>
      <c r="C1896">
        <v>371.6</v>
      </c>
      <c r="D1896" t="s">
        <v>18</v>
      </c>
      <c r="E1896">
        <v>-44.708341666666669</v>
      </c>
      <c r="F1896" t="s">
        <v>19</v>
      </c>
      <c r="G1896">
        <v>-39.95964166666667</v>
      </c>
      <c r="H1896" t="s">
        <v>20</v>
      </c>
      <c r="I1896">
        <v>21.780000686645511</v>
      </c>
      <c r="J1896" t="s">
        <v>21</v>
      </c>
      <c r="K1896">
        <v>7.9</v>
      </c>
      <c r="L1896">
        <v>1.5E-3</v>
      </c>
      <c r="M1896">
        <v>1.9999980926513668E-2</v>
      </c>
      <c r="N1896">
        <v>0.19999999999993179</v>
      </c>
      <c r="O1896">
        <v>9.9999904632602471E-2</v>
      </c>
      <c r="P1896">
        <v>1.292673432232833</v>
      </c>
      <c r="Q1896">
        <v>5485.8900552973591</v>
      </c>
      <c r="R1896">
        <v>0.1207148989105586</v>
      </c>
      <c r="S1896">
        <f t="shared" si="29"/>
        <v>8002.3278561713396</v>
      </c>
    </row>
    <row r="1897" spans="1:19" x14ac:dyDescent="0.2">
      <c r="A1897" s="1">
        <v>2359</v>
      </c>
      <c r="B1897" t="s">
        <v>17</v>
      </c>
      <c r="C1897">
        <v>371.8</v>
      </c>
      <c r="D1897" t="s">
        <v>18</v>
      </c>
      <c r="E1897">
        <v>-44.708333333333343</v>
      </c>
      <c r="F1897" t="s">
        <v>19</v>
      </c>
      <c r="G1897">
        <v>-39.959650000000003</v>
      </c>
      <c r="H1897" t="s">
        <v>20</v>
      </c>
      <c r="I1897">
        <v>21.743999481201168</v>
      </c>
      <c r="J1897" t="s">
        <v>21</v>
      </c>
      <c r="K1897">
        <v>7.9</v>
      </c>
      <c r="L1897">
        <v>1.5E-3</v>
      </c>
      <c r="M1897">
        <v>-1.0000228881835939E-2</v>
      </c>
      <c r="N1897">
        <v>0.2000000000000455</v>
      </c>
      <c r="O1897">
        <v>-5.0001144409168322E-2</v>
      </c>
      <c r="P1897">
        <v>1.137397918016144</v>
      </c>
      <c r="Q1897">
        <v>5487.0274532153753</v>
      </c>
      <c r="R1897">
        <v>-3.8286213073718427E-2</v>
      </c>
      <c r="S1897">
        <f t="shared" si="29"/>
        <v>8003.4652540893558</v>
      </c>
    </row>
    <row r="1898" spans="1:19" x14ac:dyDescent="0.2">
      <c r="A1898" s="1">
        <v>2360</v>
      </c>
      <c r="B1898" t="s">
        <v>17</v>
      </c>
      <c r="C1898">
        <v>372</v>
      </c>
      <c r="D1898" t="s">
        <v>18</v>
      </c>
      <c r="E1898">
        <v>-44.708324999999988</v>
      </c>
      <c r="F1898" t="s">
        <v>19</v>
      </c>
      <c r="G1898">
        <v>-39.95966</v>
      </c>
      <c r="H1898" t="s">
        <v>20</v>
      </c>
      <c r="I1898">
        <v>21.3120002746582</v>
      </c>
      <c r="J1898" t="s">
        <v>21</v>
      </c>
      <c r="K1898">
        <v>7.9</v>
      </c>
      <c r="L1898">
        <v>1.5E-3</v>
      </c>
      <c r="M1898">
        <v>-0.119999885559082</v>
      </c>
      <c r="N1898">
        <v>0.19999999999993179</v>
      </c>
      <c r="O1898">
        <v>-0.59999942779561477</v>
      </c>
      <c r="P1898">
        <v>1.218835533181186</v>
      </c>
      <c r="Q1898">
        <v>5488.2462887485563</v>
      </c>
      <c r="R1898">
        <v>-0.62128439346335163</v>
      </c>
      <c r="S1898">
        <f t="shared" si="29"/>
        <v>8004.6840896225367</v>
      </c>
    </row>
    <row r="1899" spans="1:19" x14ac:dyDescent="0.2">
      <c r="A1899" s="1">
        <v>2361</v>
      </c>
      <c r="B1899" t="s">
        <v>17</v>
      </c>
      <c r="C1899">
        <v>372.2</v>
      </c>
      <c r="D1899" t="s">
        <v>18</v>
      </c>
      <c r="E1899">
        <v>-44.708316666666661</v>
      </c>
      <c r="F1899" t="s">
        <v>19</v>
      </c>
      <c r="G1899">
        <v>-39.959668333333333</v>
      </c>
      <c r="H1899" t="s">
        <v>20</v>
      </c>
      <c r="I1899">
        <v>21.59999847412109</v>
      </c>
      <c r="J1899" t="s">
        <v>21</v>
      </c>
      <c r="K1899">
        <v>7.9</v>
      </c>
      <c r="L1899">
        <v>1.5E-3</v>
      </c>
      <c r="M1899">
        <v>7.9999923706054688E-2</v>
      </c>
      <c r="N1899">
        <v>0.2000000000000455</v>
      </c>
      <c r="O1899">
        <v>0.39999961853018251</v>
      </c>
      <c r="P1899">
        <v>1.137398026476399</v>
      </c>
      <c r="Q1899">
        <v>5489.3836867750324</v>
      </c>
      <c r="R1899">
        <v>0.43871459564199339</v>
      </c>
      <c r="S1899">
        <f t="shared" si="29"/>
        <v>8005.8214876490129</v>
      </c>
    </row>
    <row r="1900" spans="1:19" x14ac:dyDescent="0.2">
      <c r="A1900" s="1">
        <v>2362</v>
      </c>
      <c r="B1900" t="s">
        <v>17</v>
      </c>
      <c r="C1900">
        <v>372.4</v>
      </c>
      <c r="D1900" t="s">
        <v>18</v>
      </c>
      <c r="E1900">
        <v>-44.708306666666672</v>
      </c>
      <c r="F1900" t="s">
        <v>19</v>
      </c>
      <c r="G1900">
        <v>-39.95967666666666</v>
      </c>
      <c r="H1900" t="s">
        <v>20</v>
      </c>
      <c r="I1900">
        <v>21.708000183105469</v>
      </c>
      <c r="J1900" t="s">
        <v>21</v>
      </c>
      <c r="K1900">
        <v>7.9</v>
      </c>
      <c r="L1900">
        <v>1.5E-3</v>
      </c>
      <c r="M1900">
        <v>3.0000209808349609E-2</v>
      </c>
      <c r="N1900">
        <v>0.2000000000000455</v>
      </c>
      <c r="O1900">
        <v>0.15000104904171391</v>
      </c>
      <c r="P1900">
        <v>1.292673628930626</v>
      </c>
      <c r="Q1900">
        <v>5490.6763604039634</v>
      </c>
      <c r="R1900">
        <v>0.1737161119842168</v>
      </c>
      <c r="S1900">
        <f t="shared" si="29"/>
        <v>8007.1141612779438</v>
      </c>
    </row>
    <row r="1901" spans="1:19" x14ac:dyDescent="0.2">
      <c r="A1901" s="1">
        <v>2363</v>
      </c>
      <c r="B1901" t="s">
        <v>17</v>
      </c>
      <c r="C1901">
        <v>372.6</v>
      </c>
      <c r="D1901" t="s">
        <v>18</v>
      </c>
      <c r="E1901">
        <v>-44.708298333333339</v>
      </c>
      <c r="F1901" t="s">
        <v>19</v>
      </c>
      <c r="G1901">
        <v>-39.959685</v>
      </c>
      <c r="H1901" t="s">
        <v>20</v>
      </c>
      <c r="I1901">
        <v>21.527999877929691</v>
      </c>
      <c r="J1901" t="s">
        <v>21</v>
      </c>
      <c r="K1901">
        <v>7.9</v>
      </c>
      <c r="L1901">
        <v>1.5E-3</v>
      </c>
      <c r="M1901">
        <v>-5.0000190734863281E-2</v>
      </c>
      <c r="N1901">
        <v>0.19999999999993179</v>
      </c>
      <c r="O1901">
        <v>-0.25000095367440173</v>
      </c>
      <c r="P1901">
        <v>1.137398144721089</v>
      </c>
      <c r="Q1901">
        <v>5491.8137585486847</v>
      </c>
      <c r="R1901">
        <v>-0.2502860108948658</v>
      </c>
      <c r="S1901">
        <f t="shared" si="29"/>
        <v>8008.2515594226652</v>
      </c>
    </row>
    <row r="1902" spans="1:19" x14ac:dyDescent="0.2">
      <c r="A1902" s="1">
        <v>2364</v>
      </c>
      <c r="B1902" t="s">
        <v>17</v>
      </c>
      <c r="C1902">
        <v>372.8</v>
      </c>
      <c r="D1902" t="s">
        <v>18</v>
      </c>
      <c r="E1902">
        <v>-44.708290000000012</v>
      </c>
      <c r="F1902" t="s">
        <v>19</v>
      </c>
      <c r="G1902">
        <v>-39.959695000000004</v>
      </c>
      <c r="H1902" t="s">
        <v>20</v>
      </c>
      <c r="I1902">
        <v>21.34799957275391</v>
      </c>
      <c r="J1902" t="s">
        <v>21</v>
      </c>
      <c r="K1902">
        <v>7.9</v>
      </c>
      <c r="L1902">
        <v>1.5E-3</v>
      </c>
      <c r="M1902">
        <v>-5.0000190734863281E-2</v>
      </c>
      <c r="N1902">
        <v>0.2000000000000455</v>
      </c>
      <c r="O1902">
        <v>-0.25000095367425962</v>
      </c>
      <c r="P1902">
        <v>1.2188358367729579</v>
      </c>
      <c r="Q1902">
        <v>5493.0325943854577</v>
      </c>
      <c r="R1902">
        <v>-0.25028601089471519</v>
      </c>
      <c r="S1902">
        <f t="shared" si="29"/>
        <v>8009.4703952594382</v>
      </c>
    </row>
    <row r="1903" spans="1:19" x14ac:dyDescent="0.2">
      <c r="A1903" s="1">
        <v>2365</v>
      </c>
      <c r="B1903" t="s">
        <v>17</v>
      </c>
      <c r="C1903">
        <v>373</v>
      </c>
      <c r="D1903" t="s">
        <v>18</v>
      </c>
      <c r="E1903">
        <v>-44.708281666666672</v>
      </c>
      <c r="F1903" t="s">
        <v>19</v>
      </c>
      <c r="G1903">
        <v>-39.95970333333333</v>
      </c>
      <c r="H1903" t="s">
        <v>20</v>
      </c>
      <c r="I1903">
        <v>21.275999069213871</v>
      </c>
      <c r="J1903" t="s">
        <v>21</v>
      </c>
      <c r="K1903">
        <v>7.9</v>
      </c>
      <c r="L1903">
        <v>1.5E-3</v>
      </c>
      <c r="M1903">
        <v>-1.9999980926513668E-2</v>
      </c>
      <c r="N1903">
        <v>0.19999999999993179</v>
      </c>
      <c r="O1903">
        <v>-9.9999904632602471E-2</v>
      </c>
      <c r="P1903">
        <v>1.1373982517681329</v>
      </c>
      <c r="Q1903">
        <v>5494.1699926372257</v>
      </c>
      <c r="R1903">
        <v>-9.1284898910558618E-2</v>
      </c>
      <c r="S1903">
        <f t="shared" si="29"/>
        <v>8010.6077935112062</v>
      </c>
    </row>
    <row r="1904" spans="1:19" x14ac:dyDescent="0.2">
      <c r="A1904" s="1">
        <v>2366</v>
      </c>
      <c r="B1904" t="s">
        <v>17</v>
      </c>
      <c r="C1904">
        <v>373.2</v>
      </c>
      <c r="D1904" t="s">
        <v>18</v>
      </c>
      <c r="E1904">
        <v>-44.708271666666661</v>
      </c>
      <c r="F1904" t="s">
        <v>19</v>
      </c>
      <c r="G1904">
        <v>-39.959711666666657</v>
      </c>
      <c r="H1904" t="s">
        <v>20</v>
      </c>
      <c r="I1904">
        <v>21.491998672485352</v>
      </c>
      <c r="J1904" t="s">
        <v>21</v>
      </c>
      <c r="K1904">
        <v>7.9</v>
      </c>
      <c r="L1904">
        <v>1.5E-3</v>
      </c>
      <c r="M1904">
        <v>5.9999942779541023E-2</v>
      </c>
      <c r="N1904">
        <v>0.2000000000000455</v>
      </c>
      <c r="O1904">
        <v>0.29999971389763691</v>
      </c>
      <c r="P1904">
        <v>1.292673827750471</v>
      </c>
      <c r="Q1904">
        <v>5495.4626664649759</v>
      </c>
      <c r="R1904">
        <v>0.33271469673149512</v>
      </c>
      <c r="S1904">
        <f t="shared" si="29"/>
        <v>8011.9004673389563</v>
      </c>
    </row>
    <row r="1905" spans="1:19" x14ac:dyDescent="0.2">
      <c r="A1905" s="1">
        <v>2367</v>
      </c>
      <c r="B1905" t="s">
        <v>17</v>
      </c>
      <c r="C1905">
        <v>373.4</v>
      </c>
      <c r="D1905" t="s">
        <v>18</v>
      </c>
      <c r="E1905">
        <v>-44.708263333333328</v>
      </c>
      <c r="F1905" t="s">
        <v>19</v>
      </c>
      <c r="G1905">
        <v>-39.959719999999997</v>
      </c>
      <c r="H1905" t="s">
        <v>20</v>
      </c>
      <c r="I1905">
        <v>21.563999176025391</v>
      </c>
      <c r="J1905" t="s">
        <v>21</v>
      </c>
      <c r="K1905">
        <v>7.9</v>
      </c>
      <c r="L1905">
        <v>1.5E-3</v>
      </c>
      <c r="M1905">
        <v>1.9999980926513668E-2</v>
      </c>
      <c r="N1905">
        <v>0.2000000000000455</v>
      </c>
      <c r="O1905">
        <v>9.9999904632545628E-2</v>
      </c>
      <c r="P1905">
        <v>1.137398371782564</v>
      </c>
      <c r="Q1905">
        <v>5496.6000648367581</v>
      </c>
      <c r="R1905">
        <v>0.1207148989104984</v>
      </c>
      <c r="S1905">
        <f t="shared" si="29"/>
        <v>8013.0378657107385</v>
      </c>
    </row>
    <row r="1906" spans="1:19" x14ac:dyDescent="0.2">
      <c r="A1906" s="1">
        <v>2368</v>
      </c>
      <c r="B1906" t="s">
        <v>17</v>
      </c>
      <c r="C1906">
        <v>373.6</v>
      </c>
      <c r="D1906" t="s">
        <v>18</v>
      </c>
      <c r="E1906">
        <v>-44.708254999999987</v>
      </c>
      <c r="F1906" t="s">
        <v>19</v>
      </c>
      <c r="G1906">
        <v>-39.959728333333338</v>
      </c>
      <c r="H1906" t="s">
        <v>20</v>
      </c>
      <c r="I1906">
        <v>21.563999176025391</v>
      </c>
      <c r="J1906" t="s">
        <v>21</v>
      </c>
      <c r="K1906">
        <v>7.9</v>
      </c>
      <c r="L1906">
        <v>1.5E-3</v>
      </c>
      <c r="M1906">
        <v>0</v>
      </c>
      <c r="N1906">
        <v>0.19999999999993179</v>
      </c>
      <c r="O1906">
        <v>0</v>
      </c>
      <c r="P1906">
        <v>1.137398424951918</v>
      </c>
      <c r="Q1906">
        <v>5497.7374632617102</v>
      </c>
      <c r="R1906">
        <v>1.4715000000000001E-2</v>
      </c>
      <c r="S1906">
        <f t="shared" si="29"/>
        <v>8014.1752641356907</v>
      </c>
    </row>
    <row r="1907" spans="1:19" x14ac:dyDescent="0.2">
      <c r="A1907" s="1">
        <v>2369</v>
      </c>
      <c r="B1907" t="s">
        <v>17</v>
      </c>
      <c r="C1907">
        <v>373.8</v>
      </c>
      <c r="D1907" t="s">
        <v>18</v>
      </c>
      <c r="E1907">
        <v>-44.708245000000012</v>
      </c>
      <c r="F1907" t="s">
        <v>19</v>
      </c>
      <c r="G1907">
        <v>-39.959738333333327</v>
      </c>
      <c r="H1907" t="s">
        <v>20</v>
      </c>
      <c r="I1907">
        <v>21.383998870849609</v>
      </c>
      <c r="J1907" t="s">
        <v>21</v>
      </c>
      <c r="K1907">
        <v>7.9</v>
      </c>
      <c r="L1907">
        <v>1.5E-3</v>
      </c>
      <c r="M1907">
        <v>-4.9999713897705078E-2</v>
      </c>
      <c r="N1907">
        <v>0.2000000000000455</v>
      </c>
      <c r="O1907">
        <v>-0.24999856948846849</v>
      </c>
      <c r="P1907">
        <v>1.364878178697277</v>
      </c>
      <c r="Q1907">
        <v>5499.1023414404071</v>
      </c>
      <c r="R1907">
        <v>-0.2502834836577767</v>
      </c>
      <c r="S1907">
        <f t="shared" si="29"/>
        <v>8015.5401423143876</v>
      </c>
    </row>
    <row r="1908" spans="1:19" x14ac:dyDescent="0.2">
      <c r="A1908" s="1">
        <v>2370</v>
      </c>
      <c r="B1908" t="s">
        <v>17</v>
      </c>
      <c r="C1908">
        <v>374</v>
      </c>
      <c r="D1908" t="s">
        <v>18</v>
      </c>
      <c r="E1908">
        <v>-44.708236666666672</v>
      </c>
      <c r="F1908" t="s">
        <v>19</v>
      </c>
      <c r="G1908">
        <v>-39.959746666666668</v>
      </c>
      <c r="H1908" t="s">
        <v>20</v>
      </c>
      <c r="I1908">
        <v>21.491998672485352</v>
      </c>
      <c r="J1908" t="s">
        <v>21</v>
      </c>
      <c r="K1908">
        <v>7.9</v>
      </c>
      <c r="L1908">
        <v>1.5E-3</v>
      </c>
      <c r="M1908">
        <v>2.999973297119141E-2</v>
      </c>
      <c r="N1908">
        <v>0.19999999999993179</v>
      </c>
      <c r="O1908">
        <v>0.14999866485600821</v>
      </c>
      <c r="P1908">
        <v>1.1373985424916691</v>
      </c>
      <c r="Q1908">
        <v>5500.2397399828988</v>
      </c>
      <c r="R1908">
        <v>0.1737135847473687</v>
      </c>
      <c r="S1908">
        <f t="shared" si="29"/>
        <v>8016.6775408568792</v>
      </c>
    </row>
    <row r="1909" spans="1:19" x14ac:dyDescent="0.2">
      <c r="A1909" s="1">
        <v>2371</v>
      </c>
      <c r="B1909" t="s">
        <v>17</v>
      </c>
      <c r="C1909">
        <v>374.2</v>
      </c>
      <c r="D1909" t="s">
        <v>18</v>
      </c>
      <c r="E1909">
        <v>-44.708228333333331</v>
      </c>
      <c r="F1909" t="s">
        <v>19</v>
      </c>
      <c r="G1909">
        <v>-39.959755000000001</v>
      </c>
      <c r="H1909" t="s">
        <v>20</v>
      </c>
      <c r="I1909">
        <v>21.3120002746582</v>
      </c>
      <c r="J1909" t="s">
        <v>21</v>
      </c>
      <c r="K1909">
        <v>8</v>
      </c>
      <c r="L1909">
        <v>1.1999999999999999E-3</v>
      </c>
      <c r="M1909">
        <v>-4.9999713897705078E-2</v>
      </c>
      <c r="N1909">
        <v>0.2000000000000455</v>
      </c>
      <c r="O1909">
        <v>-0.24999856948846849</v>
      </c>
      <c r="P1909">
        <v>1.137398597075834</v>
      </c>
      <c r="Q1909">
        <v>5501.3771385799746</v>
      </c>
      <c r="R1909">
        <v>-0.25322648365777672</v>
      </c>
      <c r="S1909">
        <f t="shared" si="29"/>
        <v>8017.814939453955</v>
      </c>
    </row>
    <row r="1910" spans="1:19" x14ac:dyDescent="0.2">
      <c r="A1910" s="1">
        <v>2372</v>
      </c>
      <c r="B1910" t="s">
        <v>17</v>
      </c>
      <c r="C1910">
        <v>374.4</v>
      </c>
      <c r="D1910" t="s">
        <v>18</v>
      </c>
      <c r="E1910">
        <v>-44.708219999999997</v>
      </c>
      <c r="F1910" t="s">
        <v>19</v>
      </c>
      <c r="G1910">
        <v>-39.959763333333328</v>
      </c>
      <c r="H1910" t="s">
        <v>20</v>
      </c>
      <c r="I1910">
        <v>21.167999267578121</v>
      </c>
      <c r="J1910" t="s">
        <v>21</v>
      </c>
      <c r="K1910">
        <v>8</v>
      </c>
      <c r="L1910">
        <v>1.1999999999999999E-3</v>
      </c>
      <c r="M1910">
        <v>-3.9999961853027337E-2</v>
      </c>
      <c r="N1910">
        <v>0.2000000000000455</v>
      </c>
      <c r="O1910">
        <v>-0.19999980926509131</v>
      </c>
      <c r="P1910">
        <v>1.137398652366074</v>
      </c>
      <c r="Q1910">
        <v>5502.5145372323404</v>
      </c>
      <c r="R1910">
        <v>-0.2002277978209967</v>
      </c>
      <c r="S1910">
        <f t="shared" si="29"/>
        <v>8018.9523381063209</v>
      </c>
    </row>
    <row r="1911" spans="1:19" x14ac:dyDescent="0.2">
      <c r="A1911" s="1">
        <v>2373</v>
      </c>
      <c r="B1911" t="s">
        <v>17</v>
      </c>
      <c r="C1911">
        <v>374.6</v>
      </c>
      <c r="D1911" t="s">
        <v>18</v>
      </c>
      <c r="E1911">
        <v>-44.708211666666656</v>
      </c>
      <c r="F1911" t="s">
        <v>19</v>
      </c>
      <c r="G1911">
        <v>-39.959771666666668</v>
      </c>
      <c r="H1911" t="s">
        <v>20</v>
      </c>
      <c r="I1911">
        <v>20.98799896240234</v>
      </c>
      <c r="J1911" t="s">
        <v>21</v>
      </c>
      <c r="K1911">
        <v>8</v>
      </c>
      <c r="L1911">
        <v>1.1999999999999999E-3</v>
      </c>
      <c r="M1911">
        <v>-5.0000190734863281E-2</v>
      </c>
      <c r="N1911">
        <v>0.19999999999993179</v>
      </c>
      <c r="O1911">
        <v>-0.25000095367440173</v>
      </c>
      <c r="P1911">
        <v>1.137398703767357</v>
      </c>
      <c r="Q1911">
        <v>5503.6519359361082</v>
      </c>
      <c r="R1911">
        <v>-0.25322901089486582</v>
      </c>
      <c r="S1911">
        <f t="shared" si="29"/>
        <v>8020.0897368100887</v>
      </c>
    </row>
    <row r="1912" spans="1:19" x14ac:dyDescent="0.2">
      <c r="A1912" s="1">
        <v>2374</v>
      </c>
      <c r="B1912" t="s">
        <v>17</v>
      </c>
      <c r="C1912">
        <v>374.8</v>
      </c>
      <c r="D1912" t="s">
        <v>18</v>
      </c>
      <c r="E1912">
        <v>-44.708201666666668</v>
      </c>
      <c r="F1912" t="s">
        <v>19</v>
      </c>
      <c r="G1912">
        <v>-39.959780000000002</v>
      </c>
      <c r="H1912" t="s">
        <v>20</v>
      </c>
      <c r="I1912">
        <v>21.02400016784668</v>
      </c>
      <c r="J1912" t="s">
        <v>21</v>
      </c>
      <c r="K1912">
        <v>8</v>
      </c>
      <c r="L1912">
        <v>1.1999999999999999E-3</v>
      </c>
      <c r="M1912">
        <v>1.0000228881835939E-2</v>
      </c>
      <c r="N1912">
        <v>0.2000000000000455</v>
      </c>
      <c r="O1912">
        <v>5.0001144409168322E-2</v>
      </c>
      <c r="P1912">
        <v>1.292674221852657</v>
      </c>
      <c r="Q1912">
        <v>5504.9446101579606</v>
      </c>
      <c r="R1912">
        <v>6.477321307371843E-2</v>
      </c>
      <c r="S1912">
        <f t="shared" si="29"/>
        <v>8021.382411031941</v>
      </c>
    </row>
    <row r="1913" spans="1:19" x14ac:dyDescent="0.2">
      <c r="A1913" s="1">
        <v>2375</v>
      </c>
      <c r="B1913" t="s">
        <v>17</v>
      </c>
      <c r="C1913">
        <v>375</v>
      </c>
      <c r="D1913" t="s">
        <v>18</v>
      </c>
      <c r="E1913">
        <v>-44.708193333333341</v>
      </c>
      <c r="F1913" t="s">
        <v>19</v>
      </c>
      <c r="G1913">
        <v>-39.959788333333343</v>
      </c>
      <c r="H1913" t="s">
        <v>20</v>
      </c>
      <c r="I1913">
        <v>20.843999862670898</v>
      </c>
      <c r="J1913" t="s">
        <v>21</v>
      </c>
      <c r="K1913">
        <v>8</v>
      </c>
      <c r="L1913">
        <v>1.1999999999999999E-3</v>
      </c>
      <c r="M1913">
        <v>-5.0000190734863281E-2</v>
      </c>
      <c r="N1913">
        <v>0.19999999999993179</v>
      </c>
      <c r="O1913">
        <v>-0.25000095367440173</v>
      </c>
      <c r="P1913">
        <v>1.137398823075664</v>
      </c>
      <c r="Q1913">
        <v>5506.0820089810359</v>
      </c>
      <c r="R1913">
        <v>-0.25322901089486582</v>
      </c>
      <c r="S1913">
        <f t="shared" si="29"/>
        <v>8022.5198098550163</v>
      </c>
    </row>
    <row r="1914" spans="1:19" x14ac:dyDescent="0.2">
      <c r="A1914" s="1">
        <v>2376</v>
      </c>
      <c r="B1914" t="s">
        <v>17</v>
      </c>
      <c r="C1914">
        <v>375.2</v>
      </c>
      <c r="D1914" t="s">
        <v>18</v>
      </c>
      <c r="E1914">
        <v>-44.708185</v>
      </c>
      <c r="F1914" t="s">
        <v>19</v>
      </c>
      <c r="G1914">
        <v>-39.959796666666662</v>
      </c>
      <c r="H1914" t="s">
        <v>20</v>
      </c>
      <c r="I1914">
        <v>20.519998550415039</v>
      </c>
      <c r="J1914" t="s">
        <v>21</v>
      </c>
      <c r="K1914">
        <v>8</v>
      </c>
      <c r="L1914">
        <v>1.1999999999999999E-3</v>
      </c>
      <c r="M1914">
        <v>-9.0000152587890625E-2</v>
      </c>
      <c r="N1914">
        <v>0.2000000000000455</v>
      </c>
      <c r="O1914">
        <v>-0.45000076293935082</v>
      </c>
      <c r="P1914">
        <v>1.137398879426458</v>
      </c>
      <c r="Q1914">
        <v>5507.2194078604634</v>
      </c>
      <c r="R1914">
        <v>-0.46522880871571187</v>
      </c>
      <c r="S1914">
        <f t="shared" si="29"/>
        <v>8023.657208734443</v>
      </c>
    </row>
    <row r="1915" spans="1:19" x14ac:dyDescent="0.2">
      <c r="A1915" s="1">
        <v>2377</v>
      </c>
      <c r="B1915" t="s">
        <v>17</v>
      </c>
      <c r="C1915">
        <v>375.4</v>
      </c>
      <c r="D1915" t="s">
        <v>18</v>
      </c>
      <c r="E1915">
        <v>-44.708176666666667</v>
      </c>
      <c r="F1915" t="s">
        <v>19</v>
      </c>
      <c r="G1915">
        <v>-39.959803333333333</v>
      </c>
      <c r="H1915" t="s">
        <v>20</v>
      </c>
      <c r="I1915">
        <v>20.195999145507809</v>
      </c>
      <c r="J1915" t="s">
        <v>21</v>
      </c>
      <c r="K1915">
        <v>8</v>
      </c>
      <c r="L1915">
        <v>1.1999999999999999E-3</v>
      </c>
      <c r="M1915">
        <v>-8.9999675750732422E-2</v>
      </c>
      <c r="N1915">
        <v>0.2000000000000455</v>
      </c>
      <c r="O1915">
        <v>-0.4499983787535598</v>
      </c>
      <c r="P1915">
        <v>1.0661510035513779</v>
      </c>
      <c r="Q1915">
        <v>5508.2855588640141</v>
      </c>
      <c r="R1915">
        <v>-0.46522628147877337</v>
      </c>
      <c r="S1915">
        <f t="shared" si="29"/>
        <v>8024.7233597379945</v>
      </c>
    </row>
    <row r="1916" spans="1:19" x14ac:dyDescent="0.2">
      <c r="A1916" s="1">
        <v>2378</v>
      </c>
      <c r="B1916" t="s">
        <v>17</v>
      </c>
      <c r="C1916">
        <v>375.6</v>
      </c>
      <c r="D1916" t="s">
        <v>18</v>
      </c>
      <c r="E1916">
        <v>-44.708170000000003</v>
      </c>
      <c r="F1916" t="s">
        <v>19</v>
      </c>
      <c r="G1916">
        <v>-39.95981166666666</v>
      </c>
      <c r="H1916" t="s">
        <v>20</v>
      </c>
      <c r="I1916">
        <v>20.015998840332031</v>
      </c>
      <c r="J1916" t="s">
        <v>21</v>
      </c>
      <c r="K1916">
        <v>8</v>
      </c>
      <c r="L1916">
        <v>1.1999999999999999E-3</v>
      </c>
      <c r="M1916">
        <v>-5.0000190734863281E-2</v>
      </c>
      <c r="N1916">
        <v>0.19999999999993179</v>
      </c>
      <c r="O1916">
        <v>-0.25000095367440173</v>
      </c>
      <c r="P1916">
        <v>0.99244713926188588</v>
      </c>
      <c r="Q1916">
        <v>5509.2780060032756</v>
      </c>
      <c r="R1916">
        <v>-0.25322901089486582</v>
      </c>
      <c r="S1916">
        <f t="shared" si="29"/>
        <v>8025.715806877256</v>
      </c>
    </row>
    <row r="1917" spans="1:19" x14ac:dyDescent="0.2">
      <c r="A1917" s="1">
        <v>2379</v>
      </c>
      <c r="B1917" t="s">
        <v>17</v>
      </c>
      <c r="C1917">
        <v>375.8</v>
      </c>
      <c r="D1917" t="s">
        <v>18</v>
      </c>
      <c r="E1917">
        <v>-44.708161666666669</v>
      </c>
      <c r="F1917" t="s">
        <v>19</v>
      </c>
      <c r="G1917">
        <v>-39.959820000000001</v>
      </c>
      <c r="H1917" t="s">
        <v>20</v>
      </c>
      <c r="I1917">
        <v>19.979999542236332</v>
      </c>
      <c r="J1917" t="s">
        <v>21</v>
      </c>
      <c r="K1917">
        <v>8</v>
      </c>
      <c r="L1917">
        <v>1.1999999999999999E-3</v>
      </c>
      <c r="M1917">
        <v>-9.9997520446777344E-3</v>
      </c>
      <c r="N1917">
        <v>0.2000000000000455</v>
      </c>
      <c r="O1917">
        <v>-4.9998760223377313E-2</v>
      </c>
      <c r="P1917">
        <v>1.137399029150157</v>
      </c>
      <c r="Q1917">
        <v>5510.415405032426</v>
      </c>
      <c r="R1917">
        <v>-4.122668583677995E-2</v>
      </c>
      <c r="S1917">
        <f t="shared" si="29"/>
        <v>8026.8532059064064</v>
      </c>
    </row>
    <row r="1918" spans="1:19" x14ac:dyDescent="0.2">
      <c r="A1918" s="1">
        <v>2380</v>
      </c>
      <c r="B1918" t="s">
        <v>17</v>
      </c>
      <c r="C1918">
        <v>376</v>
      </c>
      <c r="D1918" t="s">
        <v>18</v>
      </c>
      <c r="E1918">
        <v>-44.708153333333343</v>
      </c>
      <c r="F1918" t="s">
        <v>19</v>
      </c>
      <c r="G1918">
        <v>-39.959828333333327</v>
      </c>
      <c r="H1918" t="s">
        <v>20</v>
      </c>
      <c r="I1918">
        <v>19.871999740600589</v>
      </c>
      <c r="J1918" t="s">
        <v>21</v>
      </c>
      <c r="K1918">
        <v>8</v>
      </c>
      <c r="L1918">
        <v>1.1999999999999999E-3</v>
      </c>
      <c r="M1918">
        <v>-3.0000209808349609E-2</v>
      </c>
      <c r="N1918">
        <v>0.19999999999993179</v>
      </c>
      <c r="O1918">
        <v>-0.1500010490417992</v>
      </c>
      <c r="P1918">
        <v>1.1373990819668549</v>
      </c>
      <c r="Q1918">
        <v>5511.5528041143934</v>
      </c>
      <c r="R1918">
        <v>-0.14722911198430719</v>
      </c>
      <c r="S1918">
        <f t="shared" si="29"/>
        <v>8027.990604988373</v>
      </c>
    </row>
    <row r="1919" spans="1:19" x14ac:dyDescent="0.2">
      <c r="A1919" s="1">
        <v>2381</v>
      </c>
      <c r="B1919" t="s">
        <v>17</v>
      </c>
      <c r="C1919">
        <v>376.2</v>
      </c>
      <c r="D1919" t="s">
        <v>18</v>
      </c>
      <c r="E1919">
        <v>-44.708144999999988</v>
      </c>
      <c r="F1919" t="s">
        <v>19</v>
      </c>
      <c r="G1919">
        <v>-39.959834999999998</v>
      </c>
      <c r="H1919" t="s">
        <v>20</v>
      </c>
      <c r="I1919">
        <v>19.54799842834473</v>
      </c>
      <c r="J1919" t="s">
        <v>21</v>
      </c>
      <c r="K1919">
        <v>8</v>
      </c>
      <c r="L1919">
        <v>1.1999999999999999E-3</v>
      </c>
      <c r="M1919">
        <v>-9.0000152587890625E-2</v>
      </c>
      <c r="N1919">
        <v>0.2000000000000455</v>
      </c>
      <c r="O1919">
        <v>-0.45000076293935082</v>
      </c>
      <c r="P1919">
        <v>1.0661511436601541</v>
      </c>
      <c r="Q1919">
        <v>5512.6189552580527</v>
      </c>
      <c r="R1919">
        <v>-0.46522880871571187</v>
      </c>
      <c r="S1919">
        <f t="shared" si="29"/>
        <v>8029.0567561320331</v>
      </c>
    </row>
    <row r="1920" spans="1:19" x14ac:dyDescent="0.2">
      <c r="A1920" s="1">
        <v>2382</v>
      </c>
      <c r="B1920" t="s">
        <v>17</v>
      </c>
      <c r="C1920">
        <v>376.4</v>
      </c>
      <c r="D1920" t="s">
        <v>18</v>
      </c>
      <c r="E1920">
        <v>-44.708136666666661</v>
      </c>
      <c r="F1920" t="s">
        <v>19</v>
      </c>
      <c r="G1920">
        <v>-39.959843333333332</v>
      </c>
      <c r="H1920" t="s">
        <v>20</v>
      </c>
      <c r="I1920">
        <v>19.15200042724609</v>
      </c>
      <c r="J1920" t="s">
        <v>21</v>
      </c>
      <c r="K1920">
        <v>8</v>
      </c>
      <c r="L1920">
        <v>1.1999999999999999E-3</v>
      </c>
      <c r="M1920">
        <v>-0.10999965667724609</v>
      </c>
      <c r="N1920">
        <v>0.2000000000000455</v>
      </c>
      <c r="O1920">
        <v>-0.54999828338610546</v>
      </c>
      <c r="P1920">
        <v>1.1373991893668229</v>
      </c>
      <c r="Q1920">
        <v>5513.7563544474197</v>
      </c>
      <c r="R1920">
        <v>-0.57122618038927186</v>
      </c>
      <c r="S1920">
        <f t="shared" si="29"/>
        <v>8030.1941553214001</v>
      </c>
    </row>
    <row r="1921" spans="1:19" x14ac:dyDescent="0.2">
      <c r="A1921" s="1">
        <v>2383</v>
      </c>
      <c r="B1921" t="s">
        <v>17</v>
      </c>
      <c r="C1921">
        <v>376.6</v>
      </c>
      <c r="D1921" t="s">
        <v>18</v>
      </c>
      <c r="E1921">
        <v>-44.708129999999997</v>
      </c>
      <c r="F1921" t="s">
        <v>19</v>
      </c>
      <c r="G1921">
        <v>-39.959850000000003</v>
      </c>
      <c r="H1921" t="s">
        <v>20</v>
      </c>
      <c r="I1921">
        <v>19.15200042724609</v>
      </c>
      <c r="J1921" t="s">
        <v>21</v>
      </c>
      <c r="K1921">
        <v>8</v>
      </c>
      <c r="L1921">
        <v>1.1999999999999999E-3</v>
      </c>
      <c r="M1921">
        <v>0</v>
      </c>
      <c r="N1921">
        <v>0.19999999999993179</v>
      </c>
      <c r="O1921">
        <v>0</v>
      </c>
      <c r="P1921">
        <v>0.90991938940876071</v>
      </c>
      <c r="Q1921">
        <v>5514.6662738368286</v>
      </c>
      <c r="R1921">
        <v>1.1771999999999999E-2</v>
      </c>
      <c r="S1921">
        <f t="shared" si="29"/>
        <v>8031.1040747108091</v>
      </c>
    </row>
    <row r="1922" spans="1:19" x14ac:dyDescent="0.2">
      <c r="A1922" s="1">
        <v>2384</v>
      </c>
      <c r="B1922" t="s">
        <v>17</v>
      </c>
      <c r="C1922">
        <v>376.8</v>
      </c>
      <c r="D1922" t="s">
        <v>18</v>
      </c>
      <c r="E1922">
        <v>-44.708121666666663</v>
      </c>
      <c r="F1922" t="s">
        <v>19</v>
      </c>
      <c r="G1922">
        <v>-39.959858333333337</v>
      </c>
      <c r="H1922" t="s">
        <v>20</v>
      </c>
      <c r="I1922">
        <v>19.007999420166019</v>
      </c>
      <c r="J1922" t="s">
        <v>21</v>
      </c>
      <c r="K1922">
        <v>8</v>
      </c>
      <c r="L1922">
        <v>1.1999999999999999E-3</v>
      </c>
      <c r="M1922">
        <v>-3.9999961853027337E-2</v>
      </c>
      <c r="N1922">
        <v>0.2000000000000455</v>
      </c>
      <c r="O1922">
        <v>-0.19999980926509131</v>
      </c>
      <c r="P1922">
        <v>1.137399286275417</v>
      </c>
      <c r="Q1922">
        <v>5515.8036731231041</v>
      </c>
      <c r="R1922">
        <v>-0.2002277978209967</v>
      </c>
      <c r="S1922">
        <f t="shared" si="29"/>
        <v>8032.2414739970845</v>
      </c>
    </row>
    <row r="1923" spans="1:19" x14ac:dyDescent="0.2">
      <c r="A1923" s="1">
        <v>2385</v>
      </c>
      <c r="B1923" t="s">
        <v>17</v>
      </c>
      <c r="C1923">
        <v>377</v>
      </c>
      <c r="D1923" t="s">
        <v>18</v>
      </c>
      <c r="E1923">
        <v>-44.708114999999999</v>
      </c>
      <c r="F1923" t="s">
        <v>19</v>
      </c>
      <c r="G1923">
        <v>-39.95986666666667</v>
      </c>
      <c r="H1923" t="s">
        <v>20</v>
      </c>
      <c r="I1923">
        <v>18.791997909545898</v>
      </c>
      <c r="J1923" t="s">
        <v>21</v>
      </c>
      <c r="K1923">
        <v>8</v>
      </c>
      <c r="L1923">
        <v>1.1999999999999999E-3</v>
      </c>
      <c r="M1923">
        <v>-6.0000419616699219E-2</v>
      </c>
      <c r="N1923">
        <v>0.19999999999993179</v>
      </c>
      <c r="O1923">
        <v>-0.3000020980835984</v>
      </c>
      <c r="P1923">
        <v>0.99244755102124904</v>
      </c>
      <c r="Q1923">
        <v>5516.7961206741256</v>
      </c>
      <c r="R1923">
        <v>-0.30623022396861432</v>
      </c>
      <c r="S1923">
        <f t="shared" si="29"/>
        <v>8033.2339215481061</v>
      </c>
    </row>
    <row r="1924" spans="1:19" x14ac:dyDescent="0.2">
      <c r="A1924" s="1">
        <v>2386</v>
      </c>
      <c r="B1924" t="s">
        <v>17</v>
      </c>
      <c r="C1924">
        <v>377.2</v>
      </c>
      <c r="D1924" t="s">
        <v>18</v>
      </c>
      <c r="E1924">
        <v>-44.708106666666673</v>
      </c>
      <c r="F1924" t="s">
        <v>19</v>
      </c>
      <c r="G1924">
        <v>-39.959873333333327</v>
      </c>
      <c r="H1924" t="s">
        <v>20</v>
      </c>
      <c r="I1924">
        <v>18.503999710083011</v>
      </c>
      <c r="J1924" t="s">
        <v>21</v>
      </c>
      <c r="K1924">
        <v>8</v>
      </c>
      <c r="L1924">
        <v>1.1999999999999999E-3</v>
      </c>
      <c r="M1924">
        <v>-7.9999923706054688E-2</v>
      </c>
      <c r="N1924">
        <v>0.2000000000000455</v>
      </c>
      <c r="O1924">
        <v>-0.39999961853018251</v>
      </c>
      <c r="P1924">
        <v>1.066151309865025</v>
      </c>
      <c r="Q1924">
        <v>5517.8622719839896</v>
      </c>
      <c r="R1924">
        <v>-0.41222759564199352</v>
      </c>
      <c r="S1924">
        <f t="shared" si="29"/>
        <v>8034.3000728579709</v>
      </c>
    </row>
    <row r="1925" spans="1:19" x14ac:dyDescent="0.2">
      <c r="A1925" s="1">
        <v>2387</v>
      </c>
      <c r="B1925" t="s">
        <v>17</v>
      </c>
      <c r="C1925">
        <v>377.4</v>
      </c>
      <c r="D1925" t="s">
        <v>18</v>
      </c>
      <c r="E1925">
        <v>-44.708099999999988</v>
      </c>
      <c r="F1925" t="s">
        <v>19</v>
      </c>
      <c r="G1925">
        <v>-39.959881666666668</v>
      </c>
      <c r="H1925" t="s">
        <v>20</v>
      </c>
      <c r="I1925">
        <v>18.25200080871582</v>
      </c>
      <c r="J1925" t="s">
        <v>21</v>
      </c>
      <c r="K1925">
        <v>8</v>
      </c>
      <c r="L1925">
        <v>1.1999999999999999E-3</v>
      </c>
      <c r="M1925">
        <v>-6.999969482421875E-2</v>
      </c>
      <c r="N1925">
        <v>0.2000000000000455</v>
      </c>
      <c r="O1925">
        <v>-0.34999847412101409</v>
      </c>
      <c r="P1925">
        <v>0.99244766466655276</v>
      </c>
      <c r="Q1925">
        <v>5518.854719648657</v>
      </c>
      <c r="R1925">
        <v>-0.35922638256827499</v>
      </c>
      <c r="S1925">
        <f t="shared" si="29"/>
        <v>8035.2925205226375</v>
      </c>
    </row>
    <row r="1926" spans="1:19" x14ac:dyDescent="0.2">
      <c r="A1926" s="1">
        <v>2388</v>
      </c>
      <c r="B1926" t="s">
        <v>17</v>
      </c>
      <c r="C1926">
        <v>377.6</v>
      </c>
      <c r="D1926" t="s">
        <v>18</v>
      </c>
      <c r="E1926">
        <v>-44.708091666666661</v>
      </c>
      <c r="F1926" t="s">
        <v>19</v>
      </c>
      <c r="G1926">
        <v>-39.959888333333332</v>
      </c>
      <c r="H1926" t="s">
        <v>20</v>
      </c>
      <c r="I1926">
        <v>18.180000305175781</v>
      </c>
      <c r="J1926" t="s">
        <v>21</v>
      </c>
      <c r="K1926">
        <v>8</v>
      </c>
      <c r="L1926">
        <v>1.1999999999999999E-3</v>
      </c>
      <c r="M1926">
        <v>-1.9999980926513668E-2</v>
      </c>
      <c r="N1926">
        <v>0.19999999999993179</v>
      </c>
      <c r="O1926">
        <v>-9.9999904632602471E-2</v>
      </c>
      <c r="P1926">
        <v>1.066151373609399</v>
      </c>
      <c r="Q1926">
        <v>5519.9208710222674</v>
      </c>
      <c r="R1926">
        <v>-9.4227898910558619E-2</v>
      </c>
      <c r="S1926">
        <f t="shared" si="29"/>
        <v>8036.358671896247</v>
      </c>
    </row>
    <row r="1927" spans="1:19" x14ac:dyDescent="0.2">
      <c r="A1927" s="1">
        <v>2389</v>
      </c>
      <c r="B1927" t="s">
        <v>17</v>
      </c>
      <c r="C1927">
        <v>377.8</v>
      </c>
      <c r="D1927" t="s">
        <v>18</v>
      </c>
      <c r="E1927">
        <v>-44.708084999999997</v>
      </c>
      <c r="F1927" t="s">
        <v>19</v>
      </c>
      <c r="G1927">
        <v>-39.959895000000003</v>
      </c>
      <c r="H1927" t="s">
        <v>20</v>
      </c>
      <c r="I1927">
        <v>17.784000396728519</v>
      </c>
      <c r="J1927" t="s">
        <v>21</v>
      </c>
      <c r="K1927">
        <v>8</v>
      </c>
      <c r="L1927">
        <v>1.1999999999999999E-3</v>
      </c>
      <c r="M1927">
        <v>-0.1100001335144043</v>
      </c>
      <c r="N1927">
        <v>0.2000000000000455</v>
      </c>
      <c r="O1927">
        <v>-0.55000066757189647</v>
      </c>
      <c r="P1927">
        <v>0.90991962346974697</v>
      </c>
      <c r="Q1927">
        <v>5520.8307906457367</v>
      </c>
      <c r="R1927">
        <v>-0.57122870762621025</v>
      </c>
      <c r="S1927">
        <f t="shared" si="29"/>
        <v>8037.2685915197171</v>
      </c>
    </row>
    <row r="1928" spans="1:19" x14ac:dyDescent="0.2">
      <c r="A1928" s="1">
        <v>2390</v>
      </c>
      <c r="B1928" t="s">
        <v>17</v>
      </c>
      <c r="C1928">
        <v>378</v>
      </c>
      <c r="D1928" t="s">
        <v>18</v>
      </c>
      <c r="E1928">
        <v>-44.708078333333333</v>
      </c>
      <c r="F1928" t="s">
        <v>19</v>
      </c>
      <c r="G1928">
        <v>-39.959903333333337</v>
      </c>
      <c r="H1928" t="s">
        <v>20</v>
      </c>
      <c r="I1928">
        <v>17.855998992919918</v>
      </c>
      <c r="J1928" t="s">
        <v>21</v>
      </c>
      <c r="K1928">
        <v>8</v>
      </c>
      <c r="L1928">
        <v>1.1999999999999999E-3</v>
      </c>
      <c r="M1928">
        <v>1.9999980926513668E-2</v>
      </c>
      <c r="N1928">
        <v>0.19999999999993179</v>
      </c>
      <c r="O1928">
        <v>9.9999904632602471E-2</v>
      </c>
      <c r="P1928">
        <v>0.99244782458421588</v>
      </c>
      <c r="Q1928">
        <v>5521.8232384703206</v>
      </c>
      <c r="R1928">
        <v>0.1177718989105586</v>
      </c>
      <c r="S1928">
        <f t="shared" si="29"/>
        <v>8038.261039344301</v>
      </c>
    </row>
    <row r="1929" spans="1:19" x14ac:dyDescent="0.2">
      <c r="A1929" s="1">
        <v>2391</v>
      </c>
      <c r="B1929" t="s">
        <v>17</v>
      </c>
      <c r="C1929">
        <v>378.2</v>
      </c>
      <c r="D1929" t="s">
        <v>18</v>
      </c>
      <c r="E1929">
        <v>-44.708071666666669</v>
      </c>
      <c r="F1929" t="s">
        <v>19</v>
      </c>
      <c r="G1929">
        <v>-39.959910000000001</v>
      </c>
      <c r="H1929" t="s">
        <v>20</v>
      </c>
      <c r="I1929">
        <v>17.496000289916989</v>
      </c>
      <c r="J1929" t="s">
        <v>21</v>
      </c>
      <c r="K1929">
        <v>8</v>
      </c>
      <c r="L1929">
        <v>1.1999999999999999E-3</v>
      </c>
      <c r="M1929">
        <v>-9.9999904632568359E-2</v>
      </c>
      <c r="N1929">
        <v>0.2000000000000455</v>
      </c>
      <c r="O1929">
        <v>-0.49999952316272811</v>
      </c>
      <c r="P1929">
        <v>0.90991969239103798</v>
      </c>
      <c r="Q1929">
        <v>5522.7331581627113</v>
      </c>
      <c r="R1929">
        <v>-0.51822749455249184</v>
      </c>
      <c r="S1929">
        <f t="shared" si="29"/>
        <v>8039.1709590366918</v>
      </c>
    </row>
    <row r="1930" spans="1:19" x14ac:dyDescent="0.2">
      <c r="A1930" s="1">
        <v>2392</v>
      </c>
      <c r="B1930" t="s">
        <v>17</v>
      </c>
      <c r="C1930">
        <v>378.4</v>
      </c>
      <c r="D1930" t="s">
        <v>18</v>
      </c>
      <c r="E1930">
        <v>-44.708063333333342</v>
      </c>
      <c r="F1930" t="s">
        <v>19</v>
      </c>
      <c r="G1930">
        <v>-39.959916666666658</v>
      </c>
      <c r="H1930" t="s">
        <v>20</v>
      </c>
      <c r="I1930">
        <v>17.13599967956543</v>
      </c>
      <c r="J1930" t="s">
        <v>21</v>
      </c>
      <c r="K1930">
        <v>8</v>
      </c>
      <c r="L1930">
        <v>1.1999999999999999E-3</v>
      </c>
      <c r="M1930">
        <v>-9.9999904632568359E-2</v>
      </c>
      <c r="N1930">
        <v>0.2000000000000455</v>
      </c>
      <c r="O1930">
        <v>-0.49999952316272811</v>
      </c>
      <c r="P1930">
        <v>1.0661514987304681</v>
      </c>
      <c r="Q1930">
        <v>5523.7993096614418</v>
      </c>
      <c r="R1930">
        <v>-0.51822749455249184</v>
      </c>
      <c r="S1930">
        <f t="shared" si="29"/>
        <v>8040.2371105354223</v>
      </c>
    </row>
    <row r="1931" spans="1:19" x14ac:dyDescent="0.2">
      <c r="A1931" s="1">
        <v>2393</v>
      </c>
      <c r="B1931" t="s">
        <v>17</v>
      </c>
      <c r="C1931">
        <v>378.6</v>
      </c>
      <c r="D1931" t="s">
        <v>18</v>
      </c>
      <c r="E1931">
        <v>-44.708056666666671</v>
      </c>
      <c r="F1931" t="s">
        <v>19</v>
      </c>
      <c r="G1931">
        <v>-39.959923333333343</v>
      </c>
      <c r="H1931" t="s">
        <v>20</v>
      </c>
      <c r="I1931">
        <v>16.84799957275391</v>
      </c>
      <c r="J1931" t="s">
        <v>21</v>
      </c>
      <c r="K1931">
        <v>8</v>
      </c>
      <c r="L1931">
        <v>1.1999999999999999E-3</v>
      </c>
      <c r="M1931">
        <v>-8.0000400543212891E-2</v>
      </c>
      <c r="N1931">
        <v>0.19999999999993179</v>
      </c>
      <c r="O1931">
        <v>-0.4000020027162009</v>
      </c>
      <c r="P1931">
        <v>0.9099197707644906</v>
      </c>
      <c r="Q1931">
        <v>5524.7092294322056</v>
      </c>
      <c r="R1931">
        <v>-0.41223012287917299</v>
      </c>
      <c r="S1931">
        <f t="shared" si="29"/>
        <v>8041.1470303061869</v>
      </c>
    </row>
    <row r="1932" spans="1:19" x14ac:dyDescent="0.2">
      <c r="A1932" s="1">
        <v>2394</v>
      </c>
      <c r="B1932" t="s">
        <v>17</v>
      </c>
      <c r="C1932">
        <v>378.8</v>
      </c>
      <c r="D1932" t="s">
        <v>18</v>
      </c>
      <c r="E1932">
        <v>-44.70805</v>
      </c>
      <c r="F1932" t="s">
        <v>19</v>
      </c>
      <c r="G1932">
        <v>-39.95993</v>
      </c>
      <c r="H1932" t="s">
        <v>20</v>
      </c>
      <c r="I1932">
        <v>16.775999069213871</v>
      </c>
      <c r="J1932" t="s">
        <v>21</v>
      </c>
      <c r="K1932">
        <v>8</v>
      </c>
      <c r="L1932">
        <v>1.1999999999999999E-3</v>
      </c>
      <c r="M1932">
        <v>-1.9999980926513668E-2</v>
      </c>
      <c r="N1932">
        <v>0.2000000000000455</v>
      </c>
      <c r="O1932">
        <v>-9.9999904632545628E-2</v>
      </c>
      <c r="P1932">
        <v>0.90991980575461939</v>
      </c>
      <c r="Q1932">
        <v>5525.6191492379612</v>
      </c>
      <c r="R1932">
        <v>-9.4227898910498362E-2</v>
      </c>
      <c r="S1932">
        <f t="shared" si="29"/>
        <v>8042.0569501119417</v>
      </c>
    </row>
    <row r="1933" spans="1:19" x14ac:dyDescent="0.2">
      <c r="A1933" s="1">
        <v>2395</v>
      </c>
      <c r="B1933" t="s">
        <v>17</v>
      </c>
      <c r="C1933">
        <v>379</v>
      </c>
      <c r="D1933" t="s">
        <v>18</v>
      </c>
      <c r="E1933">
        <v>-44.708043333333343</v>
      </c>
      <c r="F1933" t="s">
        <v>19</v>
      </c>
      <c r="G1933">
        <v>-39.959936666666657</v>
      </c>
      <c r="H1933" t="s">
        <v>20</v>
      </c>
      <c r="I1933">
        <v>16.631999969482418</v>
      </c>
      <c r="J1933" t="s">
        <v>21</v>
      </c>
      <c r="K1933">
        <v>8</v>
      </c>
      <c r="L1933">
        <v>1.1999999999999999E-3</v>
      </c>
      <c r="M1933">
        <v>-3.9999961853027337E-2</v>
      </c>
      <c r="N1933">
        <v>0.19999999999993179</v>
      </c>
      <c r="O1933">
        <v>-0.19999980926520489</v>
      </c>
      <c r="P1933">
        <v>0.90991983827040235</v>
      </c>
      <c r="Q1933">
        <v>5526.5290690762313</v>
      </c>
      <c r="R1933">
        <v>-0.20022779782111719</v>
      </c>
      <c r="S1933">
        <f t="shared" si="29"/>
        <v>8042.9668699502117</v>
      </c>
    </row>
    <row r="1934" spans="1:19" x14ac:dyDescent="0.2">
      <c r="A1934" s="1">
        <v>2396</v>
      </c>
      <c r="B1934" t="s">
        <v>17</v>
      </c>
      <c r="C1934">
        <v>379.2</v>
      </c>
      <c r="D1934" t="s">
        <v>18</v>
      </c>
      <c r="E1934">
        <v>-44.708036666666672</v>
      </c>
      <c r="F1934" t="s">
        <v>19</v>
      </c>
      <c r="G1934">
        <v>-39.959943333333328</v>
      </c>
      <c r="H1934" t="s">
        <v>20</v>
      </c>
      <c r="I1934">
        <v>16.343999862670898</v>
      </c>
      <c r="J1934" t="s">
        <v>21</v>
      </c>
      <c r="K1934">
        <v>8</v>
      </c>
      <c r="L1934">
        <v>1.1999999999999999E-3</v>
      </c>
      <c r="M1934">
        <v>-7.9999923706054688E-2</v>
      </c>
      <c r="N1934">
        <v>0.2000000000000455</v>
      </c>
      <c r="O1934">
        <v>-0.39999961853018251</v>
      </c>
      <c r="P1934">
        <v>0.90991987326058221</v>
      </c>
      <c r="Q1934">
        <v>5527.4389889494914</v>
      </c>
      <c r="R1934">
        <v>-0.41222759564199352</v>
      </c>
      <c r="S1934">
        <f t="shared" si="29"/>
        <v>8043.8767898234719</v>
      </c>
    </row>
    <row r="1935" spans="1:19" x14ac:dyDescent="0.2">
      <c r="A1935" s="1">
        <v>2397</v>
      </c>
      <c r="B1935" t="s">
        <v>17</v>
      </c>
      <c r="C1935">
        <v>379.4</v>
      </c>
      <c r="D1935" t="s">
        <v>18</v>
      </c>
      <c r="E1935">
        <v>-44.708031666666663</v>
      </c>
      <c r="F1935" t="s">
        <v>19</v>
      </c>
      <c r="G1935">
        <v>-39.959950000000013</v>
      </c>
      <c r="H1935" t="s">
        <v>20</v>
      </c>
      <c r="I1935">
        <v>15.94799900054932</v>
      </c>
      <c r="J1935" t="s">
        <v>21</v>
      </c>
      <c r="K1935">
        <v>8</v>
      </c>
      <c r="L1935">
        <v>1.1999999999999999E-3</v>
      </c>
      <c r="M1935">
        <v>-0.1100001335144043</v>
      </c>
      <c r="N1935">
        <v>0.2000000000000455</v>
      </c>
      <c r="O1935">
        <v>-0.55000066757189647</v>
      </c>
      <c r="P1935">
        <v>0.76670379692845936</v>
      </c>
      <c r="Q1935">
        <v>5528.20569274642</v>
      </c>
      <c r="R1935">
        <v>-0.57122870762621025</v>
      </c>
      <c r="S1935">
        <f t="shared" si="29"/>
        <v>8044.6434936204005</v>
      </c>
    </row>
    <row r="1936" spans="1:19" x14ac:dyDescent="0.2">
      <c r="A1936" s="1">
        <v>2398</v>
      </c>
      <c r="B1936" t="s">
        <v>17</v>
      </c>
      <c r="C1936">
        <v>379.6</v>
      </c>
      <c r="D1936" t="s">
        <v>18</v>
      </c>
      <c r="E1936">
        <v>-44.708024999999999</v>
      </c>
      <c r="F1936" t="s">
        <v>19</v>
      </c>
      <c r="G1936">
        <v>-39.95995666666667</v>
      </c>
      <c r="H1936" t="s">
        <v>20</v>
      </c>
      <c r="I1936">
        <v>15.58799934387207</v>
      </c>
      <c r="J1936" t="s">
        <v>21</v>
      </c>
      <c r="K1936">
        <v>8</v>
      </c>
      <c r="L1936">
        <v>1.1999999999999999E-3</v>
      </c>
      <c r="M1936">
        <v>-9.9999904632568359E-2</v>
      </c>
      <c r="N1936">
        <v>0.19999999999993179</v>
      </c>
      <c r="O1936">
        <v>-0.49999952316301233</v>
      </c>
      <c r="P1936">
        <v>0.90991993414033423</v>
      </c>
      <c r="Q1936">
        <v>5529.1156126805599</v>
      </c>
      <c r="R1936">
        <v>-0.51822749455279304</v>
      </c>
      <c r="S1936">
        <f t="shared" si="29"/>
        <v>8045.5534135545404</v>
      </c>
    </row>
    <row r="1937" spans="1:19" x14ac:dyDescent="0.2">
      <c r="A1937" s="1">
        <v>2399</v>
      </c>
      <c r="B1937" t="s">
        <v>17</v>
      </c>
      <c r="C1937">
        <v>379.8</v>
      </c>
      <c r="D1937" t="s">
        <v>18</v>
      </c>
      <c r="E1937">
        <v>-44.708018333333342</v>
      </c>
      <c r="F1937" t="s">
        <v>19</v>
      </c>
      <c r="G1937">
        <v>-39.959963333333327</v>
      </c>
      <c r="H1937" t="s">
        <v>20</v>
      </c>
      <c r="I1937">
        <v>15.263998985290529</v>
      </c>
      <c r="J1937" t="s">
        <v>21</v>
      </c>
      <c r="K1937">
        <v>8</v>
      </c>
      <c r="L1937">
        <v>1.1999999999999999E-3</v>
      </c>
      <c r="M1937">
        <v>-9.0000152587890625E-2</v>
      </c>
      <c r="N1937">
        <v>0.2000000000000455</v>
      </c>
      <c r="O1937">
        <v>-0.45000076293935082</v>
      </c>
      <c r="P1937">
        <v>0.90991996877695558</v>
      </c>
      <c r="Q1937">
        <v>5530.025532649337</v>
      </c>
      <c r="R1937">
        <v>-0.46522880871571187</v>
      </c>
      <c r="S1937">
        <f t="shared" si="29"/>
        <v>8046.4633335233175</v>
      </c>
    </row>
    <row r="1938" spans="1:19" x14ac:dyDescent="0.2">
      <c r="A1938" s="1">
        <v>2400</v>
      </c>
      <c r="B1938" t="s">
        <v>17</v>
      </c>
      <c r="C1938">
        <v>380</v>
      </c>
      <c r="D1938" t="s">
        <v>18</v>
      </c>
      <c r="E1938">
        <v>-44.708011666666671</v>
      </c>
      <c r="F1938" t="s">
        <v>19</v>
      </c>
      <c r="G1938">
        <v>-39.959969999999998</v>
      </c>
      <c r="H1938" t="s">
        <v>20</v>
      </c>
      <c r="I1938">
        <v>15.047999382019039</v>
      </c>
      <c r="J1938" t="s">
        <v>21</v>
      </c>
      <c r="K1938">
        <v>8</v>
      </c>
      <c r="L1938">
        <v>1.1999999999999999E-3</v>
      </c>
      <c r="M1938">
        <v>-5.9999942779541023E-2</v>
      </c>
      <c r="N1938">
        <v>0.19999999999993179</v>
      </c>
      <c r="O1938">
        <v>-0.29999971389780739</v>
      </c>
      <c r="P1938">
        <v>0.90992000235315784</v>
      </c>
      <c r="Q1938">
        <v>5530.93545265169</v>
      </c>
      <c r="R1938">
        <v>-0.30622769673167582</v>
      </c>
      <c r="S1938">
        <f t="shared" si="29"/>
        <v>8047.3732535256704</v>
      </c>
    </row>
    <row r="1939" spans="1:19" x14ac:dyDescent="0.2">
      <c r="A1939" s="1">
        <v>2401</v>
      </c>
      <c r="B1939" t="s">
        <v>17</v>
      </c>
      <c r="C1939">
        <v>380.2</v>
      </c>
      <c r="D1939" t="s">
        <v>18</v>
      </c>
      <c r="E1939">
        <v>-44.70800666666667</v>
      </c>
      <c r="F1939" t="s">
        <v>19</v>
      </c>
      <c r="G1939">
        <v>-39.959975</v>
      </c>
      <c r="H1939" t="s">
        <v>20</v>
      </c>
      <c r="I1939">
        <v>14.796000480651861</v>
      </c>
      <c r="J1939" t="s">
        <v>21</v>
      </c>
      <c r="K1939">
        <v>8</v>
      </c>
      <c r="L1939">
        <v>1.1999999999999999E-3</v>
      </c>
      <c r="M1939">
        <v>-6.999969482421875E-2</v>
      </c>
      <c r="N1939">
        <v>0.2000000000000455</v>
      </c>
      <c r="O1939">
        <v>-0.34999847412101409</v>
      </c>
      <c r="P1939">
        <v>0.68244002609706411</v>
      </c>
      <c r="Q1939">
        <v>5531.6178926777866</v>
      </c>
      <c r="R1939">
        <v>-0.35922638256827499</v>
      </c>
      <c r="S1939">
        <f t="shared" si="29"/>
        <v>8048.055693551767</v>
      </c>
    </row>
    <row r="1940" spans="1:19" x14ac:dyDescent="0.2">
      <c r="A1940" s="1">
        <v>2402</v>
      </c>
      <c r="B1940" t="s">
        <v>17</v>
      </c>
      <c r="C1940">
        <v>380.4</v>
      </c>
      <c r="D1940" t="s">
        <v>18</v>
      </c>
      <c r="E1940">
        <v>-44.707999999999991</v>
      </c>
      <c r="F1940" t="s">
        <v>19</v>
      </c>
      <c r="G1940">
        <v>-39.959981666666657</v>
      </c>
      <c r="H1940" t="s">
        <v>20</v>
      </c>
      <c r="I1940">
        <v>14.54399967193604</v>
      </c>
      <c r="J1940" t="s">
        <v>21</v>
      </c>
      <c r="K1940">
        <v>8</v>
      </c>
      <c r="L1940">
        <v>1.1999999999999999E-3</v>
      </c>
      <c r="M1940">
        <v>-7.0000171661376953E-2</v>
      </c>
      <c r="N1940">
        <v>0.2000000000000455</v>
      </c>
      <c r="O1940">
        <v>-0.35000085830680522</v>
      </c>
      <c r="P1940">
        <v>0.90992006394032598</v>
      </c>
      <c r="Q1940">
        <v>5532.5278127417268</v>
      </c>
      <c r="R1940">
        <v>-0.35922890980521349</v>
      </c>
      <c r="S1940">
        <f t="shared" si="29"/>
        <v>8048.9656136157073</v>
      </c>
    </row>
    <row r="1941" spans="1:19" x14ac:dyDescent="0.2">
      <c r="A1941" s="1">
        <v>2403</v>
      </c>
      <c r="B1941" t="s">
        <v>17</v>
      </c>
      <c r="C1941">
        <v>380.6</v>
      </c>
      <c r="D1941" t="s">
        <v>18</v>
      </c>
      <c r="E1941">
        <v>-44.707994999999997</v>
      </c>
      <c r="F1941" t="s">
        <v>19</v>
      </c>
      <c r="G1941">
        <v>-39.959988333333328</v>
      </c>
      <c r="H1941" t="s">
        <v>20</v>
      </c>
      <c r="I1941">
        <v>14.07600021362305</v>
      </c>
      <c r="J1941" t="s">
        <v>21</v>
      </c>
      <c r="K1941">
        <v>8</v>
      </c>
      <c r="L1941">
        <v>1.1999999999999999E-3</v>
      </c>
      <c r="M1941">
        <v>-0.12999987602233889</v>
      </c>
      <c r="N1941">
        <v>0.19999999999993179</v>
      </c>
      <c r="O1941">
        <v>-0.64999938011191605</v>
      </c>
      <c r="P1941">
        <v>0.76670402220073397</v>
      </c>
      <c r="Q1941">
        <v>5533.2945167639273</v>
      </c>
      <c r="R1941">
        <v>-0.67722734291863107</v>
      </c>
      <c r="S1941">
        <f t="shared" si="29"/>
        <v>8049.7323176379077</v>
      </c>
    </row>
    <row r="1942" spans="1:19" x14ac:dyDescent="0.2">
      <c r="A1942" s="1">
        <v>2404</v>
      </c>
      <c r="B1942" t="s">
        <v>17</v>
      </c>
      <c r="C1942">
        <v>380.8</v>
      </c>
      <c r="D1942" t="s">
        <v>18</v>
      </c>
      <c r="E1942">
        <v>-44.707990000000002</v>
      </c>
      <c r="F1942" t="s">
        <v>19</v>
      </c>
      <c r="G1942">
        <v>-39.959993333333337</v>
      </c>
      <c r="H1942" t="s">
        <v>20</v>
      </c>
      <c r="I1942">
        <v>13.85999965667725</v>
      </c>
      <c r="J1942" t="s">
        <v>21</v>
      </c>
      <c r="K1942">
        <v>8</v>
      </c>
      <c r="L1942">
        <v>1.1999999999999999E-3</v>
      </c>
      <c r="M1942">
        <v>-6.0000181198120117E-2</v>
      </c>
      <c r="N1942">
        <v>0.2000000000000455</v>
      </c>
      <c r="O1942">
        <v>-0.30000090599053242</v>
      </c>
      <c r="P1942">
        <v>0.68244008905161091</v>
      </c>
      <c r="Q1942">
        <v>5533.9769568529791</v>
      </c>
      <c r="R1942">
        <v>-0.30622896034996427</v>
      </c>
      <c r="S1942">
        <f t="shared" si="29"/>
        <v>8050.4147577269596</v>
      </c>
    </row>
    <row r="1943" spans="1:19" x14ac:dyDescent="0.2">
      <c r="A1943" s="1">
        <v>2405</v>
      </c>
      <c r="B1943" t="s">
        <v>17</v>
      </c>
      <c r="C1943">
        <v>381</v>
      </c>
      <c r="D1943" t="s">
        <v>18</v>
      </c>
      <c r="E1943">
        <v>-44.707983333333338</v>
      </c>
      <c r="F1943" t="s">
        <v>19</v>
      </c>
      <c r="G1943">
        <v>-39.959998333333338</v>
      </c>
      <c r="H1943" t="s">
        <v>20</v>
      </c>
      <c r="I1943">
        <v>13.895998954772949</v>
      </c>
      <c r="J1943" t="s">
        <v>21</v>
      </c>
      <c r="K1943">
        <v>8</v>
      </c>
      <c r="L1943">
        <v>1.1999999999999999E-3</v>
      </c>
      <c r="M1943">
        <v>9.9999904632568359E-3</v>
      </c>
      <c r="N1943">
        <v>0.19999999999993179</v>
      </c>
      <c r="O1943">
        <v>4.9999952316301242E-2</v>
      </c>
      <c r="P1943">
        <v>0.84014523852144829</v>
      </c>
      <c r="Q1943">
        <v>5534.8171020915006</v>
      </c>
      <c r="R1943">
        <v>6.477194945527931E-2</v>
      </c>
      <c r="S1943">
        <f t="shared" si="29"/>
        <v>8051.2549029654811</v>
      </c>
    </row>
    <row r="1944" spans="1:19" x14ac:dyDescent="0.2">
      <c r="A1944" s="1">
        <v>2406</v>
      </c>
      <c r="B1944" t="s">
        <v>17</v>
      </c>
      <c r="C1944">
        <v>381.2</v>
      </c>
      <c r="D1944" t="s">
        <v>18</v>
      </c>
      <c r="E1944">
        <v>-44.70797833333333</v>
      </c>
      <c r="F1944" t="s">
        <v>19</v>
      </c>
      <c r="G1944">
        <v>-39.960005000000002</v>
      </c>
      <c r="H1944" t="s">
        <v>20</v>
      </c>
      <c r="I1944">
        <v>13.5359992980957</v>
      </c>
      <c r="J1944" t="s">
        <v>21</v>
      </c>
      <c r="K1944">
        <v>8</v>
      </c>
      <c r="L1944">
        <v>1.1999999999999999E-3</v>
      </c>
      <c r="M1944">
        <v>-9.9999904632568359E-2</v>
      </c>
      <c r="N1944">
        <v>0.2000000000000455</v>
      </c>
      <c r="O1944">
        <v>-0.49999952316272811</v>
      </c>
      <c r="P1944">
        <v>0.76670412713456126</v>
      </c>
      <c r="Q1944">
        <v>5535.5838062186349</v>
      </c>
      <c r="R1944">
        <v>-0.51822749455249184</v>
      </c>
      <c r="S1944">
        <f t="shared" si="29"/>
        <v>8052.0216070926153</v>
      </c>
    </row>
    <row r="1945" spans="1:19" x14ac:dyDescent="0.2">
      <c r="A1945" s="1">
        <v>2407</v>
      </c>
      <c r="B1945" t="s">
        <v>17</v>
      </c>
      <c r="C1945">
        <v>381.4</v>
      </c>
      <c r="D1945" t="s">
        <v>18</v>
      </c>
      <c r="E1945">
        <v>-44.707973333333342</v>
      </c>
      <c r="F1945" t="s">
        <v>19</v>
      </c>
      <c r="G1945">
        <v>-39.960009999999997</v>
      </c>
      <c r="H1945" t="s">
        <v>20</v>
      </c>
      <c r="I1945">
        <v>13.104000091552731</v>
      </c>
      <c r="J1945" t="s">
        <v>21</v>
      </c>
      <c r="K1945">
        <v>8</v>
      </c>
      <c r="L1945">
        <v>1.1999999999999999E-3</v>
      </c>
      <c r="M1945">
        <v>-0.119999885559082</v>
      </c>
      <c r="N1945">
        <v>0.2000000000000455</v>
      </c>
      <c r="O1945">
        <v>-0.59999942779527371</v>
      </c>
      <c r="P1945">
        <v>0.68244015412822945</v>
      </c>
      <c r="Q1945">
        <v>5536.2662463727629</v>
      </c>
      <c r="R1945">
        <v>-0.62422739346299017</v>
      </c>
      <c r="S1945">
        <f t="shared" si="29"/>
        <v>8052.7040472467434</v>
      </c>
    </row>
    <row r="1946" spans="1:19" x14ac:dyDescent="0.2">
      <c r="A1946" s="1">
        <v>2408</v>
      </c>
      <c r="B1946" t="s">
        <v>17</v>
      </c>
      <c r="C1946">
        <v>381.6</v>
      </c>
      <c r="D1946" t="s">
        <v>18</v>
      </c>
      <c r="E1946">
        <v>-44.707968333333341</v>
      </c>
      <c r="F1946" t="s">
        <v>19</v>
      </c>
      <c r="G1946">
        <v>-39.960014999999999</v>
      </c>
      <c r="H1946" t="s">
        <v>20</v>
      </c>
      <c r="I1946">
        <v>12.707999229431151</v>
      </c>
      <c r="J1946" t="s">
        <v>21</v>
      </c>
      <c r="K1946">
        <v>8</v>
      </c>
      <c r="L1946">
        <v>1.1999999999999999E-3</v>
      </c>
      <c r="M1946">
        <v>-0.1100001335144043</v>
      </c>
      <c r="N1946">
        <v>0.19999999999993179</v>
      </c>
      <c r="O1946">
        <v>-0.55000066757220911</v>
      </c>
      <c r="P1946">
        <v>0.68244017301638149</v>
      </c>
      <c r="Q1946">
        <v>5536.9486865457793</v>
      </c>
      <c r="R1946">
        <v>-0.57122870762654165</v>
      </c>
      <c r="S1946">
        <f t="shared" si="29"/>
        <v>8053.3864874197598</v>
      </c>
    </row>
    <row r="1947" spans="1:19" x14ac:dyDescent="0.2">
      <c r="A1947" s="1">
        <v>2409</v>
      </c>
      <c r="B1947" t="s">
        <v>17</v>
      </c>
      <c r="C1947">
        <v>381.8</v>
      </c>
      <c r="D1947" t="s">
        <v>18</v>
      </c>
      <c r="E1947">
        <v>-44.707963333333318</v>
      </c>
      <c r="F1947" t="s">
        <v>19</v>
      </c>
      <c r="G1947">
        <v>-39.96002</v>
      </c>
      <c r="H1947" t="s">
        <v>20</v>
      </c>
      <c r="I1947">
        <v>12.49199962615967</v>
      </c>
      <c r="J1947" t="s">
        <v>21</v>
      </c>
      <c r="K1947">
        <v>8</v>
      </c>
      <c r="L1947">
        <v>1.1999999999999999E-3</v>
      </c>
      <c r="M1947">
        <v>-5.9999942779541023E-2</v>
      </c>
      <c r="N1947">
        <v>0.2000000000000455</v>
      </c>
      <c r="O1947">
        <v>-0.29999971389763691</v>
      </c>
      <c r="P1947">
        <v>0.6824401957914501</v>
      </c>
      <c r="Q1947">
        <v>5537.6311267415704</v>
      </c>
      <c r="R1947">
        <v>-0.30622769673149508</v>
      </c>
      <c r="S1947">
        <f t="shared" si="29"/>
        <v>8054.0689276155508</v>
      </c>
    </row>
    <row r="1948" spans="1:19" x14ac:dyDescent="0.2">
      <c r="A1948" s="1">
        <v>2410</v>
      </c>
      <c r="B1948" t="s">
        <v>17</v>
      </c>
      <c r="C1948">
        <v>382</v>
      </c>
      <c r="D1948" t="s">
        <v>18</v>
      </c>
      <c r="E1948">
        <v>-44.70795833333333</v>
      </c>
      <c r="F1948" t="s">
        <v>19</v>
      </c>
      <c r="G1948">
        <v>-39.960025000000002</v>
      </c>
      <c r="H1948" t="s">
        <v>20</v>
      </c>
      <c r="I1948">
        <v>11.771999359130859</v>
      </c>
      <c r="J1948" t="s">
        <v>21</v>
      </c>
      <c r="K1948">
        <v>8</v>
      </c>
      <c r="L1948">
        <v>1.1999999999999999E-3</v>
      </c>
      <c r="M1948">
        <v>-0.20000004768371579</v>
      </c>
      <c r="N1948">
        <v>0.19999999999993179</v>
      </c>
      <c r="O1948">
        <v>-1.0000002384189199</v>
      </c>
      <c r="P1948">
        <v>0.68244021184965742</v>
      </c>
      <c r="Q1948">
        <v>5538.3135669534204</v>
      </c>
      <c r="R1948">
        <v>-1.0482282527240561</v>
      </c>
      <c r="S1948">
        <f t="shared" si="29"/>
        <v>8054.7513678274008</v>
      </c>
    </row>
    <row r="1949" spans="1:19" x14ac:dyDescent="0.2">
      <c r="A1949" s="1">
        <v>2411</v>
      </c>
      <c r="B1949" t="s">
        <v>17</v>
      </c>
      <c r="C1949">
        <v>382.2</v>
      </c>
      <c r="D1949" t="s">
        <v>18</v>
      </c>
      <c r="E1949">
        <v>-44.707953333333343</v>
      </c>
      <c r="F1949" t="s">
        <v>19</v>
      </c>
      <c r="G1949">
        <v>-39.960030000000003</v>
      </c>
      <c r="H1949" t="s">
        <v>20</v>
      </c>
      <c r="I1949">
        <v>11.484000205993651</v>
      </c>
      <c r="J1949" t="s">
        <v>21</v>
      </c>
      <c r="K1949">
        <v>8</v>
      </c>
      <c r="L1949">
        <v>1.1999999999999999E-3</v>
      </c>
      <c r="M1949">
        <v>-7.9999923706054688E-2</v>
      </c>
      <c r="N1949">
        <v>0.2000000000000455</v>
      </c>
      <c r="O1949">
        <v>-0.39999961853018251</v>
      </c>
      <c r="P1949">
        <v>0.68244023179566304</v>
      </c>
      <c r="Q1949">
        <v>5538.9960071852156</v>
      </c>
      <c r="R1949">
        <v>-0.41222759564199352</v>
      </c>
      <c r="S1949">
        <f t="shared" si="29"/>
        <v>8055.4338080591961</v>
      </c>
    </row>
    <row r="1950" spans="1:19" x14ac:dyDescent="0.2">
      <c r="A1950" s="1">
        <v>2412</v>
      </c>
      <c r="B1950" t="s">
        <v>17</v>
      </c>
      <c r="C1950">
        <v>382.4</v>
      </c>
      <c r="D1950" t="s">
        <v>18</v>
      </c>
      <c r="E1950">
        <v>-44.707948333333327</v>
      </c>
      <c r="F1950" t="s">
        <v>19</v>
      </c>
      <c r="G1950">
        <v>-39.960034999999998</v>
      </c>
      <c r="H1950" t="s">
        <v>20</v>
      </c>
      <c r="I1950">
        <v>11.26799964904785</v>
      </c>
      <c r="J1950" t="s">
        <v>21</v>
      </c>
      <c r="K1950">
        <v>8</v>
      </c>
      <c r="L1950">
        <v>1.1999999999999999E-3</v>
      </c>
      <c r="M1950">
        <v>-5.9999942779541023E-2</v>
      </c>
      <c r="N1950">
        <v>0.2000000000000455</v>
      </c>
      <c r="O1950">
        <v>-0.29999971389763691</v>
      </c>
      <c r="P1950">
        <v>0.68244025244972761</v>
      </c>
      <c r="Q1950">
        <v>5539.6784474376655</v>
      </c>
      <c r="R1950">
        <v>-0.30622769673149508</v>
      </c>
      <c r="S1950">
        <f t="shared" si="29"/>
        <v>8056.1162483116459</v>
      </c>
    </row>
    <row r="1951" spans="1:19" x14ac:dyDescent="0.2">
      <c r="A1951" s="1">
        <v>2413</v>
      </c>
      <c r="B1951" t="s">
        <v>17</v>
      </c>
      <c r="C1951">
        <v>382.6</v>
      </c>
      <c r="D1951" t="s">
        <v>18</v>
      </c>
      <c r="E1951">
        <v>-44.707943333333333</v>
      </c>
      <c r="F1951" t="s">
        <v>19</v>
      </c>
      <c r="G1951">
        <v>-39.960040000000014</v>
      </c>
      <c r="H1951" t="s">
        <v>20</v>
      </c>
      <c r="I1951">
        <v>10.94399929046631</v>
      </c>
      <c r="J1951" t="s">
        <v>21</v>
      </c>
      <c r="K1951">
        <v>8</v>
      </c>
      <c r="L1951">
        <v>1.1999999999999999E-3</v>
      </c>
      <c r="M1951">
        <v>-9.0000152587890625E-2</v>
      </c>
      <c r="N1951">
        <v>0.19999999999993179</v>
      </c>
      <c r="O1951">
        <v>-0.45000076293960661</v>
      </c>
      <c r="P1951">
        <v>0.68244026956848092</v>
      </c>
      <c r="Q1951">
        <v>5540.3608877072338</v>
      </c>
      <c r="R1951">
        <v>-0.46522880871598299</v>
      </c>
      <c r="S1951">
        <f t="shared" si="29"/>
        <v>8056.7986885812143</v>
      </c>
    </row>
    <row r="1952" spans="1:19" x14ac:dyDescent="0.2">
      <c r="A1952" s="1">
        <v>2414</v>
      </c>
      <c r="B1952" t="s">
        <v>17</v>
      </c>
      <c r="C1952">
        <v>382.8</v>
      </c>
      <c r="D1952" t="s">
        <v>18</v>
      </c>
      <c r="E1952">
        <v>-44.707939999999986</v>
      </c>
      <c r="F1952" t="s">
        <v>19</v>
      </c>
      <c r="G1952">
        <v>-39.960045000000001</v>
      </c>
      <c r="H1952" t="s">
        <v>20</v>
      </c>
      <c r="I1952">
        <v>10.76399993896484</v>
      </c>
      <c r="J1952" t="s">
        <v>21</v>
      </c>
      <c r="K1952">
        <v>8</v>
      </c>
      <c r="L1952">
        <v>1.1999999999999999E-3</v>
      </c>
      <c r="M1952">
        <v>-4.999995231628418E-2</v>
      </c>
      <c r="N1952">
        <v>0.2000000000000455</v>
      </c>
      <c r="O1952">
        <v>-0.24999976158136411</v>
      </c>
      <c r="P1952">
        <v>0.54241202770101471</v>
      </c>
      <c r="Q1952">
        <v>5540.903299734935</v>
      </c>
      <c r="R1952">
        <v>-0.25322774727624592</v>
      </c>
      <c r="S1952">
        <f t="shared" si="29"/>
        <v>8057.3411006089154</v>
      </c>
    </row>
    <row r="1953" spans="1:19" x14ac:dyDescent="0.2">
      <c r="A1953" s="1">
        <v>2415</v>
      </c>
      <c r="B1953" t="s">
        <v>17</v>
      </c>
      <c r="C1953">
        <v>383</v>
      </c>
      <c r="D1953" t="s">
        <v>18</v>
      </c>
      <c r="E1953">
        <v>-44.707934999999999</v>
      </c>
      <c r="F1953" t="s">
        <v>19</v>
      </c>
      <c r="G1953">
        <v>-39.960048333333333</v>
      </c>
      <c r="H1953" t="s">
        <v>20</v>
      </c>
      <c r="I1953">
        <v>10.404000282287599</v>
      </c>
      <c r="J1953" t="s">
        <v>21</v>
      </c>
      <c r="K1953">
        <v>8</v>
      </c>
      <c r="L1953">
        <v>1.1999999999999999E-3</v>
      </c>
      <c r="M1953">
        <v>-9.9999904632568359E-2</v>
      </c>
      <c r="N1953">
        <v>0.19999999999993179</v>
      </c>
      <c r="O1953">
        <v>-0.49999952316301233</v>
      </c>
      <c r="P1953">
        <v>0.61522575047754025</v>
      </c>
      <c r="Q1953">
        <v>5541.5185254854123</v>
      </c>
      <c r="R1953">
        <v>-0.51822749455279304</v>
      </c>
      <c r="S1953">
        <f t="shared" si="29"/>
        <v>8057.9563263593927</v>
      </c>
    </row>
    <row r="1954" spans="1:19" x14ac:dyDescent="0.2">
      <c r="A1954" s="1">
        <v>2416</v>
      </c>
      <c r="B1954" t="s">
        <v>17</v>
      </c>
      <c r="C1954">
        <v>383.2</v>
      </c>
      <c r="D1954" t="s">
        <v>18</v>
      </c>
      <c r="E1954">
        <v>-44.707931666666667</v>
      </c>
      <c r="F1954" t="s">
        <v>19</v>
      </c>
      <c r="G1954">
        <v>-39.960053333333327</v>
      </c>
      <c r="H1954" t="s">
        <v>20</v>
      </c>
      <c r="I1954">
        <v>9.8639993667602539</v>
      </c>
      <c r="J1954" t="s">
        <v>21</v>
      </c>
      <c r="K1954">
        <v>8</v>
      </c>
      <c r="L1954">
        <v>1.1999999999999999E-3</v>
      </c>
      <c r="M1954">
        <v>-0.15000009536743161</v>
      </c>
      <c r="N1954">
        <v>0.2000000000000455</v>
      </c>
      <c r="O1954">
        <v>-0.75000047683698767</v>
      </c>
      <c r="P1954">
        <v>0.54241206773030759</v>
      </c>
      <c r="Q1954">
        <v>5542.0609375531421</v>
      </c>
      <c r="R1954">
        <v>-0.78322850544720701</v>
      </c>
      <c r="S1954">
        <f t="shared" si="29"/>
        <v>8058.4987384271226</v>
      </c>
    </row>
    <row r="1955" spans="1:19" x14ac:dyDescent="0.2">
      <c r="A1955" s="1">
        <v>2417</v>
      </c>
      <c r="B1955" t="s">
        <v>17</v>
      </c>
      <c r="C1955">
        <v>383.4</v>
      </c>
      <c r="D1955" t="s">
        <v>18</v>
      </c>
      <c r="E1955">
        <v>-44.707928333333342</v>
      </c>
      <c r="F1955" t="s">
        <v>19</v>
      </c>
      <c r="G1955">
        <v>-39.960056666666667</v>
      </c>
      <c r="H1955" t="s">
        <v>20</v>
      </c>
      <c r="I1955">
        <v>9.4319992065429688</v>
      </c>
      <c r="J1955" t="s">
        <v>21</v>
      </c>
      <c r="K1955">
        <v>8</v>
      </c>
      <c r="L1955">
        <v>1.1999999999999999E-3</v>
      </c>
      <c r="M1955">
        <v>-0.12000012397766111</v>
      </c>
      <c r="N1955">
        <v>0.2000000000000455</v>
      </c>
      <c r="O1955">
        <v>-0.60000061988816922</v>
      </c>
      <c r="P1955">
        <v>0.45496022088034338</v>
      </c>
      <c r="Q1955">
        <v>5542.5158977740221</v>
      </c>
      <c r="R1955">
        <v>-0.62422865708145936</v>
      </c>
      <c r="S1955">
        <f t="shared" si="29"/>
        <v>8058.9536986480025</v>
      </c>
    </row>
    <row r="1956" spans="1:19" x14ac:dyDescent="0.2">
      <c r="A1956" s="1">
        <v>2418</v>
      </c>
      <c r="B1956" t="s">
        <v>17</v>
      </c>
      <c r="C1956">
        <v>383.6</v>
      </c>
      <c r="D1956" t="s">
        <v>18</v>
      </c>
      <c r="E1956">
        <v>-44.707925000000003</v>
      </c>
      <c r="F1956" t="s">
        <v>19</v>
      </c>
      <c r="G1956">
        <v>-39.960061666666668</v>
      </c>
      <c r="H1956" t="s">
        <v>20</v>
      </c>
      <c r="I1956">
        <v>9.1799993515014648</v>
      </c>
      <c r="J1956" t="s">
        <v>21</v>
      </c>
      <c r="K1956">
        <v>8</v>
      </c>
      <c r="L1956">
        <v>1.1999999999999999E-3</v>
      </c>
      <c r="M1956">
        <v>-6.9999933242797852E-2</v>
      </c>
      <c r="N1956">
        <v>0.19999999999993179</v>
      </c>
      <c r="O1956">
        <v>-0.34999966621410861</v>
      </c>
      <c r="P1956">
        <v>0.54241210321774735</v>
      </c>
      <c r="Q1956">
        <v>5543.0583098772386</v>
      </c>
      <c r="R1956">
        <v>-0.35922764618695507</v>
      </c>
      <c r="S1956">
        <f t="shared" si="29"/>
        <v>8059.4961107512199</v>
      </c>
    </row>
    <row r="1957" spans="1:19" x14ac:dyDescent="0.2">
      <c r="A1957" s="1">
        <v>2419</v>
      </c>
      <c r="B1957" t="s">
        <v>17</v>
      </c>
      <c r="C1957">
        <v>383.8</v>
      </c>
      <c r="D1957" t="s">
        <v>18</v>
      </c>
      <c r="E1957">
        <v>-44.707919999999987</v>
      </c>
      <c r="F1957" t="s">
        <v>19</v>
      </c>
      <c r="G1957">
        <v>-39.960065</v>
      </c>
      <c r="H1957" t="s">
        <v>20</v>
      </c>
      <c r="I1957">
        <v>9</v>
      </c>
      <c r="J1957" t="s">
        <v>21</v>
      </c>
      <c r="K1957">
        <v>8</v>
      </c>
      <c r="L1957">
        <v>1.1999999999999999E-3</v>
      </c>
      <c r="M1957">
        <v>-4.999995231628418E-2</v>
      </c>
      <c r="N1957">
        <v>0.2000000000000455</v>
      </c>
      <c r="O1957">
        <v>-0.24999976158136411</v>
      </c>
      <c r="P1957">
        <v>0.61522577750682572</v>
      </c>
      <c r="Q1957">
        <v>5543.673535654746</v>
      </c>
      <c r="R1957">
        <v>-0.25322774727624592</v>
      </c>
      <c r="S1957">
        <f t="shared" si="29"/>
        <v>8060.1113365287265</v>
      </c>
    </row>
    <row r="1958" spans="1:19" x14ac:dyDescent="0.2">
      <c r="A1958" s="1">
        <v>2420</v>
      </c>
      <c r="B1958" t="s">
        <v>17</v>
      </c>
      <c r="C1958">
        <v>384</v>
      </c>
      <c r="D1958" t="s">
        <v>18</v>
      </c>
      <c r="E1958">
        <v>-44.707916666666669</v>
      </c>
      <c r="F1958" t="s">
        <v>19</v>
      </c>
      <c r="G1958">
        <v>-39.960068333333332</v>
      </c>
      <c r="H1958" t="s">
        <v>20</v>
      </c>
      <c r="I1958">
        <v>8.5319995880126953</v>
      </c>
      <c r="J1958" t="s">
        <v>21</v>
      </c>
      <c r="K1958">
        <v>8</v>
      </c>
      <c r="L1958">
        <v>1.1999999999999999E-3</v>
      </c>
      <c r="M1958">
        <v>-0.130000114440918</v>
      </c>
      <c r="N1958">
        <v>0.19999999999993179</v>
      </c>
      <c r="O1958">
        <v>-0.65000057220481156</v>
      </c>
      <c r="P1958">
        <v>0.4549602509655879</v>
      </c>
      <c r="Q1958">
        <v>5544.128495905712</v>
      </c>
      <c r="R1958">
        <v>-0.67722860653710026</v>
      </c>
      <c r="S1958">
        <f t="shared" si="29"/>
        <v>8060.5662967796925</v>
      </c>
    </row>
    <row r="1959" spans="1:19" x14ac:dyDescent="0.2">
      <c r="A1959" s="1">
        <v>2421</v>
      </c>
      <c r="B1959" t="s">
        <v>17</v>
      </c>
      <c r="C1959">
        <v>384.2</v>
      </c>
      <c r="D1959" t="s">
        <v>18</v>
      </c>
      <c r="E1959">
        <v>-44.70791333333333</v>
      </c>
      <c r="F1959" t="s">
        <v>19</v>
      </c>
      <c r="G1959">
        <v>-39.960071666666657</v>
      </c>
      <c r="H1959" t="s">
        <v>20</v>
      </c>
      <c r="I1959">
        <v>7.9200000762939453</v>
      </c>
      <c r="J1959" t="s">
        <v>21</v>
      </c>
      <c r="K1959">
        <v>8</v>
      </c>
      <c r="L1959">
        <v>1.1999999999999999E-3</v>
      </c>
      <c r="M1959">
        <v>-0.16999983787536621</v>
      </c>
      <c r="N1959">
        <v>0.2000000000000455</v>
      </c>
      <c r="O1959">
        <v>-0.84999918937663776</v>
      </c>
      <c r="P1959">
        <v>0.45496026006820639</v>
      </c>
      <c r="Q1959">
        <v>5544.5834561657803</v>
      </c>
      <c r="R1959">
        <v>-0.88922714073923603</v>
      </c>
      <c r="S1959">
        <f t="shared" ref="S1959:S1987" si="30">S1958+P1959</f>
        <v>8061.0212570397607</v>
      </c>
    </row>
    <row r="1960" spans="1:19" x14ac:dyDescent="0.2">
      <c r="A1960" s="1">
        <v>2422</v>
      </c>
      <c r="B1960" t="s">
        <v>17</v>
      </c>
      <c r="C1960">
        <v>384.4</v>
      </c>
      <c r="D1960" t="s">
        <v>18</v>
      </c>
      <c r="E1960">
        <v>-44.707909999999991</v>
      </c>
      <c r="F1960" t="s">
        <v>19</v>
      </c>
      <c r="G1960">
        <v>-39.960075000000003</v>
      </c>
      <c r="H1960" t="s">
        <v>20</v>
      </c>
      <c r="I1960">
        <v>7.5239996910095206</v>
      </c>
      <c r="J1960" t="s">
        <v>21</v>
      </c>
      <c r="K1960">
        <v>8</v>
      </c>
      <c r="L1960">
        <v>1.1999999999999999E-3</v>
      </c>
      <c r="M1960">
        <v>-0.1100001335144043</v>
      </c>
      <c r="N1960">
        <v>0.2000000000000455</v>
      </c>
      <c r="O1960">
        <v>-0.55000066757189647</v>
      </c>
      <c r="P1960">
        <v>0.45496026916875443</v>
      </c>
      <c r="Q1960">
        <v>5545.0384164349489</v>
      </c>
      <c r="R1960">
        <v>-0.57122870762621025</v>
      </c>
      <c r="S1960">
        <f t="shared" si="30"/>
        <v>8061.4762173089293</v>
      </c>
    </row>
    <row r="1961" spans="1:19" x14ac:dyDescent="0.2">
      <c r="A1961" s="1">
        <v>2423</v>
      </c>
      <c r="B1961" t="s">
        <v>17</v>
      </c>
      <c r="C1961">
        <v>384.6</v>
      </c>
      <c r="D1961" t="s">
        <v>18</v>
      </c>
      <c r="E1961">
        <v>-44.707908333333343</v>
      </c>
      <c r="F1961" t="s">
        <v>19</v>
      </c>
      <c r="G1961">
        <v>-39.960078333333328</v>
      </c>
      <c r="H1961" t="s">
        <v>20</v>
      </c>
      <c r="I1961">
        <v>7.0920000076293954</v>
      </c>
      <c r="J1961" t="s">
        <v>21</v>
      </c>
      <c r="K1961">
        <v>8</v>
      </c>
      <c r="L1961">
        <v>1.1999999999999999E-3</v>
      </c>
      <c r="M1961">
        <v>-0.119999885559082</v>
      </c>
      <c r="N1961">
        <v>0.19999999999993179</v>
      </c>
      <c r="O1961">
        <v>-0.59999942779561477</v>
      </c>
      <c r="P1961">
        <v>0.32261508171237158</v>
      </c>
      <c r="Q1961">
        <v>5545.3610315166616</v>
      </c>
      <c r="R1961">
        <v>-0.62422739346335165</v>
      </c>
      <c r="S1961">
        <f t="shared" si="30"/>
        <v>8061.798832390642</v>
      </c>
    </row>
    <row r="1962" spans="1:19" x14ac:dyDescent="0.2">
      <c r="A1962" s="1">
        <v>2424</v>
      </c>
      <c r="B1962" t="s">
        <v>17</v>
      </c>
      <c r="C1962">
        <v>384.8</v>
      </c>
      <c r="D1962" t="s">
        <v>18</v>
      </c>
      <c r="E1962">
        <v>-44.707904999999997</v>
      </c>
      <c r="F1962" t="s">
        <v>19</v>
      </c>
      <c r="G1962">
        <v>-39.960079999999998</v>
      </c>
      <c r="H1962" t="s">
        <v>20</v>
      </c>
      <c r="I1962">
        <v>6.7679996490478516</v>
      </c>
      <c r="J1962" t="s">
        <v>21</v>
      </c>
      <c r="K1962">
        <v>8</v>
      </c>
      <c r="L1962">
        <v>1.1999999999999999E-3</v>
      </c>
      <c r="M1962">
        <v>-9.0000033378601074E-2</v>
      </c>
      <c r="N1962">
        <v>0.2000000000000455</v>
      </c>
      <c r="O1962">
        <v>-0.45000016689290312</v>
      </c>
      <c r="P1962">
        <v>0.39326273168479681</v>
      </c>
      <c r="Q1962">
        <v>5545.754294248346</v>
      </c>
      <c r="R1962">
        <v>-0.46522817690647728</v>
      </c>
      <c r="S1962">
        <f t="shared" si="30"/>
        <v>8062.1920951223265</v>
      </c>
    </row>
    <row r="1963" spans="1:19" x14ac:dyDescent="0.2">
      <c r="A1963" s="1">
        <v>2425</v>
      </c>
      <c r="B1963" t="s">
        <v>17</v>
      </c>
      <c r="C1963">
        <v>385</v>
      </c>
      <c r="D1963" t="s">
        <v>18</v>
      </c>
      <c r="E1963">
        <v>-44.707903333333327</v>
      </c>
      <c r="F1963" t="s">
        <v>19</v>
      </c>
      <c r="G1963">
        <v>-39.960083333333337</v>
      </c>
      <c r="H1963" t="s">
        <v>20</v>
      </c>
      <c r="I1963">
        <v>6.4799995422363281</v>
      </c>
      <c r="J1963" t="s">
        <v>21</v>
      </c>
      <c r="K1963">
        <v>8</v>
      </c>
      <c r="L1963">
        <v>1.1999999999999999E-3</v>
      </c>
      <c r="M1963">
        <v>-8.0000042915344238E-2</v>
      </c>
      <c r="N1963">
        <v>0.19999999999993179</v>
      </c>
      <c r="O1963">
        <v>-0.40000021457685758</v>
      </c>
      <c r="P1963">
        <v>0.32261510070403387</v>
      </c>
      <c r="Q1963">
        <v>5546.0769093490499</v>
      </c>
      <c r="R1963">
        <v>-0.41222822745146909</v>
      </c>
      <c r="S1963">
        <f t="shared" si="30"/>
        <v>8062.5147102230303</v>
      </c>
    </row>
    <row r="1964" spans="1:19" x14ac:dyDescent="0.2">
      <c r="A1964" s="1">
        <v>2426</v>
      </c>
      <c r="B1964" t="s">
        <v>17</v>
      </c>
      <c r="C1964">
        <v>385.2</v>
      </c>
      <c r="D1964" t="s">
        <v>18</v>
      </c>
      <c r="E1964">
        <v>-44.707900000000002</v>
      </c>
      <c r="F1964" t="s">
        <v>19</v>
      </c>
      <c r="G1964">
        <v>-39.960085000000007</v>
      </c>
      <c r="H1964" t="s">
        <v>20</v>
      </c>
      <c r="I1964">
        <v>5.8680000305175781</v>
      </c>
      <c r="J1964" t="s">
        <v>21</v>
      </c>
      <c r="K1964">
        <v>8</v>
      </c>
      <c r="L1964">
        <v>1.1999999999999999E-3</v>
      </c>
      <c r="M1964">
        <v>-0.16999995708465579</v>
      </c>
      <c r="N1964">
        <v>0.2000000000000455</v>
      </c>
      <c r="O1964">
        <v>-0.84999978542308552</v>
      </c>
      <c r="P1964">
        <v>0.39326273404480389</v>
      </c>
      <c r="Q1964">
        <v>5546.4701720830944</v>
      </c>
      <c r="R1964">
        <v>-0.88922777254847074</v>
      </c>
      <c r="S1964">
        <f t="shared" si="30"/>
        <v>8062.9079729570749</v>
      </c>
    </row>
    <row r="1965" spans="1:19" x14ac:dyDescent="0.2">
      <c r="A1965" s="1">
        <v>2427</v>
      </c>
      <c r="B1965" t="s">
        <v>17</v>
      </c>
      <c r="C1965">
        <v>385.4</v>
      </c>
      <c r="D1965" t="s">
        <v>18</v>
      </c>
      <c r="E1965">
        <v>-44.707898333333333</v>
      </c>
      <c r="F1965" t="s">
        <v>19</v>
      </c>
      <c r="G1965">
        <v>-39.960088333333339</v>
      </c>
      <c r="H1965" t="s">
        <v>20</v>
      </c>
      <c r="I1965">
        <v>5.3999996185302734</v>
      </c>
      <c r="J1965" t="s">
        <v>21</v>
      </c>
      <c r="K1965">
        <v>8</v>
      </c>
      <c r="L1965">
        <v>1.1999999999999999E-3</v>
      </c>
      <c r="M1965">
        <v>-0.12999999523162839</v>
      </c>
      <c r="N1965">
        <v>0.2000000000000455</v>
      </c>
      <c r="O1965">
        <v>-0.64999997615799432</v>
      </c>
      <c r="P1965">
        <v>0.32261511898958672</v>
      </c>
      <c r="Q1965">
        <v>5546.7927872020837</v>
      </c>
      <c r="R1965">
        <v>-0.67722797472747398</v>
      </c>
      <c r="S1965">
        <f t="shared" si="30"/>
        <v>8063.2305880760641</v>
      </c>
    </row>
    <row r="1966" spans="1:19" x14ac:dyDescent="0.2">
      <c r="A1966" s="1">
        <v>2428</v>
      </c>
      <c r="B1966" t="s">
        <v>17</v>
      </c>
      <c r="C1966">
        <v>385.6</v>
      </c>
      <c r="D1966" t="s">
        <v>18</v>
      </c>
      <c r="E1966">
        <v>-44.707896666666663</v>
      </c>
      <c r="F1966" t="s">
        <v>19</v>
      </c>
      <c r="G1966">
        <v>-39.960090000000001</v>
      </c>
      <c r="H1966" t="s">
        <v>20</v>
      </c>
      <c r="I1966">
        <v>4.8600001335144043</v>
      </c>
      <c r="J1966" t="s">
        <v>21</v>
      </c>
      <c r="K1966">
        <v>8</v>
      </c>
      <c r="L1966">
        <v>1.1999999999999999E-3</v>
      </c>
      <c r="M1966">
        <v>-0.14999997615814209</v>
      </c>
      <c r="N1966">
        <v>0.19999999999993179</v>
      </c>
      <c r="O1966">
        <v>-0.74999988079096624</v>
      </c>
      <c r="P1966">
        <v>0.22748015235918961</v>
      </c>
      <c r="Q1966">
        <v>5547.0202673544427</v>
      </c>
      <c r="R1966">
        <v>-0.78322787363842428</v>
      </c>
      <c r="S1966">
        <f t="shared" si="30"/>
        <v>8063.4580682284231</v>
      </c>
    </row>
    <row r="1967" spans="1:19" x14ac:dyDescent="0.2">
      <c r="A1967" s="1">
        <v>2429</v>
      </c>
      <c r="B1967" t="s">
        <v>17</v>
      </c>
      <c r="C1967">
        <v>385.8</v>
      </c>
      <c r="D1967" t="s">
        <v>18</v>
      </c>
      <c r="E1967">
        <v>-44.707893333333338</v>
      </c>
      <c r="F1967" t="s">
        <v>19</v>
      </c>
      <c r="G1967">
        <v>-39.960091666666671</v>
      </c>
      <c r="H1967" t="s">
        <v>20</v>
      </c>
      <c r="I1967">
        <v>4.6439995765686044</v>
      </c>
      <c r="J1967" t="s">
        <v>21</v>
      </c>
      <c r="K1967">
        <v>8</v>
      </c>
      <c r="L1967">
        <v>1.1999999999999999E-3</v>
      </c>
      <c r="M1967">
        <v>-6.0000061988830573E-2</v>
      </c>
      <c r="N1967">
        <v>0.2000000000000455</v>
      </c>
      <c r="O1967">
        <v>-0.30000030994408461</v>
      </c>
      <c r="P1967">
        <v>0.39326273813154089</v>
      </c>
      <c r="Q1967">
        <v>5547.4135300925745</v>
      </c>
      <c r="R1967">
        <v>-0.30622832854072968</v>
      </c>
      <c r="S1967">
        <f t="shared" si="30"/>
        <v>8063.851330966555</v>
      </c>
    </row>
    <row r="1968" spans="1:19" x14ac:dyDescent="0.2">
      <c r="A1968" s="1">
        <v>2430</v>
      </c>
      <c r="B1968" t="s">
        <v>17</v>
      </c>
      <c r="C1968">
        <v>386</v>
      </c>
      <c r="D1968" t="s">
        <v>18</v>
      </c>
      <c r="E1968">
        <v>-44.707891666666669</v>
      </c>
      <c r="F1968" t="s">
        <v>19</v>
      </c>
      <c r="G1968">
        <v>-39.960093333333333</v>
      </c>
      <c r="H1968" t="s">
        <v>20</v>
      </c>
      <c r="I1968">
        <v>4.320000171661377</v>
      </c>
      <c r="J1968" t="s">
        <v>21</v>
      </c>
      <c r="K1968">
        <v>8</v>
      </c>
      <c r="L1968">
        <v>1.1999999999999999E-3</v>
      </c>
      <c r="M1968">
        <v>-8.9999914169311523E-2</v>
      </c>
      <c r="N1968">
        <v>0.19999999999993179</v>
      </c>
      <c r="O1968">
        <v>-0.44999957084671111</v>
      </c>
      <c r="P1968">
        <v>0.2274801597800441</v>
      </c>
      <c r="Q1968">
        <v>5547.641010252355</v>
      </c>
      <c r="R1968">
        <v>-0.46522754509751379</v>
      </c>
      <c r="S1968">
        <f t="shared" si="30"/>
        <v>8064.0788111263355</v>
      </c>
    </row>
    <row r="1969" spans="1:19" x14ac:dyDescent="0.2">
      <c r="A1969" s="1">
        <v>2431</v>
      </c>
      <c r="B1969" t="s">
        <v>17</v>
      </c>
      <c r="C1969">
        <v>386.2</v>
      </c>
      <c r="D1969" t="s">
        <v>18</v>
      </c>
      <c r="E1969">
        <v>-44.707889999999999</v>
      </c>
      <c r="F1969" t="s">
        <v>19</v>
      </c>
      <c r="G1969">
        <v>-39.960095000000003</v>
      </c>
      <c r="H1969" t="s">
        <v>20</v>
      </c>
      <c r="I1969">
        <v>3.8880000114440918</v>
      </c>
      <c r="J1969" t="s">
        <v>21</v>
      </c>
      <c r="K1969">
        <v>8</v>
      </c>
      <c r="L1969">
        <v>1.1999999999999999E-3</v>
      </c>
      <c r="M1969">
        <v>-0.1200000047683716</v>
      </c>
      <c r="N1969">
        <v>0.2000000000000455</v>
      </c>
      <c r="O1969">
        <v>-0.60000002384172146</v>
      </c>
      <c r="P1969">
        <v>0.22748016142948099</v>
      </c>
      <c r="Q1969">
        <v>5547.8684904137835</v>
      </c>
      <c r="R1969">
        <v>-0.62422802527222476</v>
      </c>
      <c r="S1969">
        <f t="shared" si="30"/>
        <v>8064.3062912877649</v>
      </c>
    </row>
    <row r="1970" spans="1:19" x14ac:dyDescent="0.2">
      <c r="A1970" s="1">
        <v>2432</v>
      </c>
      <c r="B1970" t="s">
        <v>17</v>
      </c>
      <c r="C1970">
        <v>386.4</v>
      </c>
      <c r="D1970" t="s">
        <v>18</v>
      </c>
      <c r="E1970">
        <v>-44.707889999999999</v>
      </c>
      <c r="F1970" t="s">
        <v>19</v>
      </c>
      <c r="G1970">
        <v>-39.960096666666672</v>
      </c>
      <c r="H1970" t="s">
        <v>20</v>
      </c>
      <c r="I1970">
        <v>3.348000049591064</v>
      </c>
      <c r="J1970" t="s">
        <v>21</v>
      </c>
      <c r="K1970">
        <v>8</v>
      </c>
      <c r="L1970">
        <v>1.1999999999999999E-3</v>
      </c>
      <c r="M1970">
        <v>-0.15000003576278689</v>
      </c>
      <c r="N1970">
        <v>0.2000000000000455</v>
      </c>
      <c r="O1970">
        <v>-0.7500001788137638</v>
      </c>
      <c r="P1970">
        <v>0.13207739157575571</v>
      </c>
      <c r="Q1970">
        <v>5548.0005678053603</v>
      </c>
      <c r="R1970">
        <v>-0.78322818954258966</v>
      </c>
      <c r="S1970">
        <f t="shared" si="30"/>
        <v>8064.4383686793408</v>
      </c>
    </row>
    <row r="1971" spans="1:19" x14ac:dyDescent="0.2">
      <c r="A1971" s="1">
        <v>2433</v>
      </c>
      <c r="B1971" t="s">
        <v>17</v>
      </c>
      <c r="C1971">
        <v>386.6</v>
      </c>
      <c r="D1971" t="s">
        <v>18</v>
      </c>
      <c r="E1971">
        <v>-44.707888333333329</v>
      </c>
      <c r="F1971" t="s">
        <v>19</v>
      </c>
      <c r="G1971">
        <v>-39.960098333333328</v>
      </c>
      <c r="H1971" t="s">
        <v>20</v>
      </c>
      <c r="I1971">
        <v>2.8799998760223389</v>
      </c>
      <c r="J1971" t="s">
        <v>21</v>
      </c>
      <c r="K1971">
        <v>8</v>
      </c>
      <c r="L1971">
        <v>1.1999999999999999E-3</v>
      </c>
      <c r="M1971">
        <v>-0.12999999523162839</v>
      </c>
      <c r="N1971">
        <v>0.19999999999993179</v>
      </c>
      <c r="O1971">
        <v>-0.6499999761583638</v>
      </c>
      <c r="P1971">
        <v>0.22748016447865471</v>
      </c>
      <c r="Q1971">
        <v>5548.2280479698393</v>
      </c>
      <c r="R1971">
        <v>-0.67722797472786567</v>
      </c>
      <c r="S1971">
        <f t="shared" si="30"/>
        <v>8064.6658488438197</v>
      </c>
    </row>
    <row r="1972" spans="1:19" x14ac:dyDescent="0.2">
      <c r="A1972" s="1">
        <v>2434</v>
      </c>
      <c r="B1972" t="s">
        <v>17</v>
      </c>
      <c r="C1972">
        <v>386.8</v>
      </c>
      <c r="D1972" t="s">
        <v>18</v>
      </c>
      <c r="E1972">
        <v>-44.707886666666667</v>
      </c>
      <c r="F1972" t="s">
        <v>19</v>
      </c>
      <c r="G1972">
        <v>-39.960099999999997</v>
      </c>
      <c r="H1972" t="s">
        <v>20</v>
      </c>
      <c r="I1972">
        <v>2.4839999675750728</v>
      </c>
      <c r="J1972" t="s">
        <v>21</v>
      </c>
      <c r="K1972">
        <v>8</v>
      </c>
      <c r="L1972">
        <v>1.1999999999999999E-3</v>
      </c>
      <c r="M1972">
        <v>-0.1100000143051147</v>
      </c>
      <c r="N1972">
        <v>0.2000000000000455</v>
      </c>
      <c r="O1972">
        <v>-0.55000007152544872</v>
      </c>
      <c r="P1972">
        <v>0.2274801646500503</v>
      </c>
      <c r="Q1972">
        <v>5548.4555281344892</v>
      </c>
      <c r="R1972">
        <v>-0.57122807581697566</v>
      </c>
      <c r="S1972">
        <f t="shared" si="30"/>
        <v>8064.8933290084697</v>
      </c>
    </row>
    <row r="1973" spans="1:19" x14ac:dyDescent="0.2">
      <c r="A1973" s="1">
        <v>2435</v>
      </c>
      <c r="B1973" t="s">
        <v>17</v>
      </c>
      <c r="C1973">
        <v>387</v>
      </c>
      <c r="D1973" t="s">
        <v>18</v>
      </c>
      <c r="E1973">
        <v>-44.707886666666667</v>
      </c>
      <c r="F1973" t="s">
        <v>19</v>
      </c>
      <c r="G1973">
        <v>-39.960099999999997</v>
      </c>
      <c r="H1973" t="s">
        <v>20</v>
      </c>
      <c r="I1973">
        <v>1.8359999656677251</v>
      </c>
      <c r="J1973" t="s">
        <v>21</v>
      </c>
      <c r="K1973">
        <v>8</v>
      </c>
      <c r="L1973">
        <v>1.1999999999999999E-3</v>
      </c>
      <c r="M1973">
        <v>-0.1800000071525574</v>
      </c>
      <c r="N1973">
        <v>0.19999999999993179</v>
      </c>
      <c r="O1973">
        <v>-0.90000003576309384</v>
      </c>
      <c r="P1973">
        <v>0</v>
      </c>
      <c r="Q1973">
        <v>5548.4555281344892</v>
      </c>
      <c r="R1973">
        <v>-0.94222803790887955</v>
      </c>
      <c r="S1973">
        <f t="shared" si="30"/>
        <v>8064.8933290084697</v>
      </c>
    </row>
    <row r="1974" spans="1:19" x14ac:dyDescent="0.2">
      <c r="A1974" s="1">
        <v>2436</v>
      </c>
      <c r="B1974" t="s">
        <v>17</v>
      </c>
      <c r="C1974">
        <v>387.2</v>
      </c>
      <c r="D1974" t="s">
        <v>18</v>
      </c>
      <c r="E1974">
        <v>-44.707884999999997</v>
      </c>
      <c r="F1974" t="s">
        <v>19</v>
      </c>
      <c r="G1974">
        <v>-39.960101666666667</v>
      </c>
      <c r="H1974" t="s">
        <v>20</v>
      </c>
      <c r="I1974">
        <v>1.4759999513626101</v>
      </c>
      <c r="J1974" t="s">
        <v>21</v>
      </c>
      <c r="K1974">
        <v>8</v>
      </c>
      <c r="L1974">
        <v>1.1999999999999999E-3</v>
      </c>
      <c r="M1974">
        <v>-9.9999994039535522E-2</v>
      </c>
      <c r="N1974">
        <v>0.2000000000000455</v>
      </c>
      <c r="O1974">
        <v>-0.49999997019756393</v>
      </c>
      <c r="P1974">
        <v>0.22748016823562719</v>
      </c>
      <c r="Q1974">
        <v>5548.6830083027253</v>
      </c>
      <c r="R1974">
        <v>-0.51822796840941776</v>
      </c>
      <c r="S1974">
        <f t="shared" si="30"/>
        <v>8065.1208091767057</v>
      </c>
    </row>
    <row r="1975" spans="1:19" x14ac:dyDescent="0.2">
      <c r="A1975" s="1">
        <v>2437</v>
      </c>
      <c r="B1975" t="s">
        <v>17</v>
      </c>
      <c r="C1975">
        <v>387.4</v>
      </c>
      <c r="D1975" t="s">
        <v>18</v>
      </c>
      <c r="E1975">
        <v>-44.707884999999997</v>
      </c>
      <c r="F1975" t="s">
        <v>19</v>
      </c>
      <c r="G1975">
        <v>-39.960101666666667</v>
      </c>
      <c r="H1975" t="s">
        <v>20</v>
      </c>
      <c r="I1975">
        <v>1.1159999370574949</v>
      </c>
      <c r="J1975" t="s">
        <v>21</v>
      </c>
      <c r="K1975">
        <v>8</v>
      </c>
      <c r="L1975">
        <v>1.1999999999999999E-3</v>
      </c>
      <c r="M1975">
        <v>-9.9999994039535522E-2</v>
      </c>
      <c r="N1975">
        <v>0.2000000000000455</v>
      </c>
      <c r="O1975">
        <v>-0.49999997019756393</v>
      </c>
      <c r="P1975">
        <v>0</v>
      </c>
      <c r="Q1975">
        <v>5548.6830083027253</v>
      </c>
      <c r="R1975">
        <v>-0.51822796840941776</v>
      </c>
      <c r="S1975">
        <f t="shared" si="30"/>
        <v>8065.1208091767057</v>
      </c>
    </row>
    <row r="1976" spans="1:19" x14ac:dyDescent="0.2">
      <c r="A1976" s="1">
        <v>2438</v>
      </c>
      <c r="B1976" t="s">
        <v>17</v>
      </c>
      <c r="C1976">
        <v>387.6</v>
      </c>
      <c r="D1976" t="s">
        <v>18</v>
      </c>
      <c r="E1976">
        <v>-44.707884999999997</v>
      </c>
      <c r="F1976" t="s">
        <v>19</v>
      </c>
      <c r="G1976">
        <v>-39.960101666666667</v>
      </c>
      <c r="H1976" t="s">
        <v>20</v>
      </c>
      <c r="I1976">
        <v>0.68399995565414429</v>
      </c>
      <c r="J1976" t="s">
        <v>21</v>
      </c>
      <c r="K1976">
        <v>8</v>
      </c>
      <c r="L1976">
        <v>1.1999999999999999E-3</v>
      </c>
      <c r="M1976">
        <v>-0.1200000047683716</v>
      </c>
      <c r="N1976">
        <v>0.19999999999993179</v>
      </c>
      <c r="O1976">
        <v>-0.60000002384206252</v>
      </c>
      <c r="P1976">
        <v>0</v>
      </c>
      <c r="Q1976">
        <v>5548.6830083027253</v>
      </c>
      <c r="R1976">
        <v>-0.62422802527258625</v>
      </c>
      <c r="S1976">
        <f t="shared" si="30"/>
        <v>8065.1208091767057</v>
      </c>
    </row>
    <row r="1977" spans="1:19" x14ac:dyDescent="0.2">
      <c r="A1977" s="1">
        <v>2439</v>
      </c>
      <c r="B1977" t="s">
        <v>17</v>
      </c>
      <c r="C1977">
        <v>387.8</v>
      </c>
      <c r="D1977" t="s">
        <v>18</v>
      </c>
      <c r="E1977">
        <v>-44.707884999999997</v>
      </c>
      <c r="F1977" t="s">
        <v>19</v>
      </c>
      <c r="G1977">
        <v>-39.960101666666667</v>
      </c>
      <c r="H1977" t="s">
        <v>20</v>
      </c>
      <c r="I1977">
        <v>0.25200000405311579</v>
      </c>
      <c r="J1977" t="s">
        <v>21</v>
      </c>
      <c r="K1977">
        <v>8</v>
      </c>
      <c r="L1977">
        <v>1.1999999999999999E-3</v>
      </c>
      <c r="M1977">
        <v>-0.119999997317791</v>
      </c>
      <c r="N1977">
        <v>0.2000000000000455</v>
      </c>
      <c r="O1977">
        <v>-0.59999998658881848</v>
      </c>
      <c r="P1977">
        <v>0</v>
      </c>
      <c r="Q1977">
        <v>5548.6830083027253</v>
      </c>
      <c r="R1977">
        <v>-0.62422798578414762</v>
      </c>
      <c r="S1977">
        <f t="shared" si="30"/>
        <v>8065.1208091767057</v>
      </c>
    </row>
    <row r="1978" spans="1:19" x14ac:dyDescent="0.2">
      <c r="A1978" s="1">
        <v>2440</v>
      </c>
      <c r="B1978" t="s">
        <v>17</v>
      </c>
      <c r="C1978">
        <v>388</v>
      </c>
      <c r="D1978" t="s">
        <v>18</v>
      </c>
      <c r="E1978">
        <v>-44.707884999999997</v>
      </c>
      <c r="F1978" t="s">
        <v>19</v>
      </c>
      <c r="G1978">
        <v>-39.960101666666667</v>
      </c>
      <c r="H1978" t="s">
        <v>20</v>
      </c>
      <c r="I1978">
        <v>7.1999996900558472E-2</v>
      </c>
      <c r="J1978" t="s">
        <v>21</v>
      </c>
      <c r="K1978">
        <v>8</v>
      </c>
      <c r="L1978">
        <v>1.1999999999999999E-3</v>
      </c>
      <c r="M1978">
        <v>-5.000000074505806E-2</v>
      </c>
      <c r="N1978">
        <v>0.19999999999993179</v>
      </c>
      <c r="O1978">
        <v>-0.25000000372537562</v>
      </c>
      <c r="P1978">
        <v>0</v>
      </c>
      <c r="Q1978">
        <v>5548.6830083027253</v>
      </c>
      <c r="R1978">
        <v>-0.25322800394889811</v>
      </c>
      <c r="S1978">
        <f t="shared" si="30"/>
        <v>8065.1208091767057</v>
      </c>
    </row>
    <row r="1979" spans="1:19" x14ac:dyDescent="0.2">
      <c r="A1979" s="1">
        <v>2441</v>
      </c>
      <c r="B1979" t="s">
        <v>17</v>
      </c>
      <c r="C1979">
        <v>388.2</v>
      </c>
      <c r="D1979" t="s">
        <v>18</v>
      </c>
      <c r="E1979">
        <v>-44.707884999999997</v>
      </c>
      <c r="F1979" t="s">
        <v>19</v>
      </c>
      <c r="G1979">
        <v>-39.960101666666667</v>
      </c>
      <c r="H1979" t="s">
        <v>20</v>
      </c>
      <c r="I1979">
        <v>0.25200000405311579</v>
      </c>
      <c r="J1979" t="s">
        <v>21</v>
      </c>
      <c r="K1979">
        <v>8</v>
      </c>
      <c r="L1979">
        <v>1.1999999999999999E-3</v>
      </c>
      <c r="M1979">
        <v>5.000000074505806E-2</v>
      </c>
      <c r="N1979">
        <v>0.2000000000000455</v>
      </c>
      <c r="O1979">
        <v>0.25000000372523351</v>
      </c>
      <c r="P1979">
        <v>0</v>
      </c>
      <c r="Q1979">
        <v>5548.6830083027253</v>
      </c>
      <c r="R1979">
        <v>0.27677200394874751</v>
      </c>
      <c r="S1979">
        <f t="shared" si="30"/>
        <v>8065.1208091767057</v>
      </c>
    </row>
    <row r="1980" spans="1:19" x14ac:dyDescent="0.2">
      <c r="A1980" s="1">
        <v>2442</v>
      </c>
      <c r="B1980" t="s">
        <v>17</v>
      </c>
      <c r="C1980">
        <v>388.4</v>
      </c>
      <c r="D1980" t="s">
        <v>18</v>
      </c>
      <c r="E1980">
        <v>-44.707884999999997</v>
      </c>
      <c r="F1980" t="s">
        <v>19</v>
      </c>
      <c r="G1980">
        <v>-39.960101666666667</v>
      </c>
      <c r="H1980" t="s">
        <v>20</v>
      </c>
      <c r="I1980">
        <v>0.39599999785423279</v>
      </c>
      <c r="J1980" t="s">
        <v>21</v>
      </c>
      <c r="K1980">
        <v>8</v>
      </c>
      <c r="L1980">
        <v>1.1999999999999999E-3</v>
      </c>
      <c r="M1980">
        <v>3.9999999105930328E-2</v>
      </c>
      <c r="N1980">
        <v>0.2000000000000455</v>
      </c>
      <c r="O1980">
        <v>0.19999999552960621</v>
      </c>
      <c r="P1980">
        <v>0</v>
      </c>
      <c r="Q1980">
        <v>5548.6830083027253</v>
      </c>
      <c r="R1980">
        <v>0.22377199526138261</v>
      </c>
      <c r="S1980">
        <f t="shared" si="30"/>
        <v>8065.1208091767057</v>
      </c>
    </row>
    <row r="1981" spans="1:19" x14ac:dyDescent="0.2">
      <c r="A1981" s="1">
        <v>2443</v>
      </c>
      <c r="B1981" t="s">
        <v>17</v>
      </c>
      <c r="C1981">
        <v>388.6</v>
      </c>
      <c r="D1981" t="s">
        <v>18</v>
      </c>
      <c r="E1981">
        <v>-44.707884999999997</v>
      </c>
      <c r="F1981" t="s">
        <v>19</v>
      </c>
      <c r="G1981">
        <v>-39.960101666666667</v>
      </c>
      <c r="H1981" t="s">
        <v>20</v>
      </c>
      <c r="I1981">
        <v>0.50400000810623169</v>
      </c>
      <c r="J1981" t="s">
        <v>21</v>
      </c>
      <c r="K1981">
        <v>8</v>
      </c>
      <c r="L1981">
        <v>1.1999999999999999E-3</v>
      </c>
      <c r="M1981">
        <v>3.0000001192092899E-2</v>
      </c>
      <c r="N1981">
        <v>0.19999999999993179</v>
      </c>
      <c r="O1981">
        <v>0.1500000059605156</v>
      </c>
      <c r="P1981">
        <v>0</v>
      </c>
      <c r="Q1981">
        <v>5548.6830083027253</v>
      </c>
      <c r="R1981">
        <v>0.1707720063181466</v>
      </c>
      <c r="S1981">
        <f t="shared" si="30"/>
        <v>8065.1208091767057</v>
      </c>
    </row>
    <row r="1982" spans="1:19" x14ac:dyDescent="0.2">
      <c r="A1982" s="1">
        <v>2444</v>
      </c>
      <c r="B1982" t="s">
        <v>17</v>
      </c>
      <c r="C1982">
        <v>388.8</v>
      </c>
      <c r="D1982" t="s">
        <v>18</v>
      </c>
      <c r="E1982">
        <v>-44.707884999999997</v>
      </c>
      <c r="F1982" t="s">
        <v>19</v>
      </c>
      <c r="G1982">
        <v>-39.960101666666667</v>
      </c>
      <c r="H1982" t="s">
        <v>20</v>
      </c>
      <c r="I1982">
        <v>0.57599997520446777</v>
      </c>
      <c r="J1982" t="s">
        <v>21</v>
      </c>
      <c r="K1982">
        <v>8</v>
      </c>
      <c r="L1982">
        <v>1.1999999999999999E-3</v>
      </c>
      <c r="M1982">
        <v>1.9999995827674869E-2</v>
      </c>
      <c r="N1982">
        <v>0.2000000000000455</v>
      </c>
      <c r="O1982">
        <v>9.9999979138351597E-2</v>
      </c>
      <c r="P1982">
        <v>0</v>
      </c>
      <c r="Q1982">
        <v>5548.6830083027253</v>
      </c>
      <c r="R1982">
        <v>0.1177719778866527</v>
      </c>
      <c r="S1982">
        <f t="shared" si="30"/>
        <v>8065.1208091767057</v>
      </c>
    </row>
    <row r="1983" spans="1:19" x14ac:dyDescent="0.2">
      <c r="A1983" s="1">
        <v>2445</v>
      </c>
      <c r="B1983" t="s">
        <v>17</v>
      </c>
      <c r="C1983">
        <v>389</v>
      </c>
      <c r="D1983" t="s">
        <v>18</v>
      </c>
      <c r="E1983">
        <v>-44.707884999999997</v>
      </c>
      <c r="F1983" t="s">
        <v>19</v>
      </c>
      <c r="G1983">
        <v>-39.960101666666667</v>
      </c>
      <c r="H1983" t="s">
        <v>20</v>
      </c>
      <c r="I1983">
        <v>0.57599997520446777</v>
      </c>
      <c r="J1983" t="s">
        <v>21</v>
      </c>
      <c r="K1983">
        <v>8</v>
      </c>
      <c r="L1983">
        <v>1.1999999999999999E-3</v>
      </c>
      <c r="M1983">
        <v>0</v>
      </c>
      <c r="N1983">
        <v>0.19999999999993179</v>
      </c>
      <c r="O1983">
        <v>0</v>
      </c>
      <c r="P1983">
        <v>0</v>
      </c>
      <c r="Q1983">
        <v>5548.6830083027253</v>
      </c>
      <c r="R1983">
        <v>1.1771999999999999E-2</v>
      </c>
      <c r="S1983">
        <f t="shared" si="30"/>
        <v>8065.1208091767057</v>
      </c>
    </row>
    <row r="1984" spans="1:19" x14ac:dyDescent="0.2">
      <c r="A1984" s="1">
        <v>2446</v>
      </c>
      <c r="B1984" t="s">
        <v>17</v>
      </c>
      <c r="C1984">
        <v>389.2</v>
      </c>
      <c r="D1984" t="s">
        <v>18</v>
      </c>
      <c r="E1984">
        <v>-44.707884999999997</v>
      </c>
      <c r="F1984" t="s">
        <v>19</v>
      </c>
      <c r="G1984">
        <v>-39.960101666666667</v>
      </c>
      <c r="H1984" t="s">
        <v>20</v>
      </c>
      <c r="I1984">
        <v>0.54000002145767212</v>
      </c>
      <c r="J1984" t="s">
        <v>21</v>
      </c>
      <c r="K1984">
        <v>8</v>
      </c>
      <c r="L1984">
        <v>1.1999999999999999E-3</v>
      </c>
      <c r="M1984">
        <v>-9.9999904632568359E-3</v>
      </c>
      <c r="N1984">
        <v>0.2000000000000455</v>
      </c>
      <c r="O1984">
        <v>-4.9999952316272807E-2</v>
      </c>
      <c r="P1984">
        <v>0</v>
      </c>
      <c r="Q1984">
        <v>5548.6830083027253</v>
      </c>
      <c r="R1984">
        <v>-4.1227949455249192E-2</v>
      </c>
      <c r="S1984">
        <f t="shared" si="30"/>
        <v>8065.1208091767057</v>
      </c>
    </row>
    <row r="1985" spans="1:19" x14ac:dyDescent="0.2">
      <c r="A1985" s="1">
        <v>2447</v>
      </c>
      <c r="B1985" t="s">
        <v>17</v>
      </c>
      <c r="C1985">
        <v>389.4</v>
      </c>
      <c r="D1985" t="s">
        <v>18</v>
      </c>
      <c r="E1985">
        <v>-44.707884999999997</v>
      </c>
      <c r="F1985" t="s">
        <v>19</v>
      </c>
      <c r="G1985">
        <v>-39.960101666666667</v>
      </c>
      <c r="H1985" t="s">
        <v>20</v>
      </c>
      <c r="I1985">
        <v>0.50400000810623169</v>
      </c>
      <c r="J1985" t="s">
        <v>21</v>
      </c>
      <c r="K1985">
        <v>8</v>
      </c>
      <c r="L1985">
        <v>1.1999999999999999E-3</v>
      </c>
      <c r="M1985">
        <v>-1.000000536441803E-2</v>
      </c>
      <c r="N1985">
        <v>0.2000000000000455</v>
      </c>
      <c r="O1985">
        <v>-5.0000026822078783E-2</v>
      </c>
      <c r="P1985">
        <v>0</v>
      </c>
      <c r="Q1985">
        <v>5548.6830083027253</v>
      </c>
      <c r="R1985">
        <v>-4.1228028431403517E-2</v>
      </c>
      <c r="S1985">
        <f t="shared" si="30"/>
        <v>8065.1208091767057</v>
      </c>
    </row>
    <row r="1986" spans="1:19" x14ac:dyDescent="0.2">
      <c r="A1986" s="1">
        <v>2448</v>
      </c>
      <c r="B1986" t="s">
        <v>17</v>
      </c>
      <c r="C1986">
        <v>389.6</v>
      </c>
      <c r="D1986" t="s">
        <v>18</v>
      </c>
      <c r="E1986">
        <v>-44.707884999999997</v>
      </c>
      <c r="F1986" t="s">
        <v>19</v>
      </c>
      <c r="G1986">
        <v>-39.960101666666667</v>
      </c>
      <c r="H1986" t="s">
        <v>20</v>
      </c>
      <c r="I1986">
        <v>0</v>
      </c>
      <c r="J1986" t="s">
        <v>21</v>
      </c>
      <c r="K1986">
        <v>8</v>
      </c>
      <c r="L1986">
        <v>1.1999999999999999E-3</v>
      </c>
      <c r="M1986">
        <v>-0.14000000059604639</v>
      </c>
      <c r="N1986">
        <v>0.19999999999993179</v>
      </c>
      <c r="O1986">
        <v>-0.70000000298047094</v>
      </c>
      <c r="P1986">
        <v>0</v>
      </c>
      <c r="Q1986">
        <v>5548.6830083027253</v>
      </c>
      <c r="R1986">
        <v>-0.73022800315929925</v>
      </c>
      <c r="S1986">
        <f t="shared" si="30"/>
        <v>8065.1208091767057</v>
      </c>
    </row>
    <row r="1987" spans="1:19" x14ac:dyDescent="0.2">
      <c r="A1987" s="1">
        <v>2449</v>
      </c>
      <c r="B1987" t="s">
        <v>17</v>
      </c>
      <c r="C1987">
        <v>389.8</v>
      </c>
      <c r="D1987" t="s">
        <v>18</v>
      </c>
      <c r="E1987">
        <v>-44.707884999999997</v>
      </c>
      <c r="F1987" t="s">
        <v>19</v>
      </c>
      <c r="G1987">
        <v>-39.960101666666667</v>
      </c>
      <c r="H1987" t="s">
        <v>20</v>
      </c>
      <c r="I1987">
        <v>0</v>
      </c>
      <c r="J1987" t="s">
        <v>21</v>
      </c>
      <c r="K1987">
        <v>8</v>
      </c>
      <c r="L1987">
        <v>1.1999999999999999E-3</v>
      </c>
      <c r="M1987">
        <v>0</v>
      </c>
      <c r="N1987">
        <v>0.2000000000000455</v>
      </c>
      <c r="O1987">
        <v>0</v>
      </c>
      <c r="P1987">
        <v>0</v>
      </c>
      <c r="Q1987">
        <v>5548.6830083027253</v>
      </c>
      <c r="R1987">
        <v>1.1771999999999999E-2</v>
      </c>
    </row>
    <row r="1988" spans="1:19" x14ac:dyDescent="0.2">
      <c r="A1988" s="1">
        <v>2450</v>
      </c>
      <c r="B1988" t="s">
        <v>17</v>
      </c>
      <c r="C1988">
        <v>390</v>
      </c>
      <c r="D1988" t="s">
        <v>18</v>
      </c>
      <c r="E1988">
        <v>-44.707884999999997</v>
      </c>
      <c r="F1988" t="s">
        <v>19</v>
      </c>
      <c r="G1988">
        <v>-39.960101666666667</v>
      </c>
      <c r="H1988" t="s">
        <v>20</v>
      </c>
      <c r="I1988">
        <v>0</v>
      </c>
      <c r="J1988" t="s">
        <v>21</v>
      </c>
      <c r="K1988">
        <v>8</v>
      </c>
      <c r="L1988">
        <v>1.1999999999999999E-3</v>
      </c>
      <c r="M1988">
        <v>0</v>
      </c>
      <c r="N1988">
        <v>0.19999999999993179</v>
      </c>
      <c r="O1988">
        <v>0</v>
      </c>
      <c r="P1988">
        <v>0</v>
      </c>
      <c r="Q1988">
        <v>5548.6830083027253</v>
      </c>
      <c r="R1988">
        <v>1.1771999999999999E-2</v>
      </c>
    </row>
    <row r="1989" spans="1:19" x14ac:dyDescent="0.2">
      <c r="A1989" s="1">
        <v>2451</v>
      </c>
      <c r="B1989" t="s">
        <v>17</v>
      </c>
      <c r="C1989">
        <v>390.2</v>
      </c>
      <c r="D1989" t="s">
        <v>18</v>
      </c>
      <c r="E1989">
        <v>-44.707884999999997</v>
      </c>
      <c r="F1989" t="s">
        <v>19</v>
      </c>
      <c r="G1989">
        <v>-39.960101666666667</v>
      </c>
      <c r="H1989" t="s">
        <v>20</v>
      </c>
      <c r="I1989">
        <v>0</v>
      </c>
      <c r="J1989" t="s">
        <v>21</v>
      </c>
      <c r="K1989">
        <v>8</v>
      </c>
      <c r="L1989">
        <v>1.1999999999999999E-3</v>
      </c>
      <c r="M1989">
        <v>0</v>
      </c>
      <c r="N1989">
        <v>0.2000000000000455</v>
      </c>
      <c r="O1989">
        <v>0</v>
      </c>
      <c r="P1989">
        <v>0</v>
      </c>
      <c r="Q1989">
        <v>5548.6830083027253</v>
      </c>
      <c r="R1989">
        <v>1.1771999999999999E-2</v>
      </c>
    </row>
    <row r="1990" spans="1:19" x14ac:dyDescent="0.2">
      <c r="A1990" s="1">
        <v>2452</v>
      </c>
      <c r="B1990" t="s">
        <v>17</v>
      </c>
      <c r="C1990">
        <v>390.4</v>
      </c>
      <c r="D1990" t="s">
        <v>18</v>
      </c>
      <c r="E1990">
        <v>-44.707884999999997</v>
      </c>
      <c r="F1990" t="s">
        <v>19</v>
      </c>
      <c r="G1990">
        <v>-39.960101666666667</v>
      </c>
      <c r="H1990" t="s">
        <v>20</v>
      </c>
      <c r="I1990">
        <v>0</v>
      </c>
      <c r="J1990" t="s">
        <v>21</v>
      </c>
      <c r="K1990">
        <v>8</v>
      </c>
      <c r="L1990">
        <v>1.1999999999999999E-3</v>
      </c>
      <c r="M1990">
        <v>0</v>
      </c>
      <c r="N1990">
        <v>0.2000000000000455</v>
      </c>
      <c r="O1990">
        <v>0</v>
      </c>
      <c r="P1990">
        <v>0</v>
      </c>
      <c r="Q1990">
        <v>5548.6830083027253</v>
      </c>
      <c r="R1990">
        <v>1.1771999999999999E-2</v>
      </c>
    </row>
    <row r="1991" spans="1:19" x14ac:dyDescent="0.2">
      <c r="A1991" s="1">
        <v>2453</v>
      </c>
      <c r="B1991" t="s">
        <v>17</v>
      </c>
      <c r="C1991">
        <v>390.6</v>
      </c>
      <c r="D1991" t="s">
        <v>18</v>
      </c>
      <c r="E1991">
        <v>-44.707884999999997</v>
      </c>
      <c r="F1991" t="s">
        <v>19</v>
      </c>
      <c r="G1991">
        <v>-39.960101666666667</v>
      </c>
      <c r="H1991" t="s">
        <v>20</v>
      </c>
      <c r="I1991">
        <v>0</v>
      </c>
      <c r="J1991" t="s">
        <v>21</v>
      </c>
      <c r="K1991">
        <v>8</v>
      </c>
      <c r="L1991">
        <v>1.1999999999999999E-3</v>
      </c>
      <c r="M1991">
        <v>0</v>
      </c>
      <c r="N1991">
        <v>0.19999999999993179</v>
      </c>
      <c r="O1991">
        <v>0</v>
      </c>
      <c r="P1991">
        <v>0</v>
      </c>
      <c r="Q1991">
        <v>5548.6830083027253</v>
      </c>
      <c r="R1991">
        <v>1.1771999999999999E-2</v>
      </c>
    </row>
    <row r="1992" spans="1:19" x14ac:dyDescent="0.2">
      <c r="A1992" s="1">
        <v>2454</v>
      </c>
      <c r="B1992" t="s">
        <v>17</v>
      </c>
      <c r="C1992">
        <v>390.8</v>
      </c>
      <c r="D1992" t="s">
        <v>18</v>
      </c>
      <c r="E1992">
        <v>-44.707884999999997</v>
      </c>
      <c r="F1992" t="s">
        <v>19</v>
      </c>
      <c r="G1992">
        <v>-39.960101666666667</v>
      </c>
      <c r="H1992" t="s">
        <v>20</v>
      </c>
      <c r="I1992">
        <v>0</v>
      </c>
      <c r="J1992" t="s">
        <v>21</v>
      </c>
      <c r="K1992">
        <v>8</v>
      </c>
      <c r="L1992">
        <v>1.1999999999999999E-3</v>
      </c>
      <c r="M1992">
        <v>0</v>
      </c>
      <c r="N1992">
        <v>0.2000000000000455</v>
      </c>
      <c r="O1992">
        <v>0</v>
      </c>
      <c r="P1992">
        <v>0</v>
      </c>
      <c r="Q1992">
        <v>5548.6830083027253</v>
      </c>
      <c r="R1992">
        <v>1.1771999999999999E-2</v>
      </c>
    </row>
    <row r="1993" spans="1:19" x14ac:dyDescent="0.2">
      <c r="A1993" s="1">
        <v>2455</v>
      </c>
      <c r="B1993" t="s">
        <v>17</v>
      </c>
      <c r="C1993">
        <v>391</v>
      </c>
      <c r="D1993" t="s">
        <v>18</v>
      </c>
      <c r="E1993">
        <v>-44.707884999999997</v>
      </c>
      <c r="F1993" t="s">
        <v>19</v>
      </c>
      <c r="G1993">
        <v>-39.960101666666667</v>
      </c>
      <c r="H1993" t="s">
        <v>20</v>
      </c>
      <c r="I1993">
        <v>0</v>
      </c>
      <c r="J1993" t="s">
        <v>21</v>
      </c>
      <c r="K1993">
        <v>8</v>
      </c>
      <c r="L1993">
        <v>1.1999999999999999E-3</v>
      </c>
      <c r="M1993">
        <v>0</v>
      </c>
      <c r="N1993">
        <v>0.19999999999993179</v>
      </c>
      <c r="O1993">
        <v>0</v>
      </c>
      <c r="P1993">
        <v>0</v>
      </c>
      <c r="Q1993">
        <v>5548.6830083027253</v>
      </c>
      <c r="R1993">
        <v>1.1771999999999999E-2</v>
      </c>
    </row>
    <row r="1994" spans="1:19" x14ac:dyDescent="0.2">
      <c r="A1994" s="1">
        <v>2456</v>
      </c>
      <c r="B1994" t="s">
        <v>17</v>
      </c>
      <c r="C1994">
        <v>391.2</v>
      </c>
      <c r="D1994" t="s">
        <v>18</v>
      </c>
      <c r="E1994">
        <v>-44.707884999999997</v>
      </c>
      <c r="F1994" t="s">
        <v>19</v>
      </c>
      <c r="G1994">
        <v>-39.960101666666667</v>
      </c>
      <c r="H1994" t="s">
        <v>20</v>
      </c>
      <c r="I1994">
        <v>0</v>
      </c>
      <c r="J1994" t="s">
        <v>21</v>
      </c>
      <c r="K1994">
        <v>8</v>
      </c>
      <c r="L1994">
        <v>1.1999999999999999E-3</v>
      </c>
      <c r="M1994">
        <v>0</v>
      </c>
      <c r="N1994">
        <v>0.2000000000000455</v>
      </c>
      <c r="O1994">
        <v>0</v>
      </c>
      <c r="P1994">
        <v>0</v>
      </c>
      <c r="Q1994">
        <v>5548.6830083027253</v>
      </c>
      <c r="R1994">
        <v>1.1771999999999999E-2</v>
      </c>
    </row>
    <row r="1995" spans="1:19" x14ac:dyDescent="0.2">
      <c r="A1995" s="1">
        <v>2457</v>
      </c>
      <c r="B1995" t="s">
        <v>17</v>
      </c>
      <c r="C1995">
        <v>391.4</v>
      </c>
      <c r="D1995" t="s">
        <v>18</v>
      </c>
      <c r="E1995">
        <v>-44.707884999999997</v>
      </c>
      <c r="F1995" t="s">
        <v>19</v>
      </c>
      <c r="G1995">
        <v>-39.960101666666667</v>
      </c>
      <c r="H1995" t="s">
        <v>20</v>
      </c>
      <c r="I1995">
        <v>0</v>
      </c>
      <c r="J1995" t="s">
        <v>21</v>
      </c>
      <c r="K1995">
        <v>8</v>
      </c>
      <c r="L1995">
        <v>1.1999999999999999E-3</v>
      </c>
      <c r="M1995">
        <v>0</v>
      </c>
      <c r="N1995">
        <v>0.2000000000000455</v>
      </c>
      <c r="O1995">
        <v>0</v>
      </c>
      <c r="P1995">
        <v>0</v>
      </c>
      <c r="Q1995">
        <v>5548.6830083027253</v>
      </c>
      <c r="R1995">
        <v>1.1771999999999999E-2</v>
      </c>
    </row>
    <row r="1996" spans="1:19" x14ac:dyDescent="0.2">
      <c r="A1996" s="1">
        <v>2458</v>
      </c>
      <c r="B1996" t="s">
        <v>17</v>
      </c>
      <c r="C1996">
        <v>391.6</v>
      </c>
      <c r="D1996" t="s">
        <v>18</v>
      </c>
      <c r="E1996">
        <v>-44.707884999999997</v>
      </c>
      <c r="F1996" t="s">
        <v>19</v>
      </c>
      <c r="G1996">
        <v>-39.960101666666667</v>
      </c>
      <c r="H1996" t="s">
        <v>20</v>
      </c>
      <c r="I1996">
        <v>0</v>
      </c>
      <c r="J1996" t="s">
        <v>21</v>
      </c>
      <c r="K1996">
        <v>8</v>
      </c>
      <c r="L1996">
        <v>1.1999999999999999E-3</v>
      </c>
      <c r="M1996">
        <v>0</v>
      </c>
      <c r="N1996">
        <v>0.19999999999993179</v>
      </c>
      <c r="O1996">
        <v>0</v>
      </c>
      <c r="P1996">
        <v>0</v>
      </c>
      <c r="Q1996">
        <v>5548.6830083027253</v>
      </c>
      <c r="R1996">
        <v>1.1771999999999999E-2</v>
      </c>
    </row>
    <row r="1997" spans="1:19" x14ac:dyDescent="0.2">
      <c r="A1997" s="1">
        <v>2459</v>
      </c>
      <c r="B1997" t="s">
        <v>17</v>
      </c>
      <c r="C1997">
        <v>391.8</v>
      </c>
      <c r="D1997" t="s">
        <v>18</v>
      </c>
      <c r="E1997">
        <v>-44.707884999999997</v>
      </c>
      <c r="F1997" t="s">
        <v>19</v>
      </c>
      <c r="G1997">
        <v>-39.960101666666667</v>
      </c>
      <c r="H1997" t="s">
        <v>20</v>
      </c>
      <c r="I1997">
        <v>0</v>
      </c>
      <c r="J1997" t="s">
        <v>21</v>
      </c>
      <c r="K1997">
        <v>8</v>
      </c>
      <c r="L1997">
        <v>1.1999999999999999E-3</v>
      </c>
      <c r="M1997">
        <v>0</v>
      </c>
      <c r="N1997">
        <v>0.2000000000000455</v>
      </c>
      <c r="O1997">
        <v>0</v>
      </c>
      <c r="P1997">
        <v>0</v>
      </c>
      <c r="Q1997">
        <v>5548.6830083027253</v>
      </c>
      <c r="R1997">
        <v>1.1771999999999999E-2</v>
      </c>
    </row>
    <row r="1998" spans="1:19" x14ac:dyDescent="0.2">
      <c r="A1998" s="1">
        <v>2460</v>
      </c>
      <c r="B1998" t="s">
        <v>17</v>
      </c>
      <c r="C1998">
        <v>392</v>
      </c>
      <c r="D1998" t="s">
        <v>18</v>
      </c>
      <c r="E1998">
        <v>-44.707884999999997</v>
      </c>
      <c r="F1998" t="s">
        <v>19</v>
      </c>
      <c r="G1998">
        <v>-39.960101666666667</v>
      </c>
      <c r="H1998" t="s">
        <v>20</v>
      </c>
      <c r="I1998">
        <v>0</v>
      </c>
      <c r="J1998" t="s">
        <v>21</v>
      </c>
      <c r="K1998">
        <v>8</v>
      </c>
      <c r="L1998">
        <v>1.1999999999999999E-3</v>
      </c>
      <c r="M1998">
        <v>0</v>
      </c>
      <c r="N1998">
        <v>0.19999999999993179</v>
      </c>
      <c r="O1998">
        <v>0</v>
      </c>
      <c r="P1998">
        <v>0</v>
      </c>
      <c r="Q1998">
        <v>5548.6830083027253</v>
      </c>
      <c r="R1998">
        <v>1.1771999999999999E-2</v>
      </c>
    </row>
    <row r="1999" spans="1:19" x14ac:dyDescent="0.2">
      <c r="A1999" s="1">
        <v>2461</v>
      </c>
      <c r="B1999" t="s">
        <v>17</v>
      </c>
      <c r="C1999">
        <v>392.2</v>
      </c>
      <c r="D1999" t="s">
        <v>18</v>
      </c>
      <c r="E1999">
        <v>-44.707884999999997</v>
      </c>
      <c r="F1999" t="s">
        <v>19</v>
      </c>
      <c r="G1999">
        <v>-39.960101666666667</v>
      </c>
      <c r="H1999" t="s">
        <v>20</v>
      </c>
      <c r="I1999">
        <v>0</v>
      </c>
      <c r="J1999" t="s">
        <v>21</v>
      </c>
      <c r="K1999">
        <v>8</v>
      </c>
      <c r="L1999">
        <v>1.1999999999999999E-3</v>
      </c>
      <c r="M1999">
        <v>0</v>
      </c>
      <c r="N1999">
        <v>0.2000000000000455</v>
      </c>
      <c r="O1999">
        <v>0</v>
      </c>
      <c r="P1999">
        <v>0</v>
      </c>
      <c r="Q1999">
        <v>5548.6830083027253</v>
      </c>
      <c r="R1999">
        <v>1.1771999999999999E-2</v>
      </c>
    </row>
    <row r="2000" spans="1:19" x14ac:dyDescent="0.2">
      <c r="A2000" s="1">
        <v>2462</v>
      </c>
      <c r="B2000" t="s">
        <v>17</v>
      </c>
      <c r="C2000">
        <v>392.4</v>
      </c>
      <c r="D2000" t="s">
        <v>18</v>
      </c>
      <c r="E2000">
        <v>-44.707884999999997</v>
      </c>
      <c r="F2000" t="s">
        <v>19</v>
      </c>
      <c r="G2000">
        <v>-39.960101666666667</v>
      </c>
      <c r="H2000" t="s">
        <v>20</v>
      </c>
      <c r="I2000">
        <v>0</v>
      </c>
      <c r="J2000" t="s">
        <v>21</v>
      </c>
      <c r="K2000">
        <v>8</v>
      </c>
      <c r="L2000">
        <v>1.1999999999999999E-3</v>
      </c>
      <c r="M2000">
        <v>0</v>
      </c>
      <c r="N2000">
        <v>0.2000000000000455</v>
      </c>
      <c r="O2000">
        <v>0</v>
      </c>
      <c r="P2000">
        <v>0</v>
      </c>
      <c r="Q2000">
        <v>5548.6830083027253</v>
      </c>
      <c r="R2000">
        <v>1.1771999999999999E-2</v>
      </c>
    </row>
    <row r="2001" spans="1:18" x14ac:dyDescent="0.2">
      <c r="A2001" s="1">
        <v>2463</v>
      </c>
      <c r="B2001" t="s">
        <v>17</v>
      </c>
      <c r="C2001">
        <v>392.6</v>
      </c>
      <c r="D2001" t="s">
        <v>18</v>
      </c>
      <c r="E2001">
        <v>-44.707884999999997</v>
      </c>
      <c r="F2001" t="s">
        <v>19</v>
      </c>
      <c r="G2001">
        <v>-39.960101666666667</v>
      </c>
      <c r="H2001" t="s">
        <v>20</v>
      </c>
      <c r="I2001">
        <v>0</v>
      </c>
      <c r="J2001" t="s">
        <v>21</v>
      </c>
      <c r="K2001">
        <v>8</v>
      </c>
      <c r="L2001">
        <v>1.1999999999999999E-3</v>
      </c>
      <c r="M2001">
        <v>0</v>
      </c>
      <c r="N2001">
        <v>0.19999999999993179</v>
      </c>
      <c r="O2001">
        <v>0</v>
      </c>
      <c r="P2001">
        <v>0</v>
      </c>
      <c r="Q2001">
        <v>5548.6830083027253</v>
      </c>
      <c r="R2001">
        <v>1.1771999999999999E-2</v>
      </c>
    </row>
    <row r="2002" spans="1:18" x14ac:dyDescent="0.2">
      <c r="A2002" s="1">
        <v>2464</v>
      </c>
      <c r="B2002" t="s">
        <v>17</v>
      </c>
      <c r="C2002">
        <v>392.8</v>
      </c>
      <c r="D2002" t="s">
        <v>18</v>
      </c>
      <c r="E2002">
        <v>-44.707884999999997</v>
      </c>
      <c r="F2002" t="s">
        <v>19</v>
      </c>
      <c r="G2002">
        <v>-39.960101666666667</v>
      </c>
      <c r="H2002" t="s">
        <v>20</v>
      </c>
      <c r="I2002">
        <v>0</v>
      </c>
      <c r="J2002" t="s">
        <v>21</v>
      </c>
      <c r="K2002">
        <v>8</v>
      </c>
      <c r="L2002">
        <v>1.1999999999999999E-3</v>
      </c>
      <c r="M2002">
        <v>0</v>
      </c>
      <c r="N2002">
        <v>0.2000000000000455</v>
      </c>
      <c r="O2002">
        <v>0</v>
      </c>
      <c r="P2002">
        <v>0</v>
      </c>
      <c r="Q2002">
        <v>5548.6830083027253</v>
      </c>
      <c r="R2002">
        <v>1.1771999999999999E-2</v>
      </c>
    </row>
    <row r="2003" spans="1:18" x14ac:dyDescent="0.2">
      <c r="A2003" s="1">
        <v>2465</v>
      </c>
      <c r="B2003" t="s">
        <v>17</v>
      </c>
      <c r="C2003">
        <v>393</v>
      </c>
      <c r="D2003" t="s">
        <v>18</v>
      </c>
      <c r="E2003">
        <v>-44.707884999999997</v>
      </c>
      <c r="F2003" t="s">
        <v>19</v>
      </c>
      <c r="G2003">
        <v>-39.960101666666667</v>
      </c>
      <c r="H2003" t="s">
        <v>20</v>
      </c>
      <c r="I2003">
        <v>0</v>
      </c>
      <c r="J2003" t="s">
        <v>21</v>
      </c>
      <c r="K2003">
        <v>8</v>
      </c>
      <c r="L2003">
        <v>1.1999999999999999E-3</v>
      </c>
      <c r="M2003">
        <v>0</v>
      </c>
      <c r="N2003">
        <v>0.19999999999993179</v>
      </c>
      <c r="O2003">
        <v>0</v>
      </c>
      <c r="P2003">
        <v>0</v>
      </c>
      <c r="Q2003">
        <v>5548.6830083027253</v>
      </c>
      <c r="R2003">
        <v>1.1771999999999999E-2</v>
      </c>
    </row>
    <row r="2004" spans="1:18" x14ac:dyDescent="0.2">
      <c r="A2004" s="1">
        <v>2466</v>
      </c>
      <c r="B2004" t="s">
        <v>17</v>
      </c>
      <c r="C2004">
        <v>393.2</v>
      </c>
      <c r="D2004" t="s">
        <v>18</v>
      </c>
      <c r="E2004">
        <v>-44.707884999999997</v>
      </c>
      <c r="F2004" t="s">
        <v>19</v>
      </c>
      <c r="G2004">
        <v>-39.960101666666667</v>
      </c>
      <c r="H2004" t="s">
        <v>20</v>
      </c>
      <c r="I2004">
        <v>0</v>
      </c>
      <c r="J2004" t="s">
        <v>21</v>
      </c>
      <c r="K2004">
        <v>8</v>
      </c>
      <c r="L2004">
        <v>1.1999999999999999E-3</v>
      </c>
      <c r="M2004">
        <v>0</v>
      </c>
      <c r="N2004">
        <v>0.2000000000000455</v>
      </c>
      <c r="O2004">
        <v>0</v>
      </c>
      <c r="P2004">
        <v>0</v>
      </c>
      <c r="Q2004">
        <v>5548.6830083027253</v>
      </c>
      <c r="R2004">
        <v>1.1771999999999999E-2</v>
      </c>
    </row>
    <row r="2005" spans="1:18" x14ac:dyDescent="0.2">
      <c r="A2005" s="1">
        <v>2467</v>
      </c>
      <c r="B2005" t="s">
        <v>17</v>
      </c>
      <c r="C2005">
        <v>393.4</v>
      </c>
      <c r="D2005" t="s">
        <v>18</v>
      </c>
      <c r="E2005">
        <v>-44.707884999999997</v>
      </c>
      <c r="F2005" t="s">
        <v>19</v>
      </c>
      <c r="G2005">
        <v>-39.960101666666667</v>
      </c>
      <c r="H2005" t="s">
        <v>20</v>
      </c>
      <c r="I2005">
        <v>0</v>
      </c>
      <c r="J2005" t="s">
        <v>21</v>
      </c>
      <c r="K2005">
        <v>8</v>
      </c>
      <c r="L2005">
        <v>1.1999999999999999E-3</v>
      </c>
      <c r="M2005">
        <v>0</v>
      </c>
      <c r="N2005">
        <v>0.2000000000000455</v>
      </c>
      <c r="O2005">
        <v>0</v>
      </c>
      <c r="P2005">
        <v>0</v>
      </c>
      <c r="Q2005">
        <v>5548.6830083027253</v>
      </c>
      <c r="R2005">
        <v>1.1771999999999999E-2</v>
      </c>
    </row>
    <row r="2006" spans="1:18" x14ac:dyDescent="0.2">
      <c r="A2006" s="1">
        <v>2468</v>
      </c>
      <c r="B2006" t="s">
        <v>17</v>
      </c>
      <c r="C2006">
        <v>393.6</v>
      </c>
      <c r="D2006" t="s">
        <v>18</v>
      </c>
      <c r="E2006">
        <v>-44.707884999999997</v>
      </c>
      <c r="F2006" t="s">
        <v>19</v>
      </c>
      <c r="G2006">
        <v>-39.960101666666667</v>
      </c>
      <c r="H2006" t="s">
        <v>20</v>
      </c>
      <c r="I2006">
        <v>0</v>
      </c>
      <c r="J2006" t="s">
        <v>21</v>
      </c>
      <c r="K2006">
        <v>8</v>
      </c>
      <c r="L2006">
        <v>1.1999999999999999E-3</v>
      </c>
      <c r="M2006">
        <v>0</v>
      </c>
      <c r="N2006">
        <v>0.19999999999993179</v>
      </c>
      <c r="O2006">
        <v>0</v>
      </c>
      <c r="P2006">
        <v>0</v>
      </c>
      <c r="Q2006">
        <v>5548.6830083027253</v>
      </c>
      <c r="R2006">
        <v>1.1771999999999999E-2</v>
      </c>
    </row>
    <row r="2007" spans="1:18" x14ac:dyDescent="0.2">
      <c r="A2007" s="1">
        <v>2469</v>
      </c>
      <c r="B2007" t="s">
        <v>17</v>
      </c>
      <c r="C2007">
        <v>393.8</v>
      </c>
      <c r="D2007" t="s">
        <v>18</v>
      </c>
      <c r="E2007">
        <v>-44.707884999999997</v>
      </c>
      <c r="F2007" t="s">
        <v>19</v>
      </c>
      <c r="G2007">
        <v>-39.960101666666667</v>
      </c>
      <c r="H2007" t="s">
        <v>20</v>
      </c>
      <c r="I2007">
        <v>0</v>
      </c>
      <c r="J2007" t="s">
        <v>21</v>
      </c>
      <c r="K2007">
        <v>8</v>
      </c>
      <c r="L2007">
        <v>1.1999999999999999E-3</v>
      </c>
      <c r="M2007">
        <v>0</v>
      </c>
      <c r="N2007">
        <v>0.2000000000000455</v>
      </c>
      <c r="O2007">
        <v>0</v>
      </c>
      <c r="P2007">
        <v>0</v>
      </c>
      <c r="Q2007">
        <v>5548.6830083027253</v>
      </c>
      <c r="R2007">
        <v>1.1771999999999999E-2</v>
      </c>
    </row>
    <row r="2008" spans="1:18" x14ac:dyDescent="0.2">
      <c r="A2008" s="1">
        <v>2470</v>
      </c>
      <c r="B2008" t="s">
        <v>17</v>
      </c>
      <c r="C2008">
        <v>394</v>
      </c>
      <c r="D2008" t="s">
        <v>18</v>
      </c>
      <c r="E2008">
        <v>-44.707884999999997</v>
      </c>
      <c r="F2008" t="s">
        <v>19</v>
      </c>
      <c r="G2008">
        <v>-39.960101666666667</v>
      </c>
      <c r="H2008" t="s">
        <v>20</v>
      </c>
      <c r="I2008">
        <v>0</v>
      </c>
      <c r="J2008" t="s">
        <v>21</v>
      </c>
      <c r="K2008">
        <v>8</v>
      </c>
      <c r="L2008">
        <v>1.1999999999999999E-3</v>
      </c>
      <c r="M2008">
        <v>0</v>
      </c>
      <c r="N2008">
        <v>0.19999999999993179</v>
      </c>
      <c r="O2008">
        <v>0</v>
      </c>
      <c r="P2008">
        <v>0</v>
      </c>
      <c r="Q2008">
        <v>5548.6830083027253</v>
      </c>
      <c r="R2008">
        <v>1.1771999999999999E-2</v>
      </c>
    </row>
    <row r="2009" spans="1:18" x14ac:dyDescent="0.2">
      <c r="A2009" s="1">
        <v>2471</v>
      </c>
      <c r="B2009" t="s">
        <v>17</v>
      </c>
      <c r="C2009">
        <v>394.2</v>
      </c>
      <c r="D2009" t="s">
        <v>18</v>
      </c>
      <c r="E2009">
        <v>-44.707884999999997</v>
      </c>
      <c r="F2009" t="s">
        <v>19</v>
      </c>
      <c r="G2009">
        <v>-39.960101666666667</v>
      </c>
      <c r="H2009" t="s">
        <v>20</v>
      </c>
      <c r="I2009">
        <v>0</v>
      </c>
      <c r="J2009" t="s">
        <v>21</v>
      </c>
      <c r="K2009">
        <v>8</v>
      </c>
      <c r="L2009">
        <v>1.1999999999999999E-3</v>
      </c>
      <c r="M2009">
        <v>0</v>
      </c>
      <c r="N2009">
        <v>0.2000000000000455</v>
      </c>
      <c r="O2009">
        <v>0</v>
      </c>
      <c r="P2009">
        <v>0</v>
      </c>
      <c r="Q2009">
        <v>5548.6830083027253</v>
      </c>
      <c r="R2009">
        <v>1.1771999999999999E-2</v>
      </c>
    </row>
    <row r="2010" spans="1:18" x14ac:dyDescent="0.2">
      <c r="A2010" s="1">
        <v>2472</v>
      </c>
      <c r="B2010" t="s">
        <v>17</v>
      </c>
      <c r="C2010">
        <v>394.4</v>
      </c>
      <c r="D2010" t="s">
        <v>18</v>
      </c>
      <c r="E2010">
        <v>-44.707884999999997</v>
      </c>
      <c r="F2010" t="s">
        <v>19</v>
      </c>
      <c r="G2010">
        <v>-39.960101666666667</v>
      </c>
      <c r="H2010" t="s">
        <v>20</v>
      </c>
      <c r="I2010">
        <v>0</v>
      </c>
      <c r="J2010" t="s">
        <v>21</v>
      </c>
      <c r="K2010">
        <v>8</v>
      </c>
      <c r="L2010">
        <v>1.1999999999999999E-3</v>
      </c>
      <c r="M2010">
        <v>0</v>
      </c>
      <c r="N2010">
        <v>0.2000000000000455</v>
      </c>
      <c r="O2010">
        <v>0</v>
      </c>
      <c r="P2010">
        <v>0</v>
      </c>
      <c r="Q2010">
        <v>5548.6830083027253</v>
      </c>
      <c r="R2010">
        <v>1.1771999999999999E-2</v>
      </c>
    </row>
    <row r="2011" spans="1:18" x14ac:dyDescent="0.2">
      <c r="A2011" s="1">
        <v>2473</v>
      </c>
      <c r="B2011" t="s">
        <v>17</v>
      </c>
      <c r="C2011">
        <v>394.6</v>
      </c>
      <c r="D2011" t="s">
        <v>18</v>
      </c>
      <c r="E2011">
        <v>-44.707884999999997</v>
      </c>
      <c r="F2011" t="s">
        <v>19</v>
      </c>
      <c r="G2011">
        <v>-39.960101666666667</v>
      </c>
      <c r="H2011" t="s">
        <v>20</v>
      </c>
      <c r="I2011">
        <v>0</v>
      </c>
      <c r="J2011" t="s">
        <v>21</v>
      </c>
      <c r="K2011">
        <v>8</v>
      </c>
      <c r="L2011">
        <v>1.1999999999999999E-3</v>
      </c>
      <c r="M2011">
        <v>0</v>
      </c>
      <c r="N2011">
        <v>0.19999999999993179</v>
      </c>
      <c r="O2011">
        <v>0</v>
      </c>
      <c r="P2011">
        <v>0</v>
      </c>
      <c r="Q2011">
        <v>5548.6830083027253</v>
      </c>
      <c r="R2011">
        <v>1.1771999999999999E-2</v>
      </c>
    </row>
    <row r="2012" spans="1:18" x14ac:dyDescent="0.2">
      <c r="A2012" s="1">
        <v>2474</v>
      </c>
      <c r="B2012" t="s">
        <v>17</v>
      </c>
      <c r="C2012">
        <v>394.8</v>
      </c>
      <c r="D2012" t="s">
        <v>18</v>
      </c>
      <c r="E2012">
        <v>-44.707884999999997</v>
      </c>
      <c r="F2012" t="s">
        <v>19</v>
      </c>
      <c r="G2012">
        <v>-39.960101666666667</v>
      </c>
      <c r="H2012" t="s">
        <v>20</v>
      </c>
      <c r="I2012">
        <v>0</v>
      </c>
      <c r="J2012" t="s">
        <v>21</v>
      </c>
      <c r="K2012">
        <v>8</v>
      </c>
      <c r="L2012">
        <v>1.1999999999999999E-3</v>
      </c>
      <c r="M2012">
        <v>0</v>
      </c>
      <c r="N2012">
        <v>0.2000000000000455</v>
      </c>
      <c r="O2012">
        <v>0</v>
      </c>
      <c r="P2012">
        <v>0</v>
      </c>
      <c r="Q2012">
        <v>5548.6830083027253</v>
      </c>
      <c r="R2012">
        <v>1.1771999999999999E-2</v>
      </c>
    </row>
    <row r="2013" spans="1:18" x14ac:dyDescent="0.2">
      <c r="A2013" s="1">
        <v>2475</v>
      </c>
      <c r="B2013" t="s">
        <v>17</v>
      </c>
      <c r="C2013">
        <v>395</v>
      </c>
      <c r="D2013" t="s">
        <v>18</v>
      </c>
      <c r="E2013">
        <v>-44.707884999999997</v>
      </c>
      <c r="F2013" t="s">
        <v>19</v>
      </c>
      <c r="G2013">
        <v>-39.960101666666667</v>
      </c>
      <c r="H2013" t="s">
        <v>20</v>
      </c>
      <c r="I2013">
        <v>0</v>
      </c>
      <c r="J2013" t="s">
        <v>21</v>
      </c>
      <c r="K2013">
        <v>8</v>
      </c>
      <c r="L2013">
        <v>1.1999999999999999E-3</v>
      </c>
      <c r="M2013">
        <v>0</v>
      </c>
      <c r="N2013">
        <v>0.19999999999993179</v>
      </c>
      <c r="O2013">
        <v>0</v>
      </c>
      <c r="P2013">
        <v>0</v>
      </c>
      <c r="Q2013">
        <v>5548.6830083027253</v>
      </c>
      <c r="R2013">
        <v>1.1771999999999999E-2</v>
      </c>
    </row>
    <row r="2014" spans="1:18" x14ac:dyDescent="0.2">
      <c r="A2014" s="1">
        <v>2476</v>
      </c>
      <c r="B2014" t="s">
        <v>17</v>
      </c>
      <c r="C2014">
        <v>395.2</v>
      </c>
      <c r="D2014" t="s">
        <v>18</v>
      </c>
      <c r="E2014">
        <v>-44.707884999999997</v>
      </c>
      <c r="F2014" t="s">
        <v>19</v>
      </c>
      <c r="G2014">
        <v>-39.960101666666667</v>
      </c>
      <c r="H2014" t="s">
        <v>20</v>
      </c>
      <c r="I2014">
        <v>0</v>
      </c>
      <c r="J2014" t="s">
        <v>21</v>
      </c>
      <c r="K2014">
        <v>8</v>
      </c>
      <c r="L2014">
        <v>1.1999999999999999E-3</v>
      </c>
      <c r="M2014">
        <v>0</v>
      </c>
      <c r="N2014">
        <v>0.2000000000000455</v>
      </c>
      <c r="O2014">
        <v>0</v>
      </c>
      <c r="P2014">
        <v>0</v>
      </c>
      <c r="Q2014">
        <v>5548.6830083027253</v>
      </c>
      <c r="R2014">
        <v>1.1771999999999999E-2</v>
      </c>
    </row>
    <row r="2015" spans="1:18" x14ac:dyDescent="0.2">
      <c r="A2015" s="1">
        <v>2477</v>
      </c>
      <c r="B2015" t="s">
        <v>17</v>
      </c>
      <c r="C2015">
        <v>395.4</v>
      </c>
      <c r="D2015" t="s">
        <v>18</v>
      </c>
      <c r="E2015">
        <v>-44.707884999999997</v>
      </c>
      <c r="F2015" t="s">
        <v>19</v>
      </c>
      <c r="G2015">
        <v>-39.960101666666667</v>
      </c>
      <c r="H2015" t="s">
        <v>20</v>
      </c>
      <c r="I2015">
        <v>0</v>
      </c>
      <c r="J2015" t="s">
        <v>21</v>
      </c>
      <c r="K2015">
        <v>8</v>
      </c>
      <c r="L2015">
        <v>1.1999999999999999E-3</v>
      </c>
      <c r="M2015">
        <v>0</v>
      </c>
      <c r="N2015">
        <v>0.2000000000000455</v>
      </c>
      <c r="O2015">
        <v>0</v>
      </c>
      <c r="P2015">
        <v>0</v>
      </c>
      <c r="Q2015">
        <v>5548.6830083027253</v>
      </c>
      <c r="R2015">
        <v>1.1771999999999999E-2</v>
      </c>
    </row>
    <row r="2016" spans="1:18" x14ac:dyDescent="0.2">
      <c r="A2016" s="1">
        <v>2478</v>
      </c>
      <c r="B2016" t="s">
        <v>17</v>
      </c>
      <c r="C2016">
        <v>395.6</v>
      </c>
      <c r="D2016" t="s">
        <v>18</v>
      </c>
      <c r="E2016">
        <v>-44.707884999999997</v>
      </c>
      <c r="F2016" t="s">
        <v>19</v>
      </c>
      <c r="G2016">
        <v>-39.960101666666667</v>
      </c>
      <c r="H2016" t="s">
        <v>20</v>
      </c>
      <c r="I2016">
        <v>0</v>
      </c>
      <c r="J2016" t="s">
        <v>21</v>
      </c>
      <c r="K2016">
        <v>8</v>
      </c>
      <c r="L2016">
        <v>1.1999999999999999E-3</v>
      </c>
      <c r="M2016">
        <v>0</v>
      </c>
      <c r="N2016">
        <v>0.19999999999993179</v>
      </c>
      <c r="O2016">
        <v>0</v>
      </c>
      <c r="P2016">
        <v>0</v>
      </c>
      <c r="Q2016">
        <v>5548.6830083027253</v>
      </c>
      <c r="R2016">
        <v>1.1771999999999999E-2</v>
      </c>
    </row>
    <row r="2017" spans="1:18" x14ac:dyDescent="0.2">
      <c r="A2017" s="1">
        <v>2479</v>
      </c>
      <c r="B2017" t="s">
        <v>17</v>
      </c>
      <c r="C2017">
        <v>395.8</v>
      </c>
      <c r="D2017" t="s">
        <v>18</v>
      </c>
      <c r="E2017">
        <v>-44.707884999999997</v>
      </c>
      <c r="F2017" t="s">
        <v>19</v>
      </c>
      <c r="G2017">
        <v>-39.960101666666667</v>
      </c>
      <c r="H2017" t="s">
        <v>20</v>
      </c>
      <c r="I2017">
        <v>0</v>
      </c>
      <c r="J2017" t="s">
        <v>21</v>
      </c>
      <c r="K2017">
        <v>8</v>
      </c>
      <c r="L2017">
        <v>1.1999999999999999E-3</v>
      </c>
      <c r="M2017">
        <v>0</v>
      </c>
      <c r="N2017">
        <v>0.2000000000000455</v>
      </c>
      <c r="O2017">
        <v>0</v>
      </c>
      <c r="P2017">
        <v>0</v>
      </c>
      <c r="Q2017">
        <v>5548.6830083027253</v>
      </c>
      <c r="R2017">
        <v>1.1771999999999999E-2</v>
      </c>
    </row>
    <row r="2018" spans="1:18" x14ac:dyDescent="0.2">
      <c r="A2018" s="1">
        <v>2480</v>
      </c>
      <c r="B2018" t="s">
        <v>17</v>
      </c>
      <c r="C2018">
        <v>396</v>
      </c>
      <c r="D2018" t="s">
        <v>18</v>
      </c>
      <c r="E2018">
        <v>-44.707884999999997</v>
      </c>
      <c r="F2018" t="s">
        <v>19</v>
      </c>
      <c r="G2018">
        <v>-39.960101666666667</v>
      </c>
      <c r="H2018" t="s">
        <v>20</v>
      </c>
      <c r="I2018">
        <v>0</v>
      </c>
      <c r="J2018" t="s">
        <v>21</v>
      </c>
      <c r="K2018">
        <v>8</v>
      </c>
      <c r="L2018">
        <v>1.1999999999999999E-3</v>
      </c>
      <c r="M2018">
        <v>0</v>
      </c>
      <c r="N2018">
        <v>0.19999999999993179</v>
      </c>
      <c r="O2018">
        <v>0</v>
      </c>
      <c r="P2018">
        <v>0</v>
      </c>
      <c r="Q2018">
        <v>5548.6830083027253</v>
      </c>
      <c r="R2018">
        <v>1.1771999999999999E-2</v>
      </c>
    </row>
    <row r="2019" spans="1:18" x14ac:dyDescent="0.2">
      <c r="A2019" s="1">
        <v>2481</v>
      </c>
      <c r="B2019" t="s">
        <v>17</v>
      </c>
      <c r="C2019">
        <v>396.2</v>
      </c>
      <c r="D2019" t="s">
        <v>18</v>
      </c>
      <c r="E2019">
        <v>-44.707884999999997</v>
      </c>
      <c r="F2019" t="s">
        <v>19</v>
      </c>
      <c r="G2019">
        <v>-39.960101666666667</v>
      </c>
      <c r="H2019" t="s">
        <v>20</v>
      </c>
      <c r="I2019">
        <v>0</v>
      </c>
      <c r="J2019" t="s">
        <v>21</v>
      </c>
      <c r="K2019">
        <v>8</v>
      </c>
      <c r="L2019">
        <v>1.1999999999999999E-3</v>
      </c>
      <c r="M2019">
        <v>0</v>
      </c>
      <c r="N2019">
        <v>0.2000000000000455</v>
      </c>
      <c r="O2019">
        <v>0</v>
      </c>
      <c r="P2019">
        <v>0</v>
      </c>
      <c r="Q2019">
        <v>5548.6830083027253</v>
      </c>
      <c r="R2019">
        <v>1.1771999999999999E-2</v>
      </c>
    </row>
    <row r="2020" spans="1:18" x14ac:dyDescent="0.2">
      <c r="A2020" s="1">
        <v>2482</v>
      </c>
      <c r="B2020" t="s">
        <v>17</v>
      </c>
      <c r="C2020">
        <v>396.4</v>
      </c>
      <c r="D2020" t="s">
        <v>18</v>
      </c>
      <c r="E2020">
        <v>-44.707884999999997</v>
      </c>
      <c r="F2020" t="s">
        <v>19</v>
      </c>
      <c r="G2020">
        <v>-39.960101666666667</v>
      </c>
      <c r="H2020" t="s">
        <v>20</v>
      </c>
      <c r="I2020">
        <v>0</v>
      </c>
      <c r="J2020" t="s">
        <v>21</v>
      </c>
      <c r="K2020">
        <v>8</v>
      </c>
      <c r="L2020">
        <v>1.1999999999999999E-3</v>
      </c>
      <c r="M2020">
        <v>0</v>
      </c>
      <c r="N2020">
        <v>0.2000000000000455</v>
      </c>
      <c r="O2020">
        <v>0</v>
      </c>
      <c r="P2020">
        <v>0</v>
      </c>
      <c r="Q2020">
        <v>5548.6830083027253</v>
      </c>
      <c r="R2020">
        <v>1.1771999999999999E-2</v>
      </c>
    </row>
    <row r="2021" spans="1:18" x14ac:dyDescent="0.2">
      <c r="A2021" s="1">
        <v>2483</v>
      </c>
      <c r="B2021" t="s">
        <v>17</v>
      </c>
      <c r="C2021">
        <v>396.6</v>
      </c>
      <c r="D2021" t="s">
        <v>18</v>
      </c>
      <c r="E2021">
        <v>-44.707884999999997</v>
      </c>
      <c r="F2021" t="s">
        <v>19</v>
      </c>
      <c r="G2021">
        <v>-39.960101666666667</v>
      </c>
      <c r="H2021" t="s">
        <v>20</v>
      </c>
      <c r="I2021">
        <v>0</v>
      </c>
      <c r="J2021" t="s">
        <v>21</v>
      </c>
      <c r="K2021">
        <v>8</v>
      </c>
      <c r="L2021">
        <v>1.1999999999999999E-3</v>
      </c>
      <c r="M2021">
        <v>0</v>
      </c>
      <c r="N2021">
        <v>0.19999999999993179</v>
      </c>
      <c r="O2021">
        <v>0</v>
      </c>
      <c r="P2021">
        <v>0</v>
      </c>
      <c r="Q2021">
        <v>5548.6830083027253</v>
      </c>
      <c r="R2021">
        <v>1.1771999999999999E-2</v>
      </c>
    </row>
    <row r="2022" spans="1:18" x14ac:dyDescent="0.2">
      <c r="A2022" s="1">
        <v>2484</v>
      </c>
      <c r="B2022" t="s">
        <v>17</v>
      </c>
      <c r="C2022">
        <v>396.8</v>
      </c>
      <c r="D2022" t="s">
        <v>18</v>
      </c>
      <c r="E2022">
        <v>-44.707884999999997</v>
      </c>
      <c r="F2022" t="s">
        <v>19</v>
      </c>
      <c r="G2022">
        <v>-39.960101666666667</v>
      </c>
      <c r="H2022" t="s">
        <v>20</v>
      </c>
      <c r="I2022">
        <v>0</v>
      </c>
      <c r="J2022" t="s">
        <v>21</v>
      </c>
      <c r="K2022">
        <v>8</v>
      </c>
      <c r="L2022">
        <v>1.1999999999999999E-3</v>
      </c>
      <c r="M2022">
        <v>0</v>
      </c>
      <c r="N2022">
        <v>0.2000000000000455</v>
      </c>
      <c r="O2022">
        <v>0</v>
      </c>
      <c r="P2022">
        <v>0</v>
      </c>
      <c r="Q2022">
        <v>5548.6830083027253</v>
      </c>
      <c r="R2022">
        <v>1.1771999999999999E-2</v>
      </c>
    </row>
    <row r="2023" spans="1:18" x14ac:dyDescent="0.2">
      <c r="A2023" s="1">
        <v>2485</v>
      </c>
      <c r="B2023" t="s">
        <v>17</v>
      </c>
      <c r="C2023">
        <v>397</v>
      </c>
      <c r="D2023" t="s">
        <v>18</v>
      </c>
      <c r="E2023">
        <v>-44.707884999999997</v>
      </c>
      <c r="F2023" t="s">
        <v>19</v>
      </c>
      <c r="G2023">
        <v>-39.960101666666667</v>
      </c>
      <c r="H2023" t="s">
        <v>20</v>
      </c>
      <c r="I2023">
        <v>0</v>
      </c>
      <c r="J2023" t="s">
        <v>21</v>
      </c>
      <c r="K2023">
        <v>8</v>
      </c>
      <c r="L2023">
        <v>1.1999999999999999E-3</v>
      </c>
      <c r="M2023">
        <v>0</v>
      </c>
      <c r="N2023">
        <v>0.19999999999993179</v>
      </c>
      <c r="O2023">
        <v>0</v>
      </c>
      <c r="P2023">
        <v>0</v>
      </c>
      <c r="Q2023">
        <v>5548.6830083027253</v>
      </c>
      <c r="R2023">
        <v>1.1771999999999999E-2</v>
      </c>
    </row>
    <row r="2024" spans="1:18" x14ac:dyDescent="0.2">
      <c r="A2024" s="1">
        <v>2486</v>
      </c>
      <c r="B2024" t="s">
        <v>17</v>
      </c>
      <c r="C2024">
        <v>397.2</v>
      </c>
      <c r="D2024" t="s">
        <v>18</v>
      </c>
      <c r="E2024">
        <v>-44.707884999999997</v>
      </c>
      <c r="F2024" t="s">
        <v>19</v>
      </c>
      <c r="G2024">
        <v>-39.960101666666667</v>
      </c>
      <c r="H2024" t="s">
        <v>20</v>
      </c>
      <c r="I2024">
        <v>0</v>
      </c>
      <c r="J2024" t="s">
        <v>21</v>
      </c>
      <c r="K2024">
        <v>8</v>
      </c>
      <c r="L2024">
        <v>1.1999999999999999E-3</v>
      </c>
      <c r="M2024">
        <v>0</v>
      </c>
      <c r="N2024">
        <v>0.2000000000000455</v>
      </c>
      <c r="O2024">
        <v>0</v>
      </c>
      <c r="P2024">
        <v>0</v>
      </c>
      <c r="Q2024">
        <v>5548.6830083027253</v>
      </c>
      <c r="R2024">
        <v>1.1771999999999999E-2</v>
      </c>
    </row>
    <row r="2025" spans="1:18" x14ac:dyDescent="0.2">
      <c r="A2025" s="1">
        <v>2487</v>
      </c>
      <c r="B2025" t="s">
        <v>17</v>
      </c>
      <c r="C2025">
        <v>397.4</v>
      </c>
      <c r="D2025" t="s">
        <v>18</v>
      </c>
      <c r="E2025">
        <v>-44.707884999999997</v>
      </c>
      <c r="F2025" t="s">
        <v>19</v>
      </c>
      <c r="G2025">
        <v>-39.960101666666667</v>
      </c>
      <c r="H2025" t="s">
        <v>20</v>
      </c>
      <c r="I2025">
        <v>0</v>
      </c>
      <c r="J2025" t="s">
        <v>21</v>
      </c>
      <c r="K2025">
        <v>8</v>
      </c>
      <c r="L2025">
        <v>1.1999999999999999E-3</v>
      </c>
      <c r="M2025">
        <v>0</v>
      </c>
      <c r="N2025">
        <v>0.2000000000000455</v>
      </c>
      <c r="O2025">
        <v>0</v>
      </c>
      <c r="P2025">
        <v>0</v>
      </c>
      <c r="Q2025">
        <v>5548.6830083027253</v>
      </c>
      <c r="R2025">
        <v>1.1771999999999999E-2</v>
      </c>
    </row>
    <row r="2026" spans="1:18" x14ac:dyDescent="0.2">
      <c r="A2026" s="1">
        <v>2488</v>
      </c>
      <c r="B2026" t="s">
        <v>17</v>
      </c>
      <c r="C2026">
        <v>397.6</v>
      </c>
      <c r="D2026" t="s">
        <v>18</v>
      </c>
      <c r="E2026">
        <v>-44.707884999999997</v>
      </c>
      <c r="F2026" t="s">
        <v>19</v>
      </c>
      <c r="G2026">
        <v>-39.960101666666667</v>
      </c>
      <c r="H2026" t="s">
        <v>20</v>
      </c>
      <c r="I2026">
        <v>0</v>
      </c>
      <c r="J2026" t="s">
        <v>21</v>
      </c>
      <c r="K2026">
        <v>8</v>
      </c>
      <c r="L2026">
        <v>1.1999999999999999E-3</v>
      </c>
      <c r="M2026">
        <v>0</v>
      </c>
      <c r="N2026">
        <v>0.19999999999993179</v>
      </c>
      <c r="O2026">
        <v>0</v>
      </c>
      <c r="P2026">
        <v>0</v>
      </c>
      <c r="Q2026">
        <v>5548.6830083027253</v>
      </c>
      <c r="R2026">
        <v>1.1771999999999999E-2</v>
      </c>
    </row>
    <row r="2027" spans="1:18" x14ac:dyDescent="0.2">
      <c r="A2027" s="1">
        <v>2489</v>
      </c>
      <c r="B2027" t="s">
        <v>17</v>
      </c>
      <c r="C2027">
        <v>397.8</v>
      </c>
      <c r="D2027" t="s">
        <v>18</v>
      </c>
      <c r="E2027">
        <v>-44.707884999999997</v>
      </c>
      <c r="F2027" t="s">
        <v>19</v>
      </c>
      <c r="G2027">
        <v>-39.960101666666667</v>
      </c>
      <c r="H2027" t="s">
        <v>20</v>
      </c>
      <c r="I2027">
        <v>0</v>
      </c>
      <c r="J2027" t="s">
        <v>21</v>
      </c>
      <c r="K2027">
        <v>8</v>
      </c>
      <c r="L2027">
        <v>1.1999999999999999E-3</v>
      </c>
      <c r="M2027">
        <v>0</v>
      </c>
      <c r="N2027">
        <v>0.2000000000000455</v>
      </c>
      <c r="O2027">
        <v>0</v>
      </c>
      <c r="P2027">
        <v>0</v>
      </c>
      <c r="Q2027">
        <v>5548.6830083027253</v>
      </c>
      <c r="R2027">
        <v>1.1771999999999999E-2</v>
      </c>
    </row>
    <row r="2028" spans="1:18" x14ac:dyDescent="0.2">
      <c r="A2028" s="1">
        <v>2490</v>
      </c>
      <c r="B2028" t="s">
        <v>17</v>
      </c>
      <c r="C2028">
        <v>398</v>
      </c>
      <c r="D2028" t="s">
        <v>18</v>
      </c>
      <c r="E2028">
        <v>-44.707884999999997</v>
      </c>
      <c r="F2028" t="s">
        <v>19</v>
      </c>
      <c r="G2028">
        <v>-39.960101666666667</v>
      </c>
      <c r="H2028" t="s">
        <v>20</v>
      </c>
      <c r="I2028">
        <v>0</v>
      </c>
      <c r="J2028" t="s">
        <v>21</v>
      </c>
      <c r="K2028">
        <v>8</v>
      </c>
      <c r="L2028">
        <v>1.1999999999999999E-3</v>
      </c>
      <c r="M2028">
        <v>0</v>
      </c>
      <c r="N2028">
        <v>0.19999999999993179</v>
      </c>
      <c r="O2028">
        <v>0</v>
      </c>
      <c r="P2028">
        <v>0</v>
      </c>
      <c r="Q2028">
        <v>5548.6830083027253</v>
      </c>
      <c r="R2028">
        <v>1.1771999999999999E-2</v>
      </c>
    </row>
    <row r="2029" spans="1:18" x14ac:dyDescent="0.2">
      <c r="A2029" s="1">
        <v>2491</v>
      </c>
      <c r="B2029" t="s">
        <v>17</v>
      </c>
      <c r="C2029">
        <v>398.2</v>
      </c>
      <c r="D2029" t="s">
        <v>18</v>
      </c>
      <c r="E2029">
        <v>-44.707884999999997</v>
      </c>
      <c r="F2029" t="s">
        <v>19</v>
      </c>
      <c r="G2029">
        <v>-39.960101666666667</v>
      </c>
      <c r="H2029" t="s">
        <v>20</v>
      </c>
      <c r="I2029">
        <v>0</v>
      </c>
      <c r="J2029" t="s">
        <v>21</v>
      </c>
      <c r="K2029">
        <v>8</v>
      </c>
      <c r="L2029">
        <v>1.1999999999999999E-3</v>
      </c>
      <c r="M2029">
        <v>0</v>
      </c>
      <c r="N2029">
        <v>0.2000000000000455</v>
      </c>
      <c r="O2029">
        <v>0</v>
      </c>
      <c r="P2029">
        <v>0</v>
      </c>
      <c r="Q2029">
        <v>5548.6830083027253</v>
      </c>
      <c r="R2029">
        <v>1.1771999999999999E-2</v>
      </c>
    </row>
    <row r="2030" spans="1:18" x14ac:dyDescent="0.2">
      <c r="A2030" s="1">
        <v>2492</v>
      </c>
      <c r="B2030" t="s">
        <v>17</v>
      </c>
      <c r="C2030">
        <v>398.4</v>
      </c>
      <c r="D2030" t="s">
        <v>18</v>
      </c>
      <c r="E2030">
        <v>-44.707884999999997</v>
      </c>
      <c r="F2030" t="s">
        <v>19</v>
      </c>
      <c r="G2030">
        <v>-39.960101666666667</v>
      </c>
      <c r="H2030" t="s">
        <v>20</v>
      </c>
      <c r="I2030">
        <v>0</v>
      </c>
      <c r="J2030" t="s">
        <v>21</v>
      </c>
      <c r="K2030">
        <v>8</v>
      </c>
      <c r="L2030">
        <v>1.1999999999999999E-3</v>
      </c>
      <c r="M2030">
        <v>0</v>
      </c>
      <c r="N2030">
        <v>0.2000000000000455</v>
      </c>
      <c r="O2030">
        <v>0</v>
      </c>
      <c r="P2030">
        <v>0</v>
      </c>
      <c r="Q2030">
        <v>5548.6830083027253</v>
      </c>
      <c r="R2030">
        <v>1.1771999999999999E-2</v>
      </c>
    </row>
    <row r="2031" spans="1:18" x14ac:dyDescent="0.2">
      <c r="A2031" s="1">
        <v>2493</v>
      </c>
      <c r="B2031" t="s">
        <v>17</v>
      </c>
      <c r="C2031">
        <v>398.6</v>
      </c>
      <c r="D2031" t="s">
        <v>18</v>
      </c>
      <c r="E2031">
        <v>-44.707884999999997</v>
      </c>
      <c r="F2031" t="s">
        <v>19</v>
      </c>
      <c r="G2031">
        <v>-39.960101666666667</v>
      </c>
      <c r="H2031" t="s">
        <v>20</v>
      </c>
      <c r="I2031">
        <v>0</v>
      </c>
      <c r="J2031" t="s">
        <v>21</v>
      </c>
      <c r="K2031">
        <v>8</v>
      </c>
      <c r="L2031">
        <v>1.1999999999999999E-3</v>
      </c>
      <c r="M2031">
        <v>0</v>
      </c>
      <c r="N2031">
        <v>0.19999999999993179</v>
      </c>
      <c r="O2031">
        <v>0</v>
      </c>
      <c r="P2031">
        <v>0</v>
      </c>
      <c r="Q2031">
        <v>5548.6830083027253</v>
      </c>
      <c r="R2031">
        <v>1.1771999999999999E-2</v>
      </c>
    </row>
    <row r="2032" spans="1:18" x14ac:dyDescent="0.2">
      <c r="A2032" s="1">
        <v>2494</v>
      </c>
      <c r="B2032" t="s">
        <v>17</v>
      </c>
      <c r="C2032">
        <v>398.8</v>
      </c>
      <c r="D2032" t="s">
        <v>18</v>
      </c>
      <c r="E2032">
        <v>-44.707884999999997</v>
      </c>
      <c r="F2032" t="s">
        <v>19</v>
      </c>
      <c r="G2032">
        <v>-39.960101666666667</v>
      </c>
      <c r="H2032" t="s">
        <v>20</v>
      </c>
      <c r="I2032">
        <v>0</v>
      </c>
      <c r="J2032" t="s">
        <v>21</v>
      </c>
      <c r="K2032">
        <v>8</v>
      </c>
      <c r="L2032">
        <v>1.1999999999999999E-3</v>
      </c>
      <c r="M2032">
        <v>0</v>
      </c>
      <c r="N2032">
        <v>0.2000000000000455</v>
      </c>
      <c r="O2032">
        <v>0</v>
      </c>
      <c r="P2032">
        <v>0</v>
      </c>
      <c r="Q2032">
        <v>5548.6830083027253</v>
      </c>
      <c r="R2032">
        <v>1.1771999999999999E-2</v>
      </c>
    </row>
    <row r="2033" spans="1:18" x14ac:dyDescent="0.2">
      <c r="A2033" s="1">
        <v>2495</v>
      </c>
      <c r="B2033" t="s">
        <v>17</v>
      </c>
      <c r="C2033">
        <v>399</v>
      </c>
      <c r="D2033" t="s">
        <v>18</v>
      </c>
      <c r="E2033">
        <v>-44.707884999999997</v>
      </c>
      <c r="F2033" t="s">
        <v>19</v>
      </c>
      <c r="G2033">
        <v>-39.960101666666667</v>
      </c>
      <c r="H2033" t="s">
        <v>20</v>
      </c>
      <c r="I2033">
        <v>0</v>
      </c>
      <c r="J2033" t="s">
        <v>21</v>
      </c>
      <c r="K2033">
        <v>8</v>
      </c>
      <c r="L2033">
        <v>1.1999999999999999E-3</v>
      </c>
      <c r="M2033">
        <v>0</v>
      </c>
      <c r="N2033">
        <v>0.19999999999993179</v>
      </c>
      <c r="O2033">
        <v>0</v>
      </c>
      <c r="P2033">
        <v>0</v>
      </c>
      <c r="Q2033">
        <v>5548.6830083027253</v>
      </c>
      <c r="R2033">
        <v>1.1771999999999999E-2</v>
      </c>
    </row>
    <row r="2034" spans="1:18" x14ac:dyDescent="0.2">
      <c r="A2034" s="1">
        <v>2496</v>
      </c>
      <c r="B2034" t="s">
        <v>17</v>
      </c>
      <c r="C2034">
        <v>399.2</v>
      </c>
      <c r="D2034" t="s">
        <v>18</v>
      </c>
      <c r="E2034">
        <v>-44.707884999999997</v>
      </c>
      <c r="F2034" t="s">
        <v>19</v>
      </c>
      <c r="G2034">
        <v>-39.960101666666667</v>
      </c>
      <c r="H2034" t="s">
        <v>20</v>
      </c>
      <c r="I2034">
        <v>0</v>
      </c>
      <c r="J2034" t="s">
        <v>21</v>
      </c>
      <c r="K2034">
        <v>8</v>
      </c>
      <c r="L2034">
        <v>1.1999999999999999E-3</v>
      </c>
      <c r="M2034">
        <v>0</v>
      </c>
      <c r="N2034">
        <v>0.2000000000000455</v>
      </c>
      <c r="O2034">
        <v>0</v>
      </c>
      <c r="P2034">
        <v>0</v>
      </c>
      <c r="Q2034">
        <v>5548.6830083027253</v>
      </c>
      <c r="R2034">
        <v>1.1771999999999999E-2</v>
      </c>
    </row>
    <row r="2035" spans="1:18" x14ac:dyDescent="0.2">
      <c r="A2035" s="1">
        <v>2497</v>
      </c>
      <c r="B2035" t="s">
        <v>17</v>
      </c>
      <c r="C2035">
        <v>399.4</v>
      </c>
      <c r="D2035" t="s">
        <v>18</v>
      </c>
      <c r="E2035">
        <v>-44.707884999999997</v>
      </c>
      <c r="F2035" t="s">
        <v>19</v>
      </c>
      <c r="G2035">
        <v>-39.960101666666667</v>
      </c>
      <c r="H2035" t="s">
        <v>20</v>
      </c>
      <c r="I2035">
        <v>0</v>
      </c>
      <c r="J2035" t="s">
        <v>21</v>
      </c>
      <c r="K2035">
        <v>8</v>
      </c>
      <c r="L2035">
        <v>1.1999999999999999E-3</v>
      </c>
      <c r="M2035">
        <v>0</v>
      </c>
      <c r="N2035">
        <v>0.2000000000000455</v>
      </c>
      <c r="O2035">
        <v>0</v>
      </c>
      <c r="P2035">
        <v>0</v>
      </c>
      <c r="Q2035">
        <v>5548.6830083027253</v>
      </c>
      <c r="R2035">
        <v>1.1771999999999999E-2</v>
      </c>
    </row>
    <row r="2036" spans="1:18" x14ac:dyDescent="0.2">
      <c r="A2036" s="1">
        <v>2498</v>
      </c>
      <c r="B2036" t="s">
        <v>17</v>
      </c>
      <c r="C2036">
        <v>399.6</v>
      </c>
      <c r="D2036" t="s">
        <v>18</v>
      </c>
      <c r="E2036">
        <v>-44.707884999999997</v>
      </c>
      <c r="F2036" t="s">
        <v>19</v>
      </c>
      <c r="G2036">
        <v>-39.960101666666667</v>
      </c>
      <c r="H2036" t="s">
        <v>20</v>
      </c>
      <c r="I2036">
        <v>0</v>
      </c>
      <c r="J2036" t="s">
        <v>21</v>
      </c>
      <c r="K2036">
        <v>8</v>
      </c>
      <c r="L2036">
        <v>1.1999999999999999E-3</v>
      </c>
      <c r="M2036">
        <v>0</v>
      </c>
      <c r="N2036">
        <v>0.19999999999993179</v>
      </c>
      <c r="O2036">
        <v>0</v>
      </c>
      <c r="P2036">
        <v>0</v>
      </c>
      <c r="Q2036">
        <v>5548.6830083027253</v>
      </c>
      <c r="R2036">
        <v>1.1771999999999999E-2</v>
      </c>
    </row>
    <row r="2037" spans="1:18" x14ac:dyDescent="0.2">
      <c r="A2037" s="1">
        <v>2499</v>
      </c>
      <c r="B2037" t="s">
        <v>17</v>
      </c>
      <c r="C2037">
        <v>399.8</v>
      </c>
      <c r="D2037" t="s">
        <v>18</v>
      </c>
      <c r="E2037">
        <v>-44.707884999999997</v>
      </c>
      <c r="F2037" t="s">
        <v>19</v>
      </c>
      <c r="G2037">
        <v>-39.960101666666667</v>
      </c>
      <c r="H2037" t="s">
        <v>20</v>
      </c>
      <c r="I2037">
        <v>0</v>
      </c>
      <c r="J2037" t="s">
        <v>21</v>
      </c>
      <c r="K2037">
        <v>8</v>
      </c>
      <c r="L2037">
        <v>1.1999999999999999E-3</v>
      </c>
      <c r="M2037">
        <v>0</v>
      </c>
      <c r="N2037">
        <v>0.2000000000000455</v>
      </c>
      <c r="O2037">
        <v>0</v>
      </c>
      <c r="P2037">
        <v>0</v>
      </c>
      <c r="Q2037">
        <v>5548.6830083027253</v>
      </c>
      <c r="R2037">
        <v>1.1771999999999999E-2</v>
      </c>
    </row>
    <row r="2038" spans="1:18" x14ac:dyDescent="0.2">
      <c r="A2038" s="1">
        <v>2500</v>
      </c>
      <c r="B2038" t="s">
        <v>17</v>
      </c>
      <c r="C2038">
        <v>400</v>
      </c>
      <c r="D2038" t="s">
        <v>18</v>
      </c>
      <c r="E2038">
        <v>-44.707884999999997</v>
      </c>
      <c r="F2038" t="s">
        <v>19</v>
      </c>
      <c r="G2038">
        <v>-39.960101666666667</v>
      </c>
      <c r="H2038" t="s">
        <v>20</v>
      </c>
      <c r="I2038">
        <v>0</v>
      </c>
      <c r="J2038" t="s">
        <v>21</v>
      </c>
      <c r="K2038">
        <v>8</v>
      </c>
      <c r="L2038">
        <v>1.1999999999999999E-3</v>
      </c>
      <c r="M2038">
        <v>0</v>
      </c>
      <c r="N2038">
        <v>0.19999999999993179</v>
      </c>
      <c r="O2038">
        <v>0</v>
      </c>
      <c r="P2038">
        <v>0</v>
      </c>
      <c r="Q2038">
        <v>5548.6830083027253</v>
      </c>
      <c r="R2038">
        <v>1.1771999999999999E-2</v>
      </c>
    </row>
    <row r="2039" spans="1:18" x14ac:dyDescent="0.2">
      <c r="A2039" s="1">
        <v>2501</v>
      </c>
      <c r="B2039" t="s">
        <v>17</v>
      </c>
      <c r="C2039">
        <v>400.2</v>
      </c>
      <c r="D2039" t="s">
        <v>18</v>
      </c>
      <c r="E2039">
        <v>-44.707884999999997</v>
      </c>
      <c r="F2039" t="s">
        <v>19</v>
      </c>
      <c r="G2039">
        <v>-39.960101666666667</v>
      </c>
      <c r="H2039" t="s">
        <v>20</v>
      </c>
      <c r="I2039">
        <v>0</v>
      </c>
      <c r="J2039" t="s">
        <v>21</v>
      </c>
      <c r="K2039">
        <v>8</v>
      </c>
      <c r="L2039">
        <v>1.1999999999999999E-3</v>
      </c>
      <c r="M2039">
        <v>0</v>
      </c>
      <c r="N2039">
        <v>0.2000000000000455</v>
      </c>
      <c r="O2039">
        <v>0</v>
      </c>
      <c r="P2039">
        <v>0</v>
      </c>
      <c r="Q2039">
        <v>5548.6830083027253</v>
      </c>
      <c r="R2039">
        <v>1.1771999999999999E-2</v>
      </c>
    </row>
    <row r="2040" spans="1:18" x14ac:dyDescent="0.2">
      <c r="A2040" s="1">
        <v>2502</v>
      </c>
      <c r="B2040" t="s">
        <v>17</v>
      </c>
      <c r="C2040">
        <v>400.4</v>
      </c>
      <c r="D2040" t="s">
        <v>18</v>
      </c>
      <c r="E2040">
        <v>-44.707884999999997</v>
      </c>
      <c r="F2040" t="s">
        <v>19</v>
      </c>
      <c r="G2040">
        <v>-39.960101666666667</v>
      </c>
      <c r="H2040" t="s">
        <v>20</v>
      </c>
      <c r="I2040">
        <v>0</v>
      </c>
      <c r="J2040" t="s">
        <v>21</v>
      </c>
      <c r="K2040">
        <v>8</v>
      </c>
      <c r="L2040">
        <v>1.1999999999999999E-3</v>
      </c>
      <c r="M2040">
        <v>0</v>
      </c>
      <c r="N2040">
        <v>0.2000000000000455</v>
      </c>
      <c r="O2040">
        <v>0</v>
      </c>
      <c r="P2040">
        <v>0</v>
      </c>
      <c r="Q2040">
        <v>5548.6830083027253</v>
      </c>
      <c r="R2040">
        <v>1.1771999999999999E-2</v>
      </c>
    </row>
    <row r="2041" spans="1:18" x14ac:dyDescent="0.2">
      <c r="A2041" s="1">
        <v>2503</v>
      </c>
      <c r="B2041" t="s">
        <v>17</v>
      </c>
      <c r="C2041">
        <v>400.6</v>
      </c>
      <c r="D2041" t="s">
        <v>18</v>
      </c>
      <c r="E2041">
        <v>-44.707884999999997</v>
      </c>
      <c r="F2041" t="s">
        <v>19</v>
      </c>
      <c r="G2041">
        <v>-39.960101666666667</v>
      </c>
      <c r="H2041" t="s">
        <v>20</v>
      </c>
      <c r="I2041">
        <v>0</v>
      </c>
      <c r="J2041" t="s">
        <v>21</v>
      </c>
      <c r="K2041">
        <v>8</v>
      </c>
      <c r="L2041">
        <v>1.1999999999999999E-3</v>
      </c>
      <c r="M2041">
        <v>0</v>
      </c>
      <c r="N2041">
        <v>0.19999999999993179</v>
      </c>
      <c r="O2041">
        <v>0</v>
      </c>
      <c r="P2041">
        <v>0</v>
      </c>
      <c r="Q2041">
        <v>5548.6830083027253</v>
      </c>
      <c r="R2041">
        <v>1.1771999999999999E-2</v>
      </c>
    </row>
    <row r="2042" spans="1:18" x14ac:dyDescent="0.2">
      <c r="A2042" s="1">
        <v>2504</v>
      </c>
      <c r="B2042" t="s">
        <v>17</v>
      </c>
      <c r="C2042">
        <v>400.8</v>
      </c>
      <c r="D2042" t="s">
        <v>18</v>
      </c>
      <c r="E2042">
        <v>-44.707884999999997</v>
      </c>
      <c r="F2042" t="s">
        <v>19</v>
      </c>
      <c r="G2042">
        <v>-39.960101666666667</v>
      </c>
      <c r="H2042" t="s">
        <v>20</v>
      </c>
      <c r="I2042">
        <v>0</v>
      </c>
      <c r="J2042" t="s">
        <v>21</v>
      </c>
      <c r="K2042">
        <v>8</v>
      </c>
      <c r="L2042">
        <v>1.1999999999999999E-3</v>
      </c>
      <c r="M2042">
        <v>0</v>
      </c>
      <c r="N2042">
        <v>0.2000000000000455</v>
      </c>
      <c r="O2042">
        <v>0</v>
      </c>
      <c r="P2042">
        <v>0</v>
      </c>
      <c r="Q2042">
        <v>5548.6830083027253</v>
      </c>
      <c r="R2042">
        <v>1.1771999999999999E-2</v>
      </c>
    </row>
    <row r="2043" spans="1:18" x14ac:dyDescent="0.2">
      <c r="A2043" s="1">
        <v>2505</v>
      </c>
      <c r="B2043" t="s">
        <v>17</v>
      </c>
      <c r="C2043">
        <v>401</v>
      </c>
      <c r="D2043" t="s">
        <v>18</v>
      </c>
      <c r="E2043">
        <v>-44.707884999999997</v>
      </c>
      <c r="F2043" t="s">
        <v>19</v>
      </c>
      <c r="G2043">
        <v>-39.960101666666667</v>
      </c>
      <c r="H2043" t="s">
        <v>20</v>
      </c>
      <c r="I2043">
        <v>0</v>
      </c>
      <c r="J2043" t="s">
        <v>21</v>
      </c>
      <c r="K2043">
        <v>8</v>
      </c>
      <c r="L2043">
        <v>1.1999999999999999E-3</v>
      </c>
      <c r="M2043">
        <v>0</v>
      </c>
      <c r="N2043">
        <v>0.19999999999993179</v>
      </c>
      <c r="O2043">
        <v>0</v>
      </c>
      <c r="P2043">
        <v>0</v>
      </c>
      <c r="Q2043">
        <v>5548.6830083027253</v>
      </c>
      <c r="R2043">
        <v>1.1771999999999999E-2</v>
      </c>
    </row>
    <row r="2044" spans="1:18" x14ac:dyDescent="0.2">
      <c r="A2044" s="1">
        <v>2506</v>
      </c>
      <c r="B2044" t="s">
        <v>17</v>
      </c>
      <c r="C2044">
        <v>401.2</v>
      </c>
      <c r="D2044" t="s">
        <v>18</v>
      </c>
      <c r="E2044">
        <v>-44.707884999999997</v>
      </c>
      <c r="F2044" t="s">
        <v>19</v>
      </c>
      <c r="G2044">
        <v>-39.960101666666667</v>
      </c>
      <c r="H2044" t="s">
        <v>20</v>
      </c>
      <c r="I2044">
        <v>0</v>
      </c>
      <c r="J2044" t="s">
        <v>21</v>
      </c>
      <c r="K2044">
        <v>8</v>
      </c>
      <c r="L2044">
        <v>1.1999999999999999E-3</v>
      </c>
      <c r="M2044">
        <v>0</v>
      </c>
      <c r="N2044">
        <v>0.2000000000000455</v>
      </c>
      <c r="O2044">
        <v>0</v>
      </c>
      <c r="P2044">
        <v>0</v>
      </c>
      <c r="Q2044">
        <v>5548.6830083027253</v>
      </c>
      <c r="R2044">
        <v>1.1771999999999999E-2</v>
      </c>
    </row>
    <row r="2045" spans="1:18" x14ac:dyDescent="0.2">
      <c r="A2045" s="1">
        <v>2507</v>
      </c>
      <c r="B2045" t="s">
        <v>17</v>
      </c>
      <c r="C2045">
        <v>401.4</v>
      </c>
      <c r="D2045" t="s">
        <v>18</v>
      </c>
      <c r="E2045">
        <v>-44.707884999999997</v>
      </c>
      <c r="F2045" t="s">
        <v>19</v>
      </c>
      <c r="G2045">
        <v>-39.960101666666667</v>
      </c>
      <c r="H2045" t="s">
        <v>20</v>
      </c>
      <c r="I2045">
        <v>0</v>
      </c>
      <c r="J2045" t="s">
        <v>21</v>
      </c>
      <c r="K2045">
        <v>8</v>
      </c>
      <c r="L2045">
        <v>1.1999999999999999E-3</v>
      </c>
      <c r="M2045">
        <v>0</v>
      </c>
      <c r="N2045">
        <v>0.2000000000000455</v>
      </c>
      <c r="O2045">
        <v>0</v>
      </c>
      <c r="P2045">
        <v>0</v>
      </c>
      <c r="Q2045">
        <v>5548.6830083027253</v>
      </c>
      <c r="R2045">
        <v>1.1771999999999999E-2</v>
      </c>
    </row>
    <row r="2046" spans="1:18" x14ac:dyDescent="0.2">
      <c r="A2046" s="1">
        <v>2508</v>
      </c>
      <c r="B2046" t="s">
        <v>17</v>
      </c>
      <c r="C2046">
        <v>401.6</v>
      </c>
      <c r="D2046" t="s">
        <v>18</v>
      </c>
      <c r="E2046">
        <v>-44.707884999999997</v>
      </c>
      <c r="F2046" t="s">
        <v>19</v>
      </c>
      <c r="G2046">
        <v>-39.960101666666667</v>
      </c>
      <c r="H2046" t="s">
        <v>20</v>
      </c>
      <c r="I2046">
        <v>0</v>
      </c>
      <c r="J2046" t="s">
        <v>21</v>
      </c>
      <c r="K2046">
        <v>8</v>
      </c>
      <c r="L2046">
        <v>1.1999999999999999E-3</v>
      </c>
      <c r="M2046">
        <v>0</v>
      </c>
      <c r="N2046">
        <v>0.19999999999993179</v>
      </c>
      <c r="O2046">
        <v>0</v>
      </c>
      <c r="P2046">
        <v>0</v>
      </c>
      <c r="Q2046">
        <v>5548.6830083027253</v>
      </c>
      <c r="R2046">
        <v>1.1771999999999999E-2</v>
      </c>
    </row>
    <row r="2047" spans="1:18" x14ac:dyDescent="0.2">
      <c r="A2047" s="1">
        <v>2509</v>
      </c>
      <c r="B2047" t="s">
        <v>17</v>
      </c>
      <c r="C2047">
        <v>401.8</v>
      </c>
      <c r="D2047" t="s">
        <v>18</v>
      </c>
      <c r="E2047">
        <v>-44.707884999999997</v>
      </c>
      <c r="F2047" t="s">
        <v>19</v>
      </c>
      <c r="G2047">
        <v>-39.960101666666667</v>
      </c>
      <c r="H2047" t="s">
        <v>20</v>
      </c>
      <c r="I2047">
        <v>0</v>
      </c>
      <c r="J2047" t="s">
        <v>21</v>
      </c>
      <c r="K2047">
        <v>8</v>
      </c>
      <c r="L2047">
        <v>1.1999999999999999E-3</v>
      </c>
      <c r="M2047">
        <v>0</v>
      </c>
      <c r="N2047">
        <v>0.2000000000000455</v>
      </c>
      <c r="O2047">
        <v>0</v>
      </c>
      <c r="P2047">
        <v>0</v>
      </c>
      <c r="Q2047">
        <v>5548.6830083027253</v>
      </c>
      <c r="R2047">
        <v>1.1771999999999999E-2</v>
      </c>
    </row>
    <row r="2048" spans="1:18" x14ac:dyDescent="0.2">
      <c r="A2048" s="1">
        <v>2510</v>
      </c>
      <c r="B2048" t="s">
        <v>17</v>
      </c>
      <c r="C2048">
        <v>402</v>
      </c>
      <c r="D2048" t="s">
        <v>18</v>
      </c>
      <c r="E2048">
        <v>-44.707884999999997</v>
      </c>
      <c r="F2048" t="s">
        <v>19</v>
      </c>
      <c r="G2048">
        <v>-39.960101666666667</v>
      </c>
      <c r="H2048" t="s">
        <v>20</v>
      </c>
      <c r="I2048">
        <v>0</v>
      </c>
      <c r="J2048" t="s">
        <v>21</v>
      </c>
      <c r="K2048">
        <v>8</v>
      </c>
      <c r="L2048">
        <v>1.1999999999999999E-3</v>
      </c>
      <c r="M2048">
        <v>0</v>
      </c>
      <c r="N2048">
        <v>0.19999999999993179</v>
      </c>
      <c r="O2048">
        <v>0</v>
      </c>
      <c r="P2048">
        <v>0</v>
      </c>
      <c r="Q2048">
        <v>5548.6830083027253</v>
      </c>
      <c r="R2048">
        <v>1.1771999999999999E-2</v>
      </c>
    </row>
    <row r="2049" spans="1:18" x14ac:dyDescent="0.2">
      <c r="A2049" s="1">
        <v>2511</v>
      </c>
      <c r="B2049" t="s">
        <v>17</v>
      </c>
      <c r="C2049">
        <v>402.2</v>
      </c>
      <c r="D2049" t="s">
        <v>18</v>
      </c>
      <c r="E2049">
        <v>-44.707884999999997</v>
      </c>
      <c r="F2049" t="s">
        <v>19</v>
      </c>
      <c r="G2049">
        <v>-39.960101666666667</v>
      </c>
      <c r="H2049" t="s">
        <v>20</v>
      </c>
      <c r="I2049">
        <v>0</v>
      </c>
      <c r="J2049" t="s">
        <v>21</v>
      </c>
      <c r="K2049">
        <v>8</v>
      </c>
      <c r="L2049">
        <v>1.1999999999999999E-3</v>
      </c>
      <c r="M2049">
        <v>0</v>
      </c>
      <c r="N2049">
        <v>0.2000000000000455</v>
      </c>
      <c r="O2049">
        <v>0</v>
      </c>
      <c r="P2049">
        <v>0</v>
      </c>
      <c r="Q2049">
        <v>5548.6830083027253</v>
      </c>
      <c r="R2049">
        <v>1.1771999999999999E-2</v>
      </c>
    </row>
    <row r="2050" spans="1:18" x14ac:dyDescent="0.2">
      <c r="A2050" s="1">
        <v>2512</v>
      </c>
      <c r="B2050" t="s">
        <v>17</v>
      </c>
      <c r="C2050">
        <v>402.4</v>
      </c>
      <c r="D2050" t="s">
        <v>18</v>
      </c>
      <c r="E2050">
        <v>-44.707884999999997</v>
      </c>
      <c r="F2050" t="s">
        <v>19</v>
      </c>
      <c r="G2050">
        <v>-39.960101666666667</v>
      </c>
      <c r="H2050" t="s">
        <v>20</v>
      </c>
      <c r="I2050">
        <v>0</v>
      </c>
      <c r="J2050" t="s">
        <v>21</v>
      </c>
      <c r="K2050">
        <v>8</v>
      </c>
      <c r="L2050">
        <v>1.1999999999999999E-3</v>
      </c>
      <c r="M2050">
        <v>0</v>
      </c>
      <c r="N2050">
        <v>0.2000000000000455</v>
      </c>
      <c r="O2050">
        <v>0</v>
      </c>
      <c r="P2050">
        <v>0</v>
      </c>
      <c r="Q2050">
        <v>5548.6830083027253</v>
      </c>
      <c r="R2050">
        <v>1.1771999999999999E-2</v>
      </c>
    </row>
    <row r="2051" spans="1:18" x14ac:dyDescent="0.2">
      <c r="A2051" s="1">
        <v>2513</v>
      </c>
      <c r="B2051" t="s">
        <v>17</v>
      </c>
      <c r="C2051">
        <v>402.6</v>
      </c>
      <c r="D2051" t="s">
        <v>18</v>
      </c>
      <c r="E2051">
        <v>-44.707884999999997</v>
      </c>
      <c r="F2051" t="s">
        <v>19</v>
      </c>
      <c r="G2051">
        <v>-39.960101666666667</v>
      </c>
      <c r="H2051" t="s">
        <v>20</v>
      </c>
      <c r="I2051">
        <v>0</v>
      </c>
      <c r="J2051" t="s">
        <v>21</v>
      </c>
      <c r="K2051">
        <v>8</v>
      </c>
      <c r="L2051">
        <v>1.1999999999999999E-3</v>
      </c>
      <c r="M2051">
        <v>0</v>
      </c>
      <c r="N2051">
        <v>0.19999999999993179</v>
      </c>
      <c r="O2051">
        <v>0</v>
      </c>
      <c r="P2051">
        <v>0</v>
      </c>
      <c r="Q2051">
        <v>5548.6830083027253</v>
      </c>
      <c r="R2051">
        <v>1.1771999999999999E-2</v>
      </c>
    </row>
    <row r="2052" spans="1:18" x14ac:dyDescent="0.2">
      <c r="A2052" s="1">
        <v>2514</v>
      </c>
      <c r="B2052" t="s">
        <v>17</v>
      </c>
      <c r="C2052">
        <v>402.8</v>
      </c>
      <c r="D2052" t="s">
        <v>18</v>
      </c>
      <c r="E2052">
        <v>-44.707884999999997</v>
      </c>
      <c r="F2052" t="s">
        <v>19</v>
      </c>
      <c r="G2052">
        <v>-39.960101666666667</v>
      </c>
      <c r="H2052" t="s">
        <v>20</v>
      </c>
      <c r="I2052">
        <v>0</v>
      </c>
      <c r="J2052" t="s">
        <v>21</v>
      </c>
      <c r="K2052">
        <v>8</v>
      </c>
      <c r="L2052">
        <v>1.1999999999999999E-3</v>
      </c>
      <c r="M2052">
        <v>0</v>
      </c>
      <c r="N2052">
        <v>0.2000000000000455</v>
      </c>
      <c r="O2052">
        <v>0</v>
      </c>
      <c r="P2052">
        <v>0</v>
      </c>
      <c r="Q2052">
        <v>5548.6830083027253</v>
      </c>
      <c r="R2052">
        <v>1.1771999999999999E-2</v>
      </c>
    </row>
    <row r="2053" spans="1:18" x14ac:dyDescent="0.2">
      <c r="A2053" s="1">
        <v>2515</v>
      </c>
      <c r="B2053" t="s">
        <v>17</v>
      </c>
      <c r="C2053">
        <v>403</v>
      </c>
      <c r="D2053" t="s">
        <v>18</v>
      </c>
      <c r="E2053">
        <v>-44.707884999999997</v>
      </c>
      <c r="F2053" t="s">
        <v>19</v>
      </c>
      <c r="G2053">
        <v>-39.960101666666667</v>
      </c>
      <c r="H2053" t="s">
        <v>20</v>
      </c>
      <c r="I2053">
        <v>0</v>
      </c>
      <c r="J2053" t="s">
        <v>21</v>
      </c>
      <c r="K2053">
        <v>8</v>
      </c>
      <c r="L2053">
        <v>1.1999999999999999E-3</v>
      </c>
      <c r="M2053">
        <v>0</v>
      </c>
      <c r="N2053">
        <v>0.19999999999993179</v>
      </c>
      <c r="O2053">
        <v>0</v>
      </c>
      <c r="P2053">
        <v>0</v>
      </c>
      <c r="Q2053">
        <v>5548.6830083027253</v>
      </c>
      <c r="R2053">
        <v>1.1771999999999999E-2</v>
      </c>
    </row>
    <row r="2054" spans="1:18" x14ac:dyDescent="0.2">
      <c r="A2054" s="1">
        <v>2516</v>
      </c>
      <c r="B2054" t="s">
        <v>17</v>
      </c>
      <c r="C2054">
        <v>403.2</v>
      </c>
      <c r="D2054" t="s">
        <v>18</v>
      </c>
      <c r="E2054">
        <v>-44.707884999999997</v>
      </c>
      <c r="F2054" t="s">
        <v>19</v>
      </c>
      <c r="G2054">
        <v>-39.960101666666667</v>
      </c>
      <c r="H2054" t="s">
        <v>20</v>
      </c>
      <c r="I2054">
        <v>0</v>
      </c>
      <c r="J2054" t="s">
        <v>21</v>
      </c>
      <c r="K2054">
        <v>8</v>
      </c>
      <c r="L2054">
        <v>1.1999999999999999E-3</v>
      </c>
      <c r="M2054">
        <v>0</v>
      </c>
      <c r="N2054">
        <v>0.2000000000000455</v>
      </c>
      <c r="O2054">
        <v>0</v>
      </c>
      <c r="P2054">
        <v>0</v>
      </c>
      <c r="Q2054">
        <v>5548.6830083027253</v>
      </c>
      <c r="R2054">
        <v>1.1771999999999999E-2</v>
      </c>
    </row>
    <row r="2055" spans="1:18" x14ac:dyDescent="0.2">
      <c r="A2055" s="1">
        <v>2517</v>
      </c>
      <c r="B2055" t="s">
        <v>17</v>
      </c>
      <c r="C2055">
        <v>403.4</v>
      </c>
      <c r="D2055" t="s">
        <v>18</v>
      </c>
      <c r="E2055">
        <v>-44.707884999999997</v>
      </c>
      <c r="F2055" t="s">
        <v>19</v>
      </c>
      <c r="G2055">
        <v>-39.960101666666667</v>
      </c>
      <c r="H2055" t="s">
        <v>20</v>
      </c>
      <c r="I2055">
        <v>0</v>
      </c>
      <c r="J2055" t="s">
        <v>21</v>
      </c>
      <c r="K2055">
        <v>8</v>
      </c>
      <c r="L2055">
        <v>1.1999999999999999E-3</v>
      </c>
      <c r="M2055">
        <v>0</v>
      </c>
      <c r="N2055">
        <v>0.2000000000000455</v>
      </c>
      <c r="O2055">
        <v>0</v>
      </c>
      <c r="P2055">
        <v>0</v>
      </c>
      <c r="Q2055">
        <v>5548.6830083027253</v>
      </c>
      <c r="R2055">
        <v>1.1771999999999999E-2</v>
      </c>
    </row>
    <row r="2056" spans="1:18" x14ac:dyDescent="0.2">
      <c r="A2056" s="1">
        <v>2518</v>
      </c>
      <c r="B2056" t="s">
        <v>17</v>
      </c>
      <c r="C2056">
        <v>403.6</v>
      </c>
      <c r="D2056" t="s">
        <v>18</v>
      </c>
      <c r="E2056">
        <v>-44.707884999999997</v>
      </c>
      <c r="F2056" t="s">
        <v>19</v>
      </c>
      <c r="G2056">
        <v>-39.960101666666667</v>
      </c>
      <c r="H2056" t="s">
        <v>20</v>
      </c>
      <c r="I2056">
        <v>0</v>
      </c>
      <c r="J2056" t="s">
        <v>21</v>
      </c>
      <c r="K2056">
        <v>8</v>
      </c>
      <c r="L2056">
        <v>1.1999999999999999E-3</v>
      </c>
      <c r="M2056">
        <v>0</v>
      </c>
      <c r="N2056">
        <v>0.19999999999993179</v>
      </c>
      <c r="O2056">
        <v>0</v>
      </c>
      <c r="P2056">
        <v>0</v>
      </c>
      <c r="Q2056">
        <v>5548.6830083027253</v>
      </c>
      <c r="R2056">
        <v>1.1771999999999999E-2</v>
      </c>
    </row>
    <row r="2057" spans="1:18" x14ac:dyDescent="0.2">
      <c r="A2057" s="1">
        <v>2519</v>
      </c>
      <c r="B2057" t="s">
        <v>17</v>
      </c>
      <c r="C2057">
        <v>403.8</v>
      </c>
      <c r="D2057" t="s">
        <v>18</v>
      </c>
      <c r="E2057">
        <v>-44.707884999999997</v>
      </c>
      <c r="F2057" t="s">
        <v>19</v>
      </c>
      <c r="G2057">
        <v>-39.960101666666667</v>
      </c>
      <c r="H2057" t="s">
        <v>20</v>
      </c>
      <c r="I2057">
        <v>0</v>
      </c>
      <c r="J2057" t="s">
        <v>21</v>
      </c>
      <c r="K2057">
        <v>8</v>
      </c>
      <c r="L2057">
        <v>1.1999999999999999E-3</v>
      </c>
      <c r="M2057">
        <v>0</v>
      </c>
      <c r="N2057">
        <v>0.2000000000000455</v>
      </c>
      <c r="O2057">
        <v>0</v>
      </c>
      <c r="P2057">
        <v>0</v>
      </c>
      <c r="Q2057">
        <v>5548.6830083027253</v>
      </c>
      <c r="R2057">
        <v>1.1771999999999999E-2</v>
      </c>
    </row>
    <row r="2058" spans="1:18" x14ac:dyDescent="0.2">
      <c r="A2058" s="1">
        <v>2520</v>
      </c>
      <c r="B2058" t="s">
        <v>17</v>
      </c>
      <c r="C2058">
        <v>404</v>
      </c>
      <c r="D2058" t="s">
        <v>18</v>
      </c>
      <c r="E2058">
        <v>-44.707884999999997</v>
      </c>
      <c r="F2058" t="s">
        <v>19</v>
      </c>
      <c r="G2058">
        <v>-39.960101666666667</v>
      </c>
      <c r="H2058" t="s">
        <v>20</v>
      </c>
      <c r="I2058">
        <v>0</v>
      </c>
      <c r="J2058" t="s">
        <v>21</v>
      </c>
      <c r="K2058">
        <v>8</v>
      </c>
      <c r="L2058">
        <v>1.1999999999999999E-3</v>
      </c>
      <c r="M2058">
        <v>0</v>
      </c>
      <c r="N2058">
        <v>0.19999999999993179</v>
      </c>
      <c r="O2058">
        <v>0</v>
      </c>
      <c r="P2058">
        <v>0</v>
      </c>
      <c r="Q2058">
        <v>5548.6830083027253</v>
      </c>
      <c r="R2058">
        <v>1.1771999999999999E-2</v>
      </c>
    </row>
    <row r="2059" spans="1:18" x14ac:dyDescent="0.2">
      <c r="A2059" s="1">
        <v>2521</v>
      </c>
      <c r="B2059" t="s">
        <v>17</v>
      </c>
      <c r="C2059">
        <v>404.2</v>
      </c>
      <c r="D2059" t="s">
        <v>18</v>
      </c>
      <c r="E2059">
        <v>-44.707884999999997</v>
      </c>
      <c r="F2059" t="s">
        <v>19</v>
      </c>
      <c r="G2059">
        <v>-39.960101666666667</v>
      </c>
      <c r="H2059" t="s">
        <v>20</v>
      </c>
      <c r="I2059">
        <v>0</v>
      </c>
      <c r="J2059" t="s">
        <v>21</v>
      </c>
      <c r="K2059">
        <v>8</v>
      </c>
      <c r="L2059">
        <v>1.1999999999999999E-3</v>
      </c>
      <c r="M2059">
        <v>0</v>
      </c>
      <c r="N2059">
        <v>0.2000000000000455</v>
      </c>
      <c r="O2059">
        <v>0</v>
      </c>
      <c r="P2059">
        <v>0</v>
      </c>
      <c r="Q2059">
        <v>5548.6830083027253</v>
      </c>
      <c r="R2059">
        <v>1.1771999999999999E-2</v>
      </c>
    </row>
    <row r="2060" spans="1:18" x14ac:dyDescent="0.2">
      <c r="A2060" s="1">
        <v>2522</v>
      </c>
      <c r="B2060" t="s">
        <v>17</v>
      </c>
      <c r="C2060">
        <v>404.4</v>
      </c>
      <c r="D2060" t="s">
        <v>18</v>
      </c>
      <c r="E2060">
        <v>-44.707884999999997</v>
      </c>
      <c r="F2060" t="s">
        <v>19</v>
      </c>
      <c r="G2060">
        <v>-39.960101666666667</v>
      </c>
      <c r="H2060" t="s">
        <v>20</v>
      </c>
      <c r="I2060">
        <v>0</v>
      </c>
      <c r="J2060" t="s">
        <v>21</v>
      </c>
      <c r="K2060">
        <v>8</v>
      </c>
      <c r="L2060">
        <v>1.1999999999999999E-3</v>
      </c>
      <c r="M2060">
        <v>0</v>
      </c>
      <c r="N2060">
        <v>0.2000000000000455</v>
      </c>
      <c r="O2060">
        <v>0</v>
      </c>
      <c r="P2060">
        <v>0</v>
      </c>
      <c r="Q2060">
        <v>5548.6830083027253</v>
      </c>
      <c r="R2060">
        <v>1.1771999999999999E-2</v>
      </c>
    </row>
    <row r="2061" spans="1:18" x14ac:dyDescent="0.2">
      <c r="A2061" s="1">
        <v>2523</v>
      </c>
      <c r="B2061" t="s">
        <v>17</v>
      </c>
      <c r="C2061">
        <v>404.6</v>
      </c>
      <c r="D2061" t="s">
        <v>18</v>
      </c>
      <c r="E2061">
        <v>-44.707884999999997</v>
      </c>
      <c r="F2061" t="s">
        <v>19</v>
      </c>
      <c r="G2061">
        <v>-39.960101666666667</v>
      </c>
      <c r="H2061" t="s">
        <v>20</v>
      </c>
      <c r="I2061">
        <v>0</v>
      </c>
      <c r="J2061" t="s">
        <v>21</v>
      </c>
      <c r="K2061">
        <v>8</v>
      </c>
      <c r="L2061">
        <v>1.1999999999999999E-3</v>
      </c>
      <c r="M2061">
        <v>0</v>
      </c>
      <c r="N2061">
        <v>0.19999999999993179</v>
      </c>
      <c r="O2061">
        <v>0</v>
      </c>
      <c r="P2061">
        <v>0</v>
      </c>
      <c r="Q2061">
        <v>5548.6830083027253</v>
      </c>
      <c r="R2061">
        <v>1.1771999999999999E-2</v>
      </c>
    </row>
    <row r="2062" spans="1:18" x14ac:dyDescent="0.2">
      <c r="A2062" s="1">
        <v>2524</v>
      </c>
      <c r="B2062" t="s">
        <v>17</v>
      </c>
      <c r="C2062">
        <v>404.8</v>
      </c>
      <c r="D2062" t="s">
        <v>18</v>
      </c>
      <c r="E2062">
        <v>-44.707884999999997</v>
      </c>
      <c r="F2062" t="s">
        <v>19</v>
      </c>
      <c r="G2062">
        <v>-39.960101666666667</v>
      </c>
      <c r="H2062" t="s">
        <v>20</v>
      </c>
      <c r="I2062">
        <v>0</v>
      </c>
      <c r="J2062" t="s">
        <v>21</v>
      </c>
      <c r="K2062">
        <v>8</v>
      </c>
      <c r="L2062">
        <v>1.1999999999999999E-3</v>
      </c>
      <c r="M2062">
        <v>0</v>
      </c>
      <c r="N2062">
        <v>0.2000000000000455</v>
      </c>
      <c r="O2062">
        <v>0</v>
      </c>
      <c r="P2062">
        <v>0</v>
      </c>
      <c r="Q2062">
        <v>5548.6830083027253</v>
      </c>
      <c r="R2062">
        <v>1.1771999999999999E-2</v>
      </c>
    </row>
    <row r="2063" spans="1:18" x14ac:dyDescent="0.2">
      <c r="A2063" s="1">
        <v>2525</v>
      </c>
      <c r="B2063" t="s">
        <v>17</v>
      </c>
      <c r="C2063">
        <v>405</v>
      </c>
      <c r="D2063" t="s">
        <v>18</v>
      </c>
      <c r="E2063">
        <v>-44.707884999999997</v>
      </c>
      <c r="F2063" t="s">
        <v>19</v>
      </c>
      <c r="G2063">
        <v>-39.960101666666667</v>
      </c>
      <c r="H2063" t="s">
        <v>20</v>
      </c>
      <c r="I2063">
        <v>0</v>
      </c>
      <c r="J2063" t="s">
        <v>21</v>
      </c>
      <c r="K2063">
        <v>8</v>
      </c>
      <c r="L2063">
        <v>1.1999999999999999E-3</v>
      </c>
      <c r="M2063">
        <v>0</v>
      </c>
      <c r="N2063">
        <v>0.19999999999993179</v>
      </c>
      <c r="O2063">
        <v>0</v>
      </c>
      <c r="P2063">
        <v>0</v>
      </c>
      <c r="Q2063">
        <v>5548.6830083027253</v>
      </c>
      <c r="R2063">
        <v>1.1771999999999999E-2</v>
      </c>
    </row>
    <row r="2064" spans="1:18" x14ac:dyDescent="0.2">
      <c r="A2064" s="1">
        <v>2526</v>
      </c>
      <c r="B2064" t="s">
        <v>17</v>
      </c>
      <c r="C2064">
        <v>405.2</v>
      </c>
      <c r="D2064" t="s">
        <v>18</v>
      </c>
      <c r="E2064">
        <v>-44.707884999999997</v>
      </c>
      <c r="F2064" t="s">
        <v>19</v>
      </c>
      <c r="G2064">
        <v>-39.960101666666667</v>
      </c>
      <c r="H2064" t="s">
        <v>20</v>
      </c>
      <c r="I2064">
        <v>0</v>
      </c>
      <c r="J2064" t="s">
        <v>21</v>
      </c>
      <c r="K2064">
        <v>8</v>
      </c>
      <c r="L2064">
        <v>1.1999999999999999E-3</v>
      </c>
      <c r="M2064">
        <v>0</v>
      </c>
      <c r="N2064">
        <v>0.2000000000000455</v>
      </c>
      <c r="O2064">
        <v>0</v>
      </c>
      <c r="P2064">
        <v>0</v>
      </c>
      <c r="Q2064">
        <v>5548.6830083027253</v>
      </c>
      <c r="R2064">
        <v>1.1771999999999999E-2</v>
      </c>
    </row>
    <row r="2065" spans="1:18" x14ac:dyDescent="0.2">
      <c r="A2065" s="1">
        <v>2527</v>
      </c>
      <c r="B2065" t="s">
        <v>17</v>
      </c>
      <c r="C2065">
        <v>405.4</v>
      </c>
      <c r="D2065" t="s">
        <v>18</v>
      </c>
      <c r="E2065">
        <v>-44.707884999999997</v>
      </c>
      <c r="F2065" t="s">
        <v>19</v>
      </c>
      <c r="G2065">
        <v>-39.960101666666667</v>
      </c>
      <c r="H2065" t="s">
        <v>20</v>
      </c>
      <c r="I2065">
        <v>0</v>
      </c>
      <c r="J2065" t="s">
        <v>21</v>
      </c>
      <c r="K2065">
        <v>8</v>
      </c>
      <c r="L2065">
        <v>1.1999999999999999E-3</v>
      </c>
      <c r="M2065">
        <v>0</v>
      </c>
      <c r="N2065">
        <v>0.2000000000000455</v>
      </c>
      <c r="O2065">
        <v>0</v>
      </c>
      <c r="P2065">
        <v>0</v>
      </c>
      <c r="Q2065">
        <v>5548.6830083027253</v>
      </c>
      <c r="R2065">
        <v>1.1771999999999999E-2</v>
      </c>
    </row>
    <row r="2066" spans="1:18" x14ac:dyDescent="0.2">
      <c r="A2066" s="1">
        <v>2528</v>
      </c>
      <c r="B2066" t="s">
        <v>17</v>
      </c>
      <c r="C2066">
        <v>405.6</v>
      </c>
      <c r="D2066" t="s">
        <v>18</v>
      </c>
      <c r="E2066">
        <v>-44.707884999999997</v>
      </c>
      <c r="F2066" t="s">
        <v>19</v>
      </c>
      <c r="G2066">
        <v>-39.960101666666667</v>
      </c>
      <c r="H2066" t="s">
        <v>20</v>
      </c>
      <c r="I2066">
        <v>0</v>
      </c>
      <c r="J2066" t="s">
        <v>21</v>
      </c>
      <c r="K2066">
        <v>8</v>
      </c>
      <c r="L2066">
        <v>1.1999999999999999E-3</v>
      </c>
      <c r="M2066">
        <v>0</v>
      </c>
      <c r="N2066">
        <v>0.19999999999993179</v>
      </c>
      <c r="O2066">
        <v>0</v>
      </c>
      <c r="P2066">
        <v>0</v>
      </c>
      <c r="Q2066">
        <v>5548.6830083027253</v>
      </c>
      <c r="R2066">
        <v>1.1771999999999999E-2</v>
      </c>
    </row>
    <row r="2067" spans="1:18" x14ac:dyDescent="0.2">
      <c r="A2067" s="1">
        <v>2529</v>
      </c>
      <c r="B2067" t="s">
        <v>17</v>
      </c>
      <c r="C2067">
        <v>405.8</v>
      </c>
      <c r="D2067" t="s">
        <v>18</v>
      </c>
      <c r="E2067">
        <v>-44.707884999999997</v>
      </c>
      <c r="F2067" t="s">
        <v>19</v>
      </c>
      <c r="G2067">
        <v>-39.960101666666667</v>
      </c>
      <c r="H2067" t="s">
        <v>20</v>
      </c>
      <c r="I2067">
        <v>0</v>
      </c>
      <c r="J2067" t="s">
        <v>21</v>
      </c>
      <c r="K2067">
        <v>8</v>
      </c>
      <c r="L2067">
        <v>1.1999999999999999E-3</v>
      </c>
      <c r="M2067">
        <v>0</v>
      </c>
      <c r="N2067">
        <v>0.2000000000000455</v>
      </c>
      <c r="O2067">
        <v>0</v>
      </c>
      <c r="P2067">
        <v>0</v>
      </c>
      <c r="Q2067">
        <v>5548.6830083027253</v>
      </c>
      <c r="R2067">
        <v>1.1771999999999999E-2</v>
      </c>
    </row>
    <row r="2068" spans="1:18" x14ac:dyDescent="0.2">
      <c r="A2068" s="1">
        <v>2530</v>
      </c>
      <c r="B2068" t="s">
        <v>17</v>
      </c>
      <c r="C2068">
        <v>406</v>
      </c>
      <c r="D2068" t="s">
        <v>18</v>
      </c>
      <c r="E2068">
        <v>-44.707884999999997</v>
      </c>
      <c r="F2068" t="s">
        <v>19</v>
      </c>
      <c r="G2068">
        <v>-39.960101666666667</v>
      </c>
      <c r="H2068" t="s">
        <v>20</v>
      </c>
      <c r="I2068">
        <v>0</v>
      </c>
      <c r="J2068" t="s">
        <v>21</v>
      </c>
      <c r="K2068">
        <v>8</v>
      </c>
      <c r="L2068">
        <v>1.1999999999999999E-3</v>
      </c>
      <c r="M2068">
        <v>0</v>
      </c>
      <c r="N2068">
        <v>0.19999999999993179</v>
      </c>
      <c r="O2068">
        <v>0</v>
      </c>
      <c r="P2068">
        <v>0</v>
      </c>
      <c r="Q2068">
        <v>5548.6830083027253</v>
      </c>
      <c r="R2068">
        <v>1.1771999999999999E-2</v>
      </c>
    </row>
    <row r="2069" spans="1:18" x14ac:dyDescent="0.2">
      <c r="A2069" s="1">
        <v>2531</v>
      </c>
      <c r="B2069" t="s">
        <v>17</v>
      </c>
      <c r="C2069">
        <v>406.2</v>
      </c>
      <c r="D2069" t="s">
        <v>18</v>
      </c>
      <c r="E2069">
        <v>-44.707884999999997</v>
      </c>
      <c r="F2069" t="s">
        <v>19</v>
      </c>
      <c r="G2069">
        <v>-39.960101666666667</v>
      </c>
      <c r="H2069" t="s">
        <v>20</v>
      </c>
      <c r="I2069">
        <v>0</v>
      </c>
      <c r="J2069" t="s">
        <v>21</v>
      </c>
      <c r="K2069">
        <v>8</v>
      </c>
      <c r="L2069">
        <v>1.1999999999999999E-3</v>
      </c>
      <c r="M2069">
        <v>0</v>
      </c>
      <c r="N2069">
        <v>0.2000000000000455</v>
      </c>
      <c r="O2069">
        <v>0</v>
      </c>
      <c r="P2069">
        <v>0</v>
      </c>
      <c r="Q2069">
        <v>5548.6830083027253</v>
      </c>
      <c r="R2069">
        <v>1.1771999999999999E-2</v>
      </c>
    </row>
    <row r="2070" spans="1:18" x14ac:dyDescent="0.2">
      <c r="A2070" s="1">
        <v>2532</v>
      </c>
      <c r="B2070" t="s">
        <v>17</v>
      </c>
      <c r="C2070">
        <v>406.4</v>
      </c>
      <c r="D2070" t="s">
        <v>18</v>
      </c>
      <c r="E2070">
        <v>-44.707884999999997</v>
      </c>
      <c r="F2070" t="s">
        <v>19</v>
      </c>
      <c r="G2070">
        <v>-39.960101666666667</v>
      </c>
      <c r="H2070" t="s">
        <v>20</v>
      </c>
      <c r="I2070">
        <v>0</v>
      </c>
      <c r="J2070" t="s">
        <v>21</v>
      </c>
      <c r="K2070">
        <v>8</v>
      </c>
      <c r="L2070">
        <v>1.1999999999999999E-3</v>
      </c>
      <c r="M2070">
        <v>0</v>
      </c>
      <c r="N2070">
        <v>0.2000000000000455</v>
      </c>
      <c r="O2070">
        <v>0</v>
      </c>
      <c r="P2070">
        <v>0</v>
      </c>
      <c r="Q2070">
        <v>5548.6830083027253</v>
      </c>
      <c r="R2070">
        <v>1.1771999999999999E-2</v>
      </c>
    </row>
    <row r="2071" spans="1:18" x14ac:dyDescent="0.2">
      <c r="A2071" s="1">
        <v>2533</v>
      </c>
      <c r="B2071" t="s">
        <v>17</v>
      </c>
      <c r="C2071">
        <v>406.6</v>
      </c>
      <c r="D2071" t="s">
        <v>18</v>
      </c>
      <c r="E2071">
        <v>-44.707884999999997</v>
      </c>
      <c r="F2071" t="s">
        <v>19</v>
      </c>
      <c r="G2071">
        <v>-39.960101666666667</v>
      </c>
      <c r="H2071" t="s">
        <v>20</v>
      </c>
      <c r="I2071">
        <v>0</v>
      </c>
      <c r="J2071" t="s">
        <v>21</v>
      </c>
      <c r="K2071">
        <v>8</v>
      </c>
      <c r="L2071">
        <v>1.1999999999999999E-3</v>
      </c>
      <c r="M2071">
        <v>0</v>
      </c>
      <c r="N2071">
        <v>0.19999999999993179</v>
      </c>
      <c r="O2071">
        <v>0</v>
      </c>
      <c r="P2071">
        <v>0</v>
      </c>
      <c r="Q2071">
        <v>5548.6830083027253</v>
      </c>
      <c r="R2071">
        <v>1.1771999999999999E-2</v>
      </c>
    </row>
    <row r="2072" spans="1:18" x14ac:dyDescent="0.2">
      <c r="A2072" s="1">
        <v>2534</v>
      </c>
      <c r="B2072" t="s">
        <v>17</v>
      </c>
      <c r="C2072">
        <v>406.8</v>
      </c>
      <c r="D2072" t="s">
        <v>18</v>
      </c>
      <c r="E2072">
        <v>-44.707884999999997</v>
      </c>
      <c r="F2072" t="s">
        <v>19</v>
      </c>
      <c r="G2072">
        <v>-39.960101666666667</v>
      </c>
      <c r="H2072" t="s">
        <v>20</v>
      </c>
      <c r="I2072">
        <v>0</v>
      </c>
      <c r="J2072" t="s">
        <v>21</v>
      </c>
      <c r="K2072">
        <v>8</v>
      </c>
      <c r="L2072">
        <v>1.1999999999999999E-3</v>
      </c>
      <c r="M2072">
        <v>0</v>
      </c>
      <c r="N2072">
        <v>0.2000000000000455</v>
      </c>
      <c r="O2072">
        <v>0</v>
      </c>
      <c r="P2072">
        <v>0</v>
      </c>
      <c r="Q2072">
        <v>5548.6830083027253</v>
      </c>
      <c r="R2072">
        <v>1.1771999999999999E-2</v>
      </c>
    </row>
    <row r="2073" spans="1:18" x14ac:dyDescent="0.2">
      <c r="A2073" s="1">
        <v>2535</v>
      </c>
      <c r="B2073" t="s">
        <v>17</v>
      </c>
      <c r="C2073">
        <v>407</v>
      </c>
      <c r="D2073" t="s">
        <v>18</v>
      </c>
      <c r="E2073">
        <v>-44.707884999999997</v>
      </c>
      <c r="F2073" t="s">
        <v>19</v>
      </c>
      <c r="G2073">
        <v>-39.960101666666667</v>
      </c>
      <c r="H2073" t="s">
        <v>20</v>
      </c>
      <c r="I2073">
        <v>0</v>
      </c>
      <c r="J2073" t="s">
        <v>21</v>
      </c>
      <c r="K2073">
        <v>8</v>
      </c>
      <c r="L2073">
        <v>1.1999999999999999E-3</v>
      </c>
      <c r="M2073">
        <v>0</v>
      </c>
      <c r="N2073">
        <v>0.19999999999993179</v>
      </c>
      <c r="O2073">
        <v>0</v>
      </c>
      <c r="P2073">
        <v>0</v>
      </c>
      <c r="Q2073">
        <v>5548.6830083027253</v>
      </c>
      <c r="R2073">
        <v>1.1771999999999999E-2</v>
      </c>
    </row>
    <row r="2074" spans="1:18" x14ac:dyDescent="0.2">
      <c r="A2074" s="1">
        <v>2536</v>
      </c>
      <c r="B2074" t="s">
        <v>17</v>
      </c>
      <c r="C2074">
        <v>407.2</v>
      </c>
      <c r="D2074" t="s">
        <v>18</v>
      </c>
      <c r="E2074">
        <v>-44.707884999999997</v>
      </c>
      <c r="F2074" t="s">
        <v>19</v>
      </c>
      <c r="G2074">
        <v>-39.960101666666667</v>
      </c>
      <c r="H2074" t="s">
        <v>20</v>
      </c>
      <c r="I2074">
        <v>0</v>
      </c>
      <c r="J2074" t="s">
        <v>21</v>
      </c>
      <c r="K2074">
        <v>8</v>
      </c>
      <c r="L2074">
        <v>1.1999999999999999E-3</v>
      </c>
      <c r="M2074">
        <v>0</v>
      </c>
      <c r="N2074">
        <v>0.2000000000000455</v>
      </c>
      <c r="O2074">
        <v>0</v>
      </c>
      <c r="P2074">
        <v>0</v>
      </c>
      <c r="Q2074">
        <v>5548.6830083027253</v>
      </c>
      <c r="R2074">
        <v>1.1771999999999999E-2</v>
      </c>
    </row>
    <row r="2075" spans="1:18" x14ac:dyDescent="0.2">
      <c r="A2075" s="1">
        <v>2537</v>
      </c>
      <c r="B2075" t="s">
        <v>17</v>
      </c>
      <c r="C2075">
        <v>407.4</v>
      </c>
      <c r="D2075" t="s">
        <v>18</v>
      </c>
      <c r="E2075">
        <v>-44.707884999999997</v>
      </c>
      <c r="F2075" t="s">
        <v>19</v>
      </c>
      <c r="G2075">
        <v>-39.960101666666667</v>
      </c>
      <c r="H2075" t="s">
        <v>20</v>
      </c>
      <c r="I2075">
        <v>0</v>
      </c>
      <c r="J2075" t="s">
        <v>21</v>
      </c>
      <c r="K2075">
        <v>8</v>
      </c>
      <c r="L2075">
        <v>1.1999999999999999E-3</v>
      </c>
      <c r="M2075">
        <v>0</v>
      </c>
      <c r="N2075">
        <v>0.2000000000000455</v>
      </c>
      <c r="O2075">
        <v>0</v>
      </c>
      <c r="P2075">
        <v>0</v>
      </c>
      <c r="Q2075">
        <v>5548.6830083027253</v>
      </c>
      <c r="R2075">
        <v>1.1771999999999999E-2</v>
      </c>
    </row>
    <row r="2076" spans="1:18" x14ac:dyDescent="0.2">
      <c r="A2076" s="1">
        <v>2538</v>
      </c>
      <c r="B2076" t="s">
        <v>17</v>
      </c>
      <c r="C2076">
        <v>407.6</v>
      </c>
      <c r="D2076" t="s">
        <v>18</v>
      </c>
      <c r="E2076">
        <v>-44.707884999999997</v>
      </c>
      <c r="F2076" t="s">
        <v>19</v>
      </c>
      <c r="G2076">
        <v>-39.960101666666667</v>
      </c>
      <c r="H2076" t="s">
        <v>20</v>
      </c>
      <c r="I2076">
        <v>0</v>
      </c>
      <c r="J2076" t="s">
        <v>21</v>
      </c>
      <c r="K2076">
        <v>8</v>
      </c>
      <c r="L2076">
        <v>1.1999999999999999E-3</v>
      </c>
      <c r="M2076">
        <v>0</v>
      </c>
      <c r="N2076">
        <v>0.19999999999993179</v>
      </c>
      <c r="O2076">
        <v>0</v>
      </c>
      <c r="P2076">
        <v>0</v>
      </c>
      <c r="Q2076">
        <v>5548.6830083027253</v>
      </c>
      <c r="R2076">
        <v>1.1771999999999999E-2</v>
      </c>
    </row>
    <row r="2077" spans="1:18" x14ac:dyDescent="0.2">
      <c r="A2077" s="1">
        <v>2539</v>
      </c>
      <c r="B2077" t="s">
        <v>17</v>
      </c>
      <c r="C2077">
        <v>407.8</v>
      </c>
      <c r="D2077" t="s">
        <v>18</v>
      </c>
      <c r="E2077">
        <v>-44.707884999999997</v>
      </c>
      <c r="F2077" t="s">
        <v>19</v>
      </c>
      <c r="G2077">
        <v>-39.960101666666667</v>
      </c>
      <c r="H2077" t="s">
        <v>20</v>
      </c>
      <c r="I2077">
        <v>0</v>
      </c>
      <c r="J2077" t="s">
        <v>21</v>
      </c>
      <c r="K2077">
        <v>8</v>
      </c>
      <c r="L2077">
        <v>1.1999999999999999E-3</v>
      </c>
      <c r="M2077">
        <v>0</v>
      </c>
      <c r="N2077">
        <v>0.2000000000000455</v>
      </c>
      <c r="O2077">
        <v>0</v>
      </c>
      <c r="P2077">
        <v>0</v>
      </c>
      <c r="Q2077">
        <v>5548.6830083027253</v>
      </c>
      <c r="R2077">
        <v>1.1771999999999999E-2</v>
      </c>
    </row>
    <row r="2078" spans="1:18" x14ac:dyDescent="0.2">
      <c r="A2078" s="1">
        <v>2540</v>
      </c>
      <c r="B2078" t="s">
        <v>17</v>
      </c>
      <c r="C2078">
        <v>408</v>
      </c>
      <c r="D2078" t="s">
        <v>18</v>
      </c>
      <c r="E2078">
        <v>-44.707884999999997</v>
      </c>
      <c r="F2078" t="s">
        <v>19</v>
      </c>
      <c r="G2078">
        <v>-39.960101666666667</v>
      </c>
      <c r="H2078" t="s">
        <v>20</v>
      </c>
      <c r="I2078">
        <v>0</v>
      </c>
      <c r="J2078" t="s">
        <v>21</v>
      </c>
      <c r="K2078">
        <v>8</v>
      </c>
      <c r="L2078">
        <v>1.1999999999999999E-3</v>
      </c>
      <c r="M2078">
        <v>0</v>
      </c>
      <c r="N2078">
        <v>0.19999999999993179</v>
      </c>
      <c r="O2078">
        <v>0</v>
      </c>
      <c r="P2078">
        <v>0</v>
      </c>
      <c r="Q2078">
        <v>5548.6830083027253</v>
      </c>
      <c r="R2078">
        <v>1.1771999999999999E-2</v>
      </c>
    </row>
    <row r="2079" spans="1:18" x14ac:dyDescent="0.2">
      <c r="A2079" s="1">
        <v>2541</v>
      </c>
      <c r="B2079" t="s">
        <v>17</v>
      </c>
      <c r="C2079">
        <v>408.2</v>
      </c>
      <c r="D2079" t="s">
        <v>18</v>
      </c>
      <c r="E2079">
        <v>-44.707884999999997</v>
      </c>
      <c r="F2079" t="s">
        <v>19</v>
      </c>
      <c r="G2079">
        <v>-39.960101666666667</v>
      </c>
      <c r="H2079" t="s">
        <v>20</v>
      </c>
      <c r="I2079">
        <v>0</v>
      </c>
      <c r="J2079" t="s">
        <v>21</v>
      </c>
      <c r="K2079">
        <v>8</v>
      </c>
      <c r="L2079">
        <v>1.1999999999999999E-3</v>
      </c>
      <c r="M2079">
        <v>0</v>
      </c>
      <c r="N2079">
        <v>0.2000000000000455</v>
      </c>
      <c r="O2079">
        <v>0</v>
      </c>
      <c r="P2079">
        <v>0</v>
      </c>
      <c r="Q2079">
        <v>5548.6830083027253</v>
      </c>
      <c r="R2079">
        <v>1.1771999999999999E-2</v>
      </c>
    </row>
    <row r="2080" spans="1:18" x14ac:dyDescent="0.2">
      <c r="A2080" s="1">
        <v>2542</v>
      </c>
      <c r="B2080" t="s">
        <v>17</v>
      </c>
      <c r="C2080">
        <v>408.4</v>
      </c>
      <c r="D2080" t="s">
        <v>18</v>
      </c>
      <c r="E2080">
        <v>-44.707884999999997</v>
      </c>
      <c r="F2080" t="s">
        <v>19</v>
      </c>
      <c r="G2080">
        <v>-39.960101666666667</v>
      </c>
      <c r="H2080" t="s">
        <v>20</v>
      </c>
      <c r="I2080">
        <v>0</v>
      </c>
      <c r="J2080" t="s">
        <v>21</v>
      </c>
      <c r="K2080">
        <v>8</v>
      </c>
      <c r="L2080">
        <v>1.1999999999999999E-3</v>
      </c>
      <c r="M2080">
        <v>0</v>
      </c>
      <c r="N2080">
        <v>0.2000000000000455</v>
      </c>
      <c r="O2080">
        <v>0</v>
      </c>
      <c r="P2080">
        <v>0</v>
      </c>
      <c r="Q2080">
        <v>5548.6830083027253</v>
      </c>
      <c r="R2080">
        <v>1.1771999999999999E-2</v>
      </c>
    </row>
    <row r="2081" spans="1:18" x14ac:dyDescent="0.2">
      <c r="A2081" s="1">
        <v>2543</v>
      </c>
      <c r="B2081" t="s">
        <v>17</v>
      </c>
      <c r="C2081">
        <v>408.6</v>
      </c>
      <c r="D2081" t="s">
        <v>18</v>
      </c>
      <c r="E2081">
        <v>-44.707884999999997</v>
      </c>
      <c r="F2081" t="s">
        <v>19</v>
      </c>
      <c r="G2081">
        <v>-39.960101666666667</v>
      </c>
      <c r="H2081" t="s">
        <v>20</v>
      </c>
      <c r="I2081">
        <v>0</v>
      </c>
      <c r="J2081" t="s">
        <v>21</v>
      </c>
      <c r="K2081">
        <v>8</v>
      </c>
      <c r="L2081">
        <v>1.1999999999999999E-3</v>
      </c>
      <c r="M2081">
        <v>0</v>
      </c>
      <c r="N2081">
        <v>0.19999999999993179</v>
      </c>
      <c r="O2081">
        <v>0</v>
      </c>
      <c r="P2081">
        <v>0</v>
      </c>
      <c r="Q2081">
        <v>5548.6830083027253</v>
      </c>
      <c r="R2081">
        <v>1.1771999999999999E-2</v>
      </c>
    </row>
    <row r="2082" spans="1:18" x14ac:dyDescent="0.2">
      <c r="A2082" s="1">
        <v>2544</v>
      </c>
      <c r="B2082" t="s">
        <v>17</v>
      </c>
      <c r="C2082">
        <v>408.8</v>
      </c>
      <c r="D2082" t="s">
        <v>18</v>
      </c>
      <c r="E2082">
        <v>-44.707884999999997</v>
      </c>
      <c r="F2082" t="s">
        <v>19</v>
      </c>
      <c r="G2082">
        <v>-39.960101666666667</v>
      </c>
      <c r="H2082" t="s">
        <v>20</v>
      </c>
      <c r="I2082">
        <v>0</v>
      </c>
      <c r="J2082" t="s">
        <v>21</v>
      </c>
      <c r="K2082">
        <v>8</v>
      </c>
      <c r="L2082">
        <v>1.1999999999999999E-3</v>
      </c>
      <c r="M2082">
        <v>0</v>
      </c>
      <c r="N2082">
        <v>0.2000000000000455</v>
      </c>
      <c r="O2082">
        <v>0</v>
      </c>
      <c r="P2082">
        <v>0</v>
      </c>
      <c r="Q2082">
        <v>5548.6830083027253</v>
      </c>
      <c r="R2082">
        <v>1.1771999999999999E-2</v>
      </c>
    </row>
    <row r="2083" spans="1:18" x14ac:dyDescent="0.2">
      <c r="A2083" s="1">
        <v>2545</v>
      </c>
      <c r="B2083" t="s">
        <v>17</v>
      </c>
      <c r="C2083">
        <v>409</v>
      </c>
      <c r="D2083" t="s">
        <v>18</v>
      </c>
      <c r="E2083">
        <v>-44.707884999999997</v>
      </c>
      <c r="F2083" t="s">
        <v>19</v>
      </c>
      <c r="G2083">
        <v>-39.960101666666667</v>
      </c>
      <c r="H2083" t="s">
        <v>20</v>
      </c>
      <c r="I2083">
        <v>0</v>
      </c>
      <c r="J2083" t="s">
        <v>21</v>
      </c>
      <c r="K2083">
        <v>8</v>
      </c>
      <c r="L2083">
        <v>1.1999999999999999E-3</v>
      </c>
      <c r="M2083">
        <v>0</v>
      </c>
      <c r="N2083">
        <v>0.19999999999993179</v>
      </c>
      <c r="O2083">
        <v>0</v>
      </c>
      <c r="P2083">
        <v>0</v>
      </c>
      <c r="Q2083">
        <v>5548.6830083027253</v>
      </c>
      <c r="R2083">
        <v>1.1771999999999999E-2</v>
      </c>
    </row>
    <row r="2084" spans="1:18" x14ac:dyDescent="0.2">
      <c r="A2084" s="1">
        <v>2546</v>
      </c>
      <c r="B2084" t="s">
        <v>17</v>
      </c>
      <c r="C2084">
        <v>409.2</v>
      </c>
      <c r="D2084" t="s">
        <v>18</v>
      </c>
      <c r="E2084">
        <v>-44.707884999999997</v>
      </c>
      <c r="F2084" t="s">
        <v>19</v>
      </c>
      <c r="G2084">
        <v>-39.960101666666667</v>
      </c>
      <c r="H2084" t="s">
        <v>20</v>
      </c>
      <c r="I2084">
        <v>0</v>
      </c>
      <c r="J2084" t="s">
        <v>21</v>
      </c>
      <c r="K2084">
        <v>8</v>
      </c>
      <c r="L2084">
        <v>1.1999999999999999E-3</v>
      </c>
      <c r="M2084">
        <v>0</v>
      </c>
      <c r="N2084">
        <v>0.2000000000000455</v>
      </c>
      <c r="O2084">
        <v>0</v>
      </c>
      <c r="P2084">
        <v>0</v>
      </c>
      <c r="Q2084">
        <v>5548.6830083027253</v>
      </c>
      <c r="R2084">
        <v>1.1771999999999999E-2</v>
      </c>
    </row>
    <row r="2085" spans="1:18" x14ac:dyDescent="0.2">
      <c r="A2085" s="1">
        <v>2547</v>
      </c>
      <c r="B2085" t="s">
        <v>17</v>
      </c>
      <c r="C2085">
        <v>409.4</v>
      </c>
      <c r="D2085" t="s">
        <v>18</v>
      </c>
      <c r="E2085">
        <v>-44.707884999999997</v>
      </c>
      <c r="F2085" t="s">
        <v>19</v>
      </c>
      <c r="G2085">
        <v>-39.960101666666667</v>
      </c>
      <c r="H2085" t="s">
        <v>20</v>
      </c>
      <c r="I2085">
        <v>0</v>
      </c>
      <c r="J2085" t="s">
        <v>21</v>
      </c>
      <c r="K2085">
        <v>8</v>
      </c>
      <c r="L2085">
        <v>1.1999999999999999E-3</v>
      </c>
      <c r="M2085">
        <v>0</v>
      </c>
      <c r="N2085">
        <v>0.2000000000000455</v>
      </c>
      <c r="O2085">
        <v>0</v>
      </c>
      <c r="P2085">
        <v>0</v>
      </c>
      <c r="Q2085">
        <v>5548.6830083027253</v>
      </c>
      <c r="R2085">
        <v>1.1771999999999999E-2</v>
      </c>
    </row>
    <row r="2086" spans="1:18" x14ac:dyDescent="0.2">
      <c r="A2086" s="1">
        <v>2548</v>
      </c>
      <c r="B2086" t="s">
        <v>17</v>
      </c>
      <c r="C2086">
        <v>409.6</v>
      </c>
      <c r="D2086" t="s">
        <v>18</v>
      </c>
      <c r="E2086">
        <v>-44.707884999999997</v>
      </c>
      <c r="F2086" t="s">
        <v>19</v>
      </c>
      <c r="G2086">
        <v>-39.960101666666667</v>
      </c>
      <c r="H2086" t="s">
        <v>20</v>
      </c>
      <c r="I2086">
        <v>0</v>
      </c>
      <c r="J2086" t="s">
        <v>21</v>
      </c>
      <c r="K2086">
        <v>8</v>
      </c>
      <c r="L2086">
        <v>1.1999999999999999E-3</v>
      </c>
      <c r="M2086">
        <v>0</v>
      </c>
      <c r="N2086">
        <v>0.19999999999993179</v>
      </c>
      <c r="O2086">
        <v>0</v>
      </c>
      <c r="P2086">
        <v>0</v>
      </c>
      <c r="Q2086">
        <v>5548.6830083027253</v>
      </c>
      <c r="R2086">
        <v>1.1771999999999999E-2</v>
      </c>
    </row>
    <row r="2087" spans="1:18" x14ac:dyDescent="0.2">
      <c r="A2087" s="1">
        <v>2549</v>
      </c>
      <c r="B2087" t="s">
        <v>17</v>
      </c>
      <c r="C2087">
        <v>409.8</v>
      </c>
      <c r="D2087" t="s">
        <v>18</v>
      </c>
      <c r="E2087">
        <v>-44.707884999999997</v>
      </c>
      <c r="F2087" t="s">
        <v>19</v>
      </c>
      <c r="G2087">
        <v>-39.960101666666667</v>
      </c>
      <c r="H2087" t="s">
        <v>20</v>
      </c>
      <c r="I2087">
        <v>0</v>
      </c>
      <c r="J2087" t="s">
        <v>21</v>
      </c>
      <c r="K2087">
        <v>8</v>
      </c>
      <c r="L2087">
        <v>1.1999999999999999E-3</v>
      </c>
      <c r="M2087">
        <v>0</v>
      </c>
      <c r="N2087">
        <v>0.2000000000000455</v>
      </c>
      <c r="O2087">
        <v>0</v>
      </c>
      <c r="P2087">
        <v>0</v>
      </c>
      <c r="Q2087">
        <v>5548.6830083027253</v>
      </c>
      <c r="R2087">
        <v>1.1771999999999999E-2</v>
      </c>
    </row>
    <row r="2088" spans="1:18" x14ac:dyDescent="0.2">
      <c r="A2088" s="1">
        <v>2550</v>
      </c>
      <c r="B2088" t="s">
        <v>17</v>
      </c>
      <c r="C2088">
        <v>410</v>
      </c>
      <c r="D2088" t="s">
        <v>18</v>
      </c>
      <c r="E2088">
        <v>-44.707884999999997</v>
      </c>
      <c r="F2088" t="s">
        <v>19</v>
      </c>
      <c r="G2088">
        <v>-39.960101666666667</v>
      </c>
      <c r="H2088" t="s">
        <v>20</v>
      </c>
      <c r="I2088">
        <v>0</v>
      </c>
      <c r="J2088" t="s">
        <v>21</v>
      </c>
      <c r="K2088">
        <v>8</v>
      </c>
      <c r="L2088">
        <v>1.1999999999999999E-3</v>
      </c>
      <c r="M2088">
        <v>0</v>
      </c>
      <c r="N2088">
        <v>0.19999999999993179</v>
      </c>
      <c r="O2088">
        <v>0</v>
      </c>
      <c r="P2088">
        <v>0</v>
      </c>
      <c r="Q2088">
        <v>5548.6830083027253</v>
      </c>
      <c r="R2088">
        <v>1.1771999999999999E-2</v>
      </c>
    </row>
    <row r="2089" spans="1:18" x14ac:dyDescent="0.2">
      <c r="A2089" s="1">
        <v>2551</v>
      </c>
      <c r="B2089" t="s">
        <v>17</v>
      </c>
      <c r="C2089">
        <v>410.2</v>
      </c>
      <c r="D2089" t="s">
        <v>18</v>
      </c>
      <c r="E2089">
        <v>-44.707884999999997</v>
      </c>
      <c r="F2089" t="s">
        <v>19</v>
      </c>
      <c r="G2089">
        <v>-39.960101666666667</v>
      </c>
      <c r="H2089" t="s">
        <v>20</v>
      </c>
      <c r="I2089">
        <v>0</v>
      </c>
      <c r="J2089" t="s">
        <v>21</v>
      </c>
      <c r="K2089">
        <v>8</v>
      </c>
      <c r="L2089">
        <v>1.1999999999999999E-3</v>
      </c>
      <c r="M2089">
        <v>0</v>
      </c>
      <c r="N2089">
        <v>0.2000000000000455</v>
      </c>
      <c r="O2089">
        <v>0</v>
      </c>
      <c r="P2089">
        <v>0</v>
      </c>
      <c r="Q2089">
        <v>5548.6830083027253</v>
      </c>
      <c r="R2089">
        <v>1.1771999999999999E-2</v>
      </c>
    </row>
    <row r="2090" spans="1:18" x14ac:dyDescent="0.2">
      <c r="A2090" s="1">
        <v>2552</v>
      </c>
      <c r="B2090" t="s">
        <v>17</v>
      </c>
      <c r="C2090">
        <v>410.4</v>
      </c>
      <c r="D2090" t="s">
        <v>18</v>
      </c>
      <c r="E2090">
        <v>-44.707884999999997</v>
      </c>
      <c r="F2090" t="s">
        <v>19</v>
      </c>
      <c r="G2090">
        <v>-39.960101666666667</v>
      </c>
      <c r="H2090" t="s">
        <v>20</v>
      </c>
      <c r="I2090">
        <v>0</v>
      </c>
      <c r="J2090" t="s">
        <v>21</v>
      </c>
      <c r="K2090">
        <v>8</v>
      </c>
      <c r="L2090">
        <v>1.1999999999999999E-3</v>
      </c>
      <c r="M2090">
        <v>0</v>
      </c>
      <c r="N2090">
        <v>0.2000000000000455</v>
      </c>
      <c r="O2090">
        <v>0</v>
      </c>
      <c r="P2090">
        <v>0</v>
      </c>
      <c r="Q2090">
        <v>5548.6830083027253</v>
      </c>
      <c r="R2090">
        <v>1.1771999999999999E-2</v>
      </c>
    </row>
    <row r="2091" spans="1:18" x14ac:dyDescent="0.2">
      <c r="A2091" s="1">
        <v>2553</v>
      </c>
      <c r="B2091" t="s">
        <v>17</v>
      </c>
      <c r="C2091">
        <v>410.6</v>
      </c>
      <c r="D2091" t="s">
        <v>18</v>
      </c>
      <c r="E2091">
        <v>-44.707884999999997</v>
      </c>
      <c r="F2091" t="s">
        <v>19</v>
      </c>
      <c r="G2091">
        <v>-39.960101666666667</v>
      </c>
      <c r="H2091" t="s">
        <v>20</v>
      </c>
      <c r="I2091">
        <v>0</v>
      </c>
      <c r="J2091" t="s">
        <v>21</v>
      </c>
      <c r="K2091">
        <v>8</v>
      </c>
      <c r="L2091">
        <v>1.1999999999999999E-3</v>
      </c>
      <c r="M2091">
        <v>0</v>
      </c>
      <c r="N2091">
        <v>0.19999999999993179</v>
      </c>
      <c r="O2091">
        <v>0</v>
      </c>
      <c r="P2091">
        <v>0</v>
      </c>
      <c r="Q2091">
        <v>5548.6830083027253</v>
      </c>
      <c r="R2091">
        <v>1.1771999999999999E-2</v>
      </c>
    </row>
    <row r="2092" spans="1:18" x14ac:dyDescent="0.2">
      <c r="A2092" s="1">
        <v>2554</v>
      </c>
      <c r="B2092" t="s">
        <v>17</v>
      </c>
      <c r="C2092">
        <v>410.8</v>
      </c>
      <c r="D2092" t="s">
        <v>18</v>
      </c>
      <c r="E2092">
        <v>-44.707884999999997</v>
      </c>
      <c r="F2092" t="s">
        <v>19</v>
      </c>
      <c r="G2092">
        <v>-39.960101666666667</v>
      </c>
      <c r="H2092" t="s">
        <v>20</v>
      </c>
      <c r="I2092">
        <v>0</v>
      </c>
      <c r="J2092" t="s">
        <v>21</v>
      </c>
      <c r="K2092">
        <v>8</v>
      </c>
      <c r="L2092">
        <v>1.1999999999999999E-3</v>
      </c>
      <c r="M2092">
        <v>0</v>
      </c>
      <c r="N2092">
        <v>0.2000000000000455</v>
      </c>
      <c r="O2092">
        <v>0</v>
      </c>
      <c r="P2092">
        <v>0</v>
      </c>
      <c r="Q2092">
        <v>5548.6830083027253</v>
      </c>
      <c r="R2092">
        <v>1.1771999999999999E-2</v>
      </c>
    </row>
    <row r="2093" spans="1:18" x14ac:dyDescent="0.2">
      <c r="A2093" s="1">
        <v>2555</v>
      </c>
      <c r="B2093" t="s">
        <v>17</v>
      </c>
      <c r="C2093">
        <v>411</v>
      </c>
      <c r="D2093" t="s">
        <v>18</v>
      </c>
      <c r="E2093">
        <v>-44.707884999999997</v>
      </c>
      <c r="F2093" t="s">
        <v>19</v>
      </c>
      <c r="G2093">
        <v>-39.960101666666667</v>
      </c>
      <c r="H2093" t="s">
        <v>20</v>
      </c>
      <c r="I2093">
        <v>0</v>
      </c>
      <c r="J2093" t="s">
        <v>21</v>
      </c>
      <c r="K2093">
        <v>8</v>
      </c>
      <c r="L2093">
        <v>1.1999999999999999E-3</v>
      </c>
      <c r="M2093">
        <v>0</v>
      </c>
      <c r="N2093">
        <v>0.19999999999993179</v>
      </c>
      <c r="O2093">
        <v>0</v>
      </c>
      <c r="P2093">
        <v>0</v>
      </c>
      <c r="Q2093">
        <v>5548.6830083027253</v>
      </c>
      <c r="R2093">
        <v>1.1771999999999999E-2</v>
      </c>
    </row>
    <row r="2094" spans="1:18" x14ac:dyDescent="0.2">
      <c r="A2094" s="1">
        <v>2556</v>
      </c>
      <c r="B2094" t="s">
        <v>17</v>
      </c>
      <c r="C2094">
        <v>411.2</v>
      </c>
      <c r="D2094" t="s">
        <v>18</v>
      </c>
      <c r="E2094">
        <v>-44.707884999999997</v>
      </c>
      <c r="F2094" t="s">
        <v>19</v>
      </c>
      <c r="G2094">
        <v>-39.960101666666667</v>
      </c>
      <c r="H2094" t="s">
        <v>20</v>
      </c>
      <c r="I2094">
        <v>0</v>
      </c>
      <c r="J2094" t="s">
        <v>21</v>
      </c>
      <c r="K2094">
        <v>8</v>
      </c>
      <c r="L2094">
        <v>1.1999999999999999E-3</v>
      </c>
      <c r="M2094">
        <v>0</v>
      </c>
      <c r="N2094">
        <v>0.2000000000000455</v>
      </c>
      <c r="O2094">
        <v>0</v>
      </c>
      <c r="P2094">
        <v>0</v>
      </c>
      <c r="Q2094">
        <v>5548.6830083027253</v>
      </c>
      <c r="R2094">
        <v>1.1771999999999999E-2</v>
      </c>
    </row>
    <row r="2095" spans="1:18" x14ac:dyDescent="0.2">
      <c r="A2095" s="1">
        <v>2557</v>
      </c>
      <c r="B2095" t="s">
        <v>17</v>
      </c>
      <c r="C2095">
        <v>411.4</v>
      </c>
      <c r="D2095" t="s">
        <v>18</v>
      </c>
      <c r="E2095">
        <v>-44.707884999999997</v>
      </c>
      <c r="F2095" t="s">
        <v>19</v>
      </c>
      <c r="G2095">
        <v>-39.960101666666667</v>
      </c>
      <c r="H2095" t="s">
        <v>20</v>
      </c>
      <c r="I2095">
        <v>0</v>
      </c>
      <c r="J2095" t="s">
        <v>21</v>
      </c>
      <c r="K2095">
        <v>8</v>
      </c>
      <c r="L2095">
        <v>1.1999999999999999E-3</v>
      </c>
      <c r="M2095">
        <v>0</v>
      </c>
      <c r="N2095">
        <v>0.2000000000000455</v>
      </c>
      <c r="O2095">
        <v>0</v>
      </c>
      <c r="P2095">
        <v>0</v>
      </c>
      <c r="Q2095">
        <v>5548.6830083027253</v>
      </c>
      <c r="R2095">
        <v>1.1771999999999999E-2</v>
      </c>
    </row>
    <row r="2096" spans="1:18" x14ac:dyDescent="0.2">
      <c r="A2096" s="1">
        <v>2558</v>
      </c>
      <c r="B2096" t="s">
        <v>17</v>
      </c>
      <c r="C2096">
        <v>411.6</v>
      </c>
      <c r="D2096" t="s">
        <v>18</v>
      </c>
      <c r="E2096">
        <v>-44.707884999999997</v>
      </c>
      <c r="F2096" t="s">
        <v>19</v>
      </c>
      <c r="G2096">
        <v>-39.960101666666667</v>
      </c>
      <c r="H2096" t="s">
        <v>20</v>
      </c>
      <c r="I2096">
        <v>0</v>
      </c>
      <c r="J2096" t="s">
        <v>21</v>
      </c>
      <c r="K2096">
        <v>8</v>
      </c>
      <c r="L2096">
        <v>1.1999999999999999E-3</v>
      </c>
      <c r="M2096">
        <v>0</v>
      </c>
      <c r="N2096">
        <v>0.19999999999993179</v>
      </c>
      <c r="O2096">
        <v>0</v>
      </c>
      <c r="P2096">
        <v>0</v>
      </c>
      <c r="Q2096">
        <v>5548.6830083027253</v>
      </c>
      <c r="R2096">
        <v>1.1771999999999999E-2</v>
      </c>
    </row>
    <row r="2097" spans="1:18" x14ac:dyDescent="0.2">
      <c r="A2097" s="1">
        <v>2559</v>
      </c>
      <c r="B2097" t="s">
        <v>17</v>
      </c>
      <c r="C2097">
        <v>411.8</v>
      </c>
      <c r="D2097" t="s">
        <v>18</v>
      </c>
      <c r="E2097">
        <v>-44.707884999999997</v>
      </c>
      <c r="F2097" t="s">
        <v>19</v>
      </c>
      <c r="G2097">
        <v>-39.960101666666667</v>
      </c>
      <c r="H2097" t="s">
        <v>20</v>
      </c>
      <c r="I2097">
        <v>0</v>
      </c>
      <c r="J2097" t="s">
        <v>21</v>
      </c>
      <c r="K2097">
        <v>8</v>
      </c>
      <c r="L2097">
        <v>1.1999999999999999E-3</v>
      </c>
      <c r="M2097">
        <v>0</v>
      </c>
      <c r="N2097">
        <v>0.2000000000000455</v>
      </c>
      <c r="O2097">
        <v>0</v>
      </c>
      <c r="P2097">
        <v>0</v>
      </c>
      <c r="Q2097">
        <v>5548.6830083027253</v>
      </c>
      <c r="R2097">
        <v>1.1771999999999999E-2</v>
      </c>
    </row>
    <row r="2098" spans="1:18" x14ac:dyDescent="0.2">
      <c r="A2098" s="1">
        <v>2560</v>
      </c>
      <c r="B2098" t="s">
        <v>17</v>
      </c>
      <c r="C2098">
        <v>412</v>
      </c>
      <c r="D2098" t="s">
        <v>18</v>
      </c>
      <c r="E2098">
        <v>-44.707884999999997</v>
      </c>
      <c r="F2098" t="s">
        <v>19</v>
      </c>
      <c r="G2098">
        <v>-39.960101666666667</v>
      </c>
      <c r="H2098" t="s">
        <v>20</v>
      </c>
      <c r="I2098">
        <v>0</v>
      </c>
      <c r="J2098" t="s">
        <v>21</v>
      </c>
      <c r="K2098">
        <v>8</v>
      </c>
      <c r="L2098">
        <v>1.1999999999999999E-3</v>
      </c>
      <c r="M2098">
        <v>0</v>
      </c>
      <c r="N2098">
        <v>0.19999999999993179</v>
      </c>
      <c r="O2098">
        <v>0</v>
      </c>
      <c r="P2098">
        <v>0</v>
      </c>
      <c r="Q2098">
        <v>5548.6830083027253</v>
      </c>
      <c r="R2098">
        <v>1.1771999999999999E-2</v>
      </c>
    </row>
    <row r="2099" spans="1:18" x14ac:dyDescent="0.2">
      <c r="A2099" s="1">
        <v>2561</v>
      </c>
      <c r="B2099" t="s">
        <v>17</v>
      </c>
      <c r="C2099">
        <v>412.2</v>
      </c>
      <c r="D2099" t="s">
        <v>18</v>
      </c>
      <c r="E2099">
        <v>-44.707884999999997</v>
      </c>
      <c r="F2099" t="s">
        <v>19</v>
      </c>
      <c r="G2099">
        <v>-39.960101666666667</v>
      </c>
      <c r="H2099" t="s">
        <v>20</v>
      </c>
      <c r="I2099">
        <v>0</v>
      </c>
      <c r="J2099" t="s">
        <v>21</v>
      </c>
      <c r="K2099">
        <v>8</v>
      </c>
      <c r="L2099">
        <v>1.1999999999999999E-3</v>
      </c>
      <c r="M2099">
        <v>0</v>
      </c>
      <c r="N2099">
        <v>0.2000000000000455</v>
      </c>
      <c r="O2099">
        <v>0</v>
      </c>
      <c r="P2099">
        <v>0</v>
      </c>
      <c r="Q2099">
        <v>5548.6830083027253</v>
      </c>
      <c r="R2099">
        <v>1.1771999999999999E-2</v>
      </c>
    </row>
    <row r="2100" spans="1:18" x14ac:dyDescent="0.2">
      <c r="A2100" s="1">
        <v>2562</v>
      </c>
      <c r="B2100" t="s">
        <v>17</v>
      </c>
      <c r="C2100">
        <v>412.4</v>
      </c>
      <c r="D2100" t="s">
        <v>18</v>
      </c>
      <c r="E2100">
        <v>-44.707884999999997</v>
      </c>
      <c r="F2100" t="s">
        <v>19</v>
      </c>
      <c r="G2100">
        <v>-39.960101666666667</v>
      </c>
      <c r="H2100" t="s">
        <v>20</v>
      </c>
      <c r="I2100">
        <v>0</v>
      </c>
      <c r="J2100" t="s">
        <v>21</v>
      </c>
      <c r="K2100">
        <v>8</v>
      </c>
      <c r="L2100">
        <v>1.1999999999999999E-3</v>
      </c>
      <c r="M2100">
        <v>0</v>
      </c>
      <c r="N2100">
        <v>0.2000000000000455</v>
      </c>
      <c r="O2100">
        <v>0</v>
      </c>
      <c r="P2100">
        <v>0</v>
      </c>
      <c r="Q2100">
        <v>5548.6830083027253</v>
      </c>
      <c r="R2100">
        <v>1.1771999999999999E-2</v>
      </c>
    </row>
    <row r="2101" spans="1:18" x14ac:dyDescent="0.2">
      <c r="A2101" s="1">
        <v>2563</v>
      </c>
      <c r="B2101" t="s">
        <v>17</v>
      </c>
      <c r="C2101">
        <v>412.6</v>
      </c>
      <c r="D2101" t="s">
        <v>18</v>
      </c>
      <c r="E2101">
        <v>-44.707884999999997</v>
      </c>
      <c r="F2101" t="s">
        <v>19</v>
      </c>
      <c r="G2101">
        <v>-39.960101666666667</v>
      </c>
      <c r="H2101" t="s">
        <v>20</v>
      </c>
      <c r="I2101">
        <v>0</v>
      </c>
      <c r="J2101" t="s">
        <v>21</v>
      </c>
      <c r="K2101">
        <v>8</v>
      </c>
      <c r="L2101">
        <v>1.1999999999999999E-3</v>
      </c>
      <c r="M2101">
        <v>0</v>
      </c>
      <c r="N2101">
        <v>0.19999999999993179</v>
      </c>
      <c r="O2101">
        <v>0</v>
      </c>
      <c r="P2101">
        <v>0</v>
      </c>
      <c r="Q2101">
        <v>5548.6830083027253</v>
      </c>
      <c r="R2101">
        <v>1.1771999999999999E-2</v>
      </c>
    </row>
    <row r="2102" spans="1:18" x14ac:dyDescent="0.2">
      <c r="A2102" s="1">
        <v>2564</v>
      </c>
      <c r="B2102" t="s">
        <v>17</v>
      </c>
      <c r="C2102">
        <v>412.8</v>
      </c>
      <c r="D2102" t="s">
        <v>18</v>
      </c>
      <c r="E2102">
        <v>-44.707884999999997</v>
      </c>
      <c r="F2102" t="s">
        <v>19</v>
      </c>
      <c r="G2102">
        <v>-39.960101666666667</v>
      </c>
      <c r="H2102" t="s">
        <v>20</v>
      </c>
      <c r="I2102">
        <v>0</v>
      </c>
      <c r="J2102" t="s">
        <v>21</v>
      </c>
      <c r="K2102">
        <v>8</v>
      </c>
      <c r="L2102">
        <v>1.1999999999999999E-3</v>
      </c>
      <c r="M2102">
        <v>0</v>
      </c>
      <c r="N2102">
        <v>0.2000000000000455</v>
      </c>
      <c r="O2102">
        <v>0</v>
      </c>
      <c r="P2102">
        <v>0</v>
      </c>
      <c r="Q2102">
        <v>5548.6830083027253</v>
      </c>
      <c r="R2102">
        <v>1.1771999999999999E-2</v>
      </c>
    </row>
    <row r="2103" spans="1:18" x14ac:dyDescent="0.2">
      <c r="A2103" s="1">
        <v>2565</v>
      </c>
      <c r="B2103" t="s">
        <v>17</v>
      </c>
      <c r="C2103">
        <v>413</v>
      </c>
      <c r="D2103" t="s">
        <v>18</v>
      </c>
      <c r="E2103">
        <v>-44.707884999999997</v>
      </c>
      <c r="F2103" t="s">
        <v>19</v>
      </c>
      <c r="G2103">
        <v>-39.960101666666667</v>
      </c>
      <c r="H2103" t="s">
        <v>20</v>
      </c>
      <c r="I2103">
        <v>0</v>
      </c>
      <c r="J2103" t="s">
        <v>21</v>
      </c>
      <c r="K2103">
        <v>8</v>
      </c>
      <c r="L2103">
        <v>1.1999999999999999E-3</v>
      </c>
      <c r="M2103">
        <v>0</v>
      </c>
      <c r="N2103">
        <v>0.19999999999993179</v>
      </c>
      <c r="O2103">
        <v>0</v>
      </c>
      <c r="P2103">
        <v>0</v>
      </c>
      <c r="Q2103">
        <v>5548.6830083027253</v>
      </c>
      <c r="R2103">
        <v>1.1771999999999999E-2</v>
      </c>
    </row>
    <row r="2104" spans="1:18" x14ac:dyDescent="0.2">
      <c r="A2104" s="1">
        <v>2566</v>
      </c>
      <c r="B2104" t="s">
        <v>17</v>
      </c>
      <c r="C2104">
        <v>413.2</v>
      </c>
      <c r="D2104" t="s">
        <v>18</v>
      </c>
      <c r="E2104">
        <v>-44.707884999999997</v>
      </c>
      <c r="F2104" t="s">
        <v>19</v>
      </c>
      <c r="G2104">
        <v>-39.960101666666667</v>
      </c>
      <c r="H2104" t="s">
        <v>20</v>
      </c>
      <c r="I2104">
        <v>0</v>
      </c>
      <c r="J2104" t="s">
        <v>21</v>
      </c>
      <c r="K2104">
        <v>8</v>
      </c>
      <c r="L2104">
        <v>1.1999999999999999E-3</v>
      </c>
      <c r="M2104">
        <v>0</v>
      </c>
      <c r="N2104">
        <v>0.2000000000000455</v>
      </c>
      <c r="O2104">
        <v>0</v>
      </c>
      <c r="P2104">
        <v>0</v>
      </c>
      <c r="Q2104">
        <v>5548.6830083027253</v>
      </c>
      <c r="R2104">
        <v>1.1771999999999999E-2</v>
      </c>
    </row>
    <row r="2105" spans="1:18" x14ac:dyDescent="0.2">
      <c r="A2105" s="1">
        <v>2567</v>
      </c>
      <c r="B2105" t="s">
        <v>17</v>
      </c>
      <c r="C2105">
        <v>413.4</v>
      </c>
      <c r="D2105" t="s">
        <v>18</v>
      </c>
      <c r="E2105">
        <v>-44.707884999999997</v>
      </c>
      <c r="F2105" t="s">
        <v>19</v>
      </c>
      <c r="G2105">
        <v>-39.960101666666667</v>
      </c>
      <c r="H2105" t="s">
        <v>20</v>
      </c>
      <c r="I2105">
        <v>0</v>
      </c>
      <c r="J2105" t="s">
        <v>21</v>
      </c>
      <c r="K2105">
        <v>8</v>
      </c>
      <c r="L2105">
        <v>1.1999999999999999E-3</v>
      </c>
      <c r="M2105">
        <v>0</v>
      </c>
      <c r="N2105">
        <v>0.2000000000000455</v>
      </c>
      <c r="O2105">
        <v>0</v>
      </c>
      <c r="P2105">
        <v>0</v>
      </c>
      <c r="Q2105">
        <v>5548.6830083027253</v>
      </c>
      <c r="R2105">
        <v>1.1771999999999999E-2</v>
      </c>
    </row>
    <row r="2106" spans="1:18" x14ac:dyDescent="0.2">
      <c r="A2106" s="1">
        <v>2568</v>
      </c>
      <c r="B2106" t="s">
        <v>17</v>
      </c>
      <c r="C2106">
        <v>413.6</v>
      </c>
      <c r="D2106" t="s">
        <v>18</v>
      </c>
      <c r="E2106">
        <v>-44.707884999999997</v>
      </c>
      <c r="F2106" t="s">
        <v>19</v>
      </c>
      <c r="G2106">
        <v>-39.960101666666667</v>
      </c>
      <c r="H2106" t="s">
        <v>20</v>
      </c>
      <c r="I2106">
        <v>0</v>
      </c>
      <c r="J2106" t="s">
        <v>21</v>
      </c>
      <c r="K2106">
        <v>8</v>
      </c>
      <c r="L2106">
        <v>1.1999999999999999E-3</v>
      </c>
      <c r="M2106">
        <v>0</v>
      </c>
      <c r="N2106">
        <v>0.19999999999993179</v>
      </c>
      <c r="O2106">
        <v>0</v>
      </c>
      <c r="P2106">
        <v>0</v>
      </c>
      <c r="Q2106">
        <v>5548.6830083027253</v>
      </c>
      <c r="R2106">
        <v>1.1771999999999999E-2</v>
      </c>
    </row>
    <row r="2107" spans="1:18" x14ac:dyDescent="0.2">
      <c r="A2107" s="1">
        <v>2569</v>
      </c>
      <c r="B2107" t="s">
        <v>17</v>
      </c>
      <c r="C2107">
        <v>413.8</v>
      </c>
      <c r="D2107" t="s">
        <v>18</v>
      </c>
      <c r="E2107">
        <v>-44.707884999999997</v>
      </c>
      <c r="F2107" t="s">
        <v>19</v>
      </c>
      <c r="G2107">
        <v>-39.960101666666667</v>
      </c>
      <c r="H2107" t="s">
        <v>20</v>
      </c>
      <c r="I2107">
        <v>0</v>
      </c>
      <c r="J2107" t="s">
        <v>21</v>
      </c>
      <c r="K2107">
        <v>8</v>
      </c>
      <c r="L2107">
        <v>1.1999999999999999E-3</v>
      </c>
      <c r="M2107">
        <v>0</v>
      </c>
      <c r="N2107">
        <v>0.2000000000000455</v>
      </c>
      <c r="O2107">
        <v>0</v>
      </c>
      <c r="P2107">
        <v>0</v>
      </c>
      <c r="Q2107">
        <v>5548.6830083027253</v>
      </c>
      <c r="R2107">
        <v>1.1771999999999999E-2</v>
      </c>
    </row>
    <row r="2108" spans="1:18" x14ac:dyDescent="0.2">
      <c r="A2108" s="1">
        <v>2570</v>
      </c>
      <c r="B2108" t="s">
        <v>17</v>
      </c>
      <c r="C2108">
        <v>414</v>
      </c>
      <c r="D2108" t="s">
        <v>18</v>
      </c>
      <c r="E2108">
        <v>-44.707884999999997</v>
      </c>
      <c r="F2108" t="s">
        <v>19</v>
      </c>
      <c r="G2108">
        <v>-39.960101666666667</v>
      </c>
      <c r="H2108" t="s">
        <v>20</v>
      </c>
      <c r="I2108">
        <v>0</v>
      </c>
      <c r="J2108" t="s">
        <v>21</v>
      </c>
      <c r="K2108">
        <v>8</v>
      </c>
      <c r="L2108">
        <v>1.1999999999999999E-3</v>
      </c>
      <c r="M2108">
        <v>0</v>
      </c>
      <c r="N2108">
        <v>0.19999999999993179</v>
      </c>
      <c r="O2108">
        <v>0</v>
      </c>
      <c r="P2108">
        <v>0</v>
      </c>
      <c r="Q2108">
        <v>5548.6830083027253</v>
      </c>
      <c r="R2108">
        <v>1.1771999999999999E-2</v>
      </c>
    </row>
    <row r="2109" spans="1:18" x14ac:dyDescent="0.2">
      <c r="A2109" s="1">
        <v>2571</v>
      </c>
      <c r="B2109" t="s">
        <v>17</v>
      </c>
      <c r="C2109">
        <v>414.2</v>
      </c>
      <c r="D2109" t="s">
        <v>18</v>
      </c>
      <c r="E2109">
        <v>-44.707884999999997</v>
      </c>
      <c r="F2109" t="s">
        <v>19</v>
      </c>
      <c r="G2109">
        <v>-39.960101666666667</v>
      </c>
      <c r="H2109" t="s">
        <v>20</v>
      </c>
      <c r="I2109">
        <v>0</v>
      </c>
      <c r="J2109" t="s">
        <v>21</v>
      </c>
      <c r="K2109">
        <v>8</v>
      </c>
      <c r="L2109">
        <v>1.1999999999999999E-3</v>
      </c>
      <c r="M2109">
        <v>0</v>
      </c>
      <c r="N2109">
        <v>0.2000000000000455</v>
      </c>
      <c r="O2109">
        <v>0</v>
      </c>
      <c r="P2109">
        <v>0</v>
      </c>
      <c r="Q2109">
        <v>5548.6830083027253</v>
      </c>
      <c r="R2109">
        <v>1.1771999999999999E-2</v>
      </c>
    </row>
    <row r="2110" spans="1:18" x14ac:dyDescent="0.2">
      <c r="A2110" s="1">
        <v>2572</v>
      </c>
      <c r="B2110" t="s">
        <v>17</v>
      </c>
      <c r="C2110">
        <v>414.4</v>
      </c>
      <c r="D2110" t="s">
        <v>18</v>
      </c>
      <c r="E2110">
        <v>-44.707884999999997</v>
      </c>
      <c r="F2110" t="s">
        <v>19</v>
      </c>
      <c r="G2110">
        <v>-39.960101666666667</v>
      </c>
      <c r="H2110" t="s">
        <v>20</v>
      </c>
      <c r="I2110">
        <v>0</v>
      </c>
      <c r="J2110" t="s">
        <v>21</v>
      </c>
      <c r="K2110">
        <v>8</v>
      </c>
      <c r="L2110">
        <v>1.1999999999999999E-3</v>
      </c>
      <c r="M2110">
        <v>0</v>
      </c>
      <c r="N2110">
        <v>0.2000000000000455</v>
      </c>
      <c r="O2110">
        <v>0</v>
      </c>
      <c r="P2110">
        <v>0</v>
      </c>
      <c r="Q2110">
        <v>5548.6830083027253</v>
      </c>
      <c r="R2110">
        <v>1.1771999999999999E-2</v>
      </c>
    </row>
    <row r="2111" spans="1:18" x14ac:dyDescent="0.2">
      <c r="A2111" s="1">
        <v>2573</v>
      </c>
      <c r="B2111" t="s">
        <v>17</v>
      </c>
      <c r="C2111">
        <v>414.6</v>
      </c>
      <c r="D2111" t="s">
        <v>18</v>
      </c>
      <c r="E2111">
        <v>-44.707884999999997</v>
      </c>
      <c r="F2111" t="s">
        <v>19</v>
      </c>
      <c r="G2111">
        <v>-39.960101666666667</v>
      </c>
      <c r="H2111" t="s">
        <v>20</v>
      </c>
      <c r="I2111">
        <v>0</v>
      </c>
      <c r="J2111" t="s">
        <v>21</v>
      </c>
      <c r="K2111">
        <v>8</v>
      </c>
      <c r="L2111">
        <v>1.1999999999999999E-3</v>
      </c>
      <c r="M2111">
        <v>0</v>
      </c>
      <c r="N2111">
        <v>0.19999999999993179</v>
      </c>
      <c r="O2111">
        <v>0</v>
      </c>
      <c r="P2111">
        <v>0</v>
      </c>
      <c r="Q2111">
        <v>5548.6830083027253</v>
      </c>
      <c r="R2111">
        <v>1.1771999999999999E-2</v>
      </c>
    </row>
    <row r="2112" spans="1:18" x14ac:dyDescent="0.2">
      <c r="A2112" s="1">
        <v>2574</v>
      </c>
      <c r="B2112" t="s">
        <v>17</v>
      </c>
      <c r="C2112">
        <v>414.8</v>
      </c>
      <c r="D2112" t="s">
        <v>18</v>
      </c>
      <c r="E2112">
        <v>-44.707884999999997</v>
      </c>
      <c r="F2112" t="s">
        <v>19</v>
      </c>
      <c r="G2112">
        <v>-39.960101666666667</v>
      </c>
      <c r="H2112" t="s">
        <v>20</v>
      </c>
      <c r="I2112">
        <v>0</v>
      </c>
      <c r="J2112" t="s">
        <v>21</v>
      </c>
      <c r="K2112">
        <v>8</v>
      </c>
      <c r="L2112">
        <v>1.1999999999999999E-3</v>
      </c>
      <c r="M2112">
        <v>0</v>
      </c>
      <c r="N2112">
        <v>0.2000000000000455</v>
      </c>
      <c r="O2112">
        <v>0</v>
      </c>
      <c r="P2112">
        <v>0</v>
      </c>
      <c r="Q2112">
        <v>5548.6830083027253</v>
      </c>
      <c r="R2112">
        <v>1.1771999999999999E-2</v>
      </c>
    </row>
    <row r="2113" spans="1:18" x14ac:dyDescent="0.2">
      <c r="A2113" s="1">
        <v>2575</v>
      </c>
      <c r="B2113" t="s">
        <v>17</v>
      </c>
      <c r="C2113">
        <v>415</v>
      </c>
      <c r="D2113" t="s">
        <v>18</v>
      </c>
      <c r="E2113">
        <v>-44.707884999999997</v>
      </c>
      <c r="F2113" t="s">
        <v>19</v>
      </c>
      <c r="G2113">
        <v>-39.960101666666667</v>
      </c>
      <c r="H2113" t="s">
        <v>20</v>
      </c>
      <c r="I2113">
        <v>0</v>
      </c>
      <c r="J2113" t="s">
        <v>21</v>
      </c>
      <c r="K2113">
        <v>8</v>
      </c>
      <c r="L2113">
        <v>1.1999999999999999E-3</v>
      </c>
      <c r="M2113">
        <v>0</v>
      </c>
      <c r="N2113">
        <v>0.19999999999993179</v>
      </c>
      <c r="O2113">
        <v>0</v>
      </c>
      <c r="P2113">
        <v>0</v>
      </c>
      <c r="Q2113">
        <v>5548.6830083027253</v>
      </c>
      <c r="R2113">
        <v>1.1771999999999999E-2</v>
      </c>
    </row>
    <row r="2114" spans="1:18" x14ac:dyDescent="0.2">
      <c r="A2114" s="1">
        <v>2576</v>
      </c>
      <c r="B2114" t="s">
        <v>17</v>
      </c>
      <c r="C2114">
        <v>415.2</v>
      </c>
      <c r="D2114" t="s">
        <v>18</v>
      </c>
      <c r="E2114">
        <v>-44.707884999999997</v>
      </c>
      <c r="F2114" t="s">
        <v>19</v>
      </c>
      <c r="G2114">
        <v>-39.960101666666667</v>
      </c>
      <c r="H2114" t="s">
        <v>20</v>
      </c>
      <c r="I2114">
        <v>0</v>
      </c>
      <c r="J2114" t="s">
        <v>21</v>
      </c>
      <c r="K2114">
        <v>8</v>
      </c>
      <c r="L2114">
        <v>1.1999999999999999E-3</v>
      </c>
      <c r="M2114">
        <v>0</v>
      </c>
      <c r="N2114">
        <v>0.2000000000000455</v>
      </c>
      <c r="O2114">
        <v>0</v>
      </c>
      <c r="P2114">
        <v>0</v>
      </c>
      <c r="Q2114">
        <v>5548.6830083027253</v>
      </c>
      <c r="R2114">
        <v>1.1771999999999999E-2</v>
      </c>
    </row>
    <row r="2115" spans="1:18" x14ac:dyDescent="0.2">
      <c r="A2115" s="1">
        <v>2577</v>
      </c>
      <c r="B2115" t="s">
        <v>17</v>
      </c>
      <c r="C2115">
        <v>415.4</v>
      </c>
      <c r="D2115" t="s">
        <v>18</v>
      </c>
      <c r="E2115">
        <v>-44.707884999999997</v>
      </c>
      <c r="F2115" t="s">
        <v>19</v>
      </c>
      <c r="G2115">
        <v>-39.960101666666667</v>
      </c>
      <c r="H2115" t="s">
        <v>20</v>
      </c>
      <c r="I2115">
        <v>0</v>
      </c>
      <c r="J2115" t="s">
        <v>21</v>
      </c>
      <c r="K2115">
        <v>8</v>
      </c>
      <c r="L2115">
        <v>1.1999999999999999E-3</v>
      </c>
      <c r="M2115">
        <v>0</v>
      </c>
      <c r="N2115">
        <v>0.2000000000000455</v>
      </c>
      <c r="O2115">
        <v>0</v>
      </c>
      <c r="P2115">
        <v>0</v>
      </c>
      <c r="Q2115">
        <v>5548.6830083027253</v>
      </c>
      <c r="R2115">
        <v>1.1771999999999999E-2</v>
      </c>
    </row>
    <row r="2116" spans="1:18" x14ac:dyDescent="0.2">
      <c r="A2116" s="1">
        <v>2578</v>
      </c>
      <c r="B2116" t="s">
        <v>17</v>
      </c>
      <c r="C2116">
        <v>415.6</v>
      </c>
      <c r="D2116" t="s">
        <v>18</v>
      </c>
      <c r="E2116">
        <v>-44.707884999999997</v>
      </c>
      <c r="F2116" t="s">
        <v>19</v>
      </c>
      <c r="G2116">
        <v>-39.960101666666667</v>
      </c>
      <c r="H2116" t="s">
        <v>20</v>
      </c>
      <c r="I2116">
        <v>0</v>
      </c>
      <c r="J2116" t="s">
        <v>21</v>
      </c>
      <c r="K2116">
        <v>8</v>
      </c>
      <c r="L2116">
        <v>1.1999999999999999E-3</v>
      </c>
      <c r="M2116">
        <v>0</v>
      </c>
      <c r="N2116">
        <v>40.199999999999932</v>
      </c>
      <c r="O2116">
        <v>0</v>
      </c>
      <c r="P2116">
        <v>0</v>
      </c>
      <c r="Q2116">
        <v>5548.6830083027253</v>
      </c>
      <c r="R2116">
        <v>1.1771999999999999E-2</v>
      </c>
    </row>
    <row r="2117" spans="1:18" x14ac:dyDescent="0.2">
      <c r="A2117" s="1">
        <v>2579</v>
      </c>
      <c r="B2117" t="s">
        <v>17</v>
      </c>
      <c r="C2117">
        <v>415.8</v>
      </c>
      <c r="D2117" t="s">
        <v>18</v>
      </c>
      <c r="E2117">
        <v>-44.707884999999997</v>
      </c>
      <c r="F2117" t="s">
        <v>19</v>
      </c>
      <c r="G2117">
        <v>-39.960101666666667</v>
      </c>
      <c r="H2117" t="s">
        <v>20</v>
      </c>
      <c r="I2117">
        <v>0</v>
      </c>
      <c r="J2117" t="s">
        <v>21</v>
      </c>
      <c r="K2117">
        <v>8</v>
      </c>
      <c r="L2117">
        <v>1.1999999999999999E-3</v>
      </c>
      <c r="M2117">
        <v>0</v>
      </c>
      <c r="N2117">
        <v>0.2000000000000455</v>
      </c>
      <c r="O2117">
        <v>0</v>
      </c>
      <c r="P2117">
        <v>0</v>
      </c>
      <c r="Q2117">
        <v>5548.6830083027253</v>
      </c>
      <c r="R2117">
        <v>1.1771999999999999E-2</v>
      </c>
    </row>
    <row r="2118" spans="1:18" x14ac:dyDescent="0.2">
      <c r="A2118" s="1">
        <v>2580</v>
      </c>
      <c r="B2118" t="s">
        <v>17</v>
      </c>
      <c r="C2118">
        <v>416</v>
      </c>
      <c r="D2118" t="s">
        <v>18</v>
      </c>
      <c r="E2118">
        <v>-44.707884999999997</v>
      </c>
      <c r="F2118" t="s">
        <v>19</v>
      </c>
      <c r="G2118">
        <v>-39.960101666666667</v>
      </c>
      <c r="H2118" t="s">
        <v>20</v>
      </c>
      <c r="I2118">
        <v>0</v>
      </c>
      <c r="J2118" t="s">
        <v>21</v>
      </c>
      <c r="K2118">
        <v>8</v>
      </c>
      <c r="L2118">
        <v>1.1999999999999999E-3</v>
      </c>
      <c r="M2118">
        <v>0</v>
      </c>
      <c r="N2118">
        <v>0.19999999999993179</v>
      </c>
      <c r="O2118">
        <v>0</v>
      </c>
      <c r="P2118">
        <v>0</v>
      </c>
      <c r="Q2118">
        <v>5548.6830083027253</v>
      </c>
      <c r="R2118">
        <v>1.1771999999999999E-2</v>
      </c>
    </row>
    <row r="2119" spans="1:18" x14ac:dyDescent="0.2">
      <c r="A2119" s="1">
        <v>2581</v>
      </c>
      <c r="B2119" t="s">
        <v>17</v>
      </c>
      <c r="C2119">
        <v>416.2</v>
      </c>
      <c r="D2119" t="s">
        <v>18</v>
      </c>
      <c r="E2119">
        <v>-44.707884999999997</v>
      </c>
      <c r="F2119" t="s">
        <v>19</v>
      </c>
      <c r="G2119">
        <v>-39.960101666666667</v>
      </c>
      <c r="H2119" t="s">
        <v>20</v>
      </c>
      <c r="I2119">
        <v>0</v>
      </c>
      <c r="J2119" t="s">
        <v>21</v>
      </c>
      <c r="K2119">
        <v>8</v>
      </c>
      <c r="L2119">
        <v>1.1999999999999999E-3</v>
      </c>
      <c r="M2119">
        <v>0</v>
      </c>
      <c r="N2119">
        <v>0.2000000000000455</v>
      </c>
      <c r="O2119">
        <v>0</v>
      </c>
      <c r="P2119">
        <v>0</v>
      </c>
      <c r="Q2119">
        <v>5548.6830083027253</v>
      </c>
      <c r="R2119">
        <v>1.1771999999999999E-2</v>
      </c>
    </row>
    <row r="2120" spans="1:18" x14ac:dyDescent="0.2">
      <c r="A2120" s="1">
        <v>2582</v>
      </c>
      <c r="B2120" t="s">
        <v>17</v>
      </c>
      <c r="C2120">
        <v>416.4</v>
      </c>
      <c r="D2120" t="s">
        <v>18</v>
      </c>
      <c r="E2120">
        <v>-44.707884999999997</v>
      </c>
      <c r="F2120" t="s">
        <v>19</v>
      </c>
      <c r="G2120">
        <v>-39.960101666666667</v>
      </c>
      <c r="H2120" t="s">
        <v>20</v>
      </c>
      <c r="I2120">
        <v>0</v>
      </c>
      <c r="J2120" t="s">
        <v>21</v>
      </c>
      <c r="K2120">
        <v>8</v>
      </c>
      <c r="L2120">
        <v>1.1999999999999999E-3</v>
      </c>
      <c r="M2120">
        <v>0</v>
      </c>
      <c r="N2120">
        <v>0.2000000000000455</v>
      </c>
      <c r="O2120">
        <v>0</v>
      </c>
      <c r="P2120">
        <v>0</v>
      </c>
      <c r="Q2120">
        <v>5548.6830083027253</v>
      </c>
      <c r="R2120">
        <v>1.1771999999999999E-2</v>
      </c>
    </row>
    <row r="2121" spans="1:18" x14ac:dyDescent="0.2">
      <c r="A2121" s="1">
        <v>2583</v>
      </c>
      <c r="B2121" t="s">
        <v>17</v>
      </c>
      <c r="C2121">
        <v>416.6</v>
      </c>
      <c r="D2121" t="s">
        <v>18</v>
      </c>
      <c r="E2121">
        <v>-44.707884999999997</v>
      </c>
      <c r="F2121" t="s">
        <v>19</v>
      </c>
      <c r="G2121">
        <v>-39.960101666666667</v>
      </c>
      <c r="H2121" t="s">
        <v>20</v>
      </c>
      <c r="I2121">
        <v>0</v>
      </c>
      <c r="J2121" t="s">
        <v>21</v>
      </c>
      <c r="K2121">
        <v>8</v>
      </c>
      <c r="L2121">
        <v>1.1999999999999999E-3</v>
      </c>
      <c r="M2121">
        <v>0</v>
      </c>
      <c r="N2121">
        <v>0.19999999999993179</v>
      </c>
      <c r="O2121">
        <v>0</v>
      </c>
      <c r="P2121">
        <v>0</v>
      </c>
      <c r="Q2121">
        <v>5548.6830083027253</v>
      </c>
      <c r="R2121">
        <v>1.1771999999999999E-2</v>
      </c>
    </row>
    <row r="2122" spans="1:18" x14ac:dyDescent="0.2">
      <c r="A2122" s="1">
        <v>2584</v>
      </c>
      <c r="B2122" t="s">
        <v>17</v>
      </c>
      <c r="C2122">
        <v>416.8</v>
      </c>
      <c r="D2122" t="s">
        <v>18</v>
      </c>
      <c r="E2122">
        <v>-44.707884999999997</v>
      </c>
      <c r="F2122" t="s">
        <v>19</v>
      </c>
      <c r="G2122">
        <v>-39.960101666666667</v>
      </c>
      <c r="H2122" t="s">
        <v>20</v>
      </c>
      <c r="I2122">
        <v>0</v>
      </c>
      <c r="J2122" t="s">
        <v>21</v>
      </c>
      <c r="K2122">
        <v>8</v>
      </c>
      <c r="L2122">
        <v>1.1999999999999999E-3</v>
      </c>
      <c r="M2122">
        <v>0</v>
      </c>
      <c r="N2122">
        <v>0.2000000000000455</v>
      </c>
      <c r="O2122">
        <v>0</v>
      </c>
      <c r="P2122">
        <v>0</v>
      </c>
      <c r="Q2122">
        <v>5548.6830083027253</v>
      </c>
      <c r="R2122">
        <v>1.1771999999999999E-2</v>
      </c>
    </row>
    <row r="2123" spans="1:18" x14ac:dyDescent="0.2">
      <c r="A2123" s="1">
        <v>2585</v>
      </c>
      <c r="B2123" t="s">
        <v>17</v>
      </c>
      <c r="C2123">
        <v>417</v>
      </c>
      <c r="D2123" t="s">
        <v>18</v>
      </c>
      <c r="E2123">
        <v>-44.707884999999997</v>
      </c>
      <c r="F2123" t="s">
        <v>19</v>
      </c>
      <c r="G2123">
        <v>-39.960101666666667</v>
      </c>
      <c r="H2123" t="s">
        <v>20</v>
      </c>
      <c r="I2123">
        <v>0</v>
      </c>
      <c r="J2123" t="s">
        <v>21</v>
      </c>
      <c r="K2123">
        <v>8</v>
      </c>
      <c r="L2123">
        <v>1.1999999999999999E-3</v>
      </c>
      <c r="M2123">
        <v>0</v>
      </c>
      <c r="N2123">
        <v>0.19999999999993179</v>
      </c>
      <c r="O2123">
        <v>0</v>
      </c>
      <c r="P2123">
        <v>0</v>
      </c>
      <c r="Q2123">
        <v>5548.6830083027253</v>
      </c>
      <c r="R2123">
        <v>1.1771999999999999E-2</v>
      </c>
    </row>
    <row r="2124" spans="1:18" x14ac:dyDescent="0.2">
      <c r="A2124" s="1">
        <v>2586</v>
      </c>
      <c r="B2124" t="s">
        <v>17</v>
      </c>
      <c r="C2124">
        <v>417.2</v>
      </c>
      <c r="D2124" t="s">
        <v>18</v>
      </c>
      <c r="E2124">
        <v>-44.707884999999997</v>
      </c>
      <c r="F2124" t="s">
        <v>19</v>
      </c>
      <c r="G2124">
        <v>-39.960101666666667</v>
      </c>
      <c r="H2124" t="s">
        <v>20</v>
      </c>
      <c r="I2124">
        <v>0</v>
      </c>
      <c r="J2124" t="s">
        <v>21</v>
      </c>
      <c r="K2124">
        <v>8</v>
      </c>
      <c r="L2124">
        <v>1.1999999999999999E-3</v>
      </c>
      <c r="M2124">
        <v>0</v>
      </c>
      <c r="N2124">
        <v>0.2000000000000455</v>
      </c>
      <c r="O2124">
        <v>0</v>
      </c>
      <c r="P2124">
        <v>0</v>
      </c>
      <c r="Q2124">
        <v>5548.6830083027253</v>
      </c>
      <c r="R2124">
        <v>1.1771999999999999E-2</v>
      </c>
    </row>
    <row r="2125" spans="1:18" x14ac:dyDescent="0.2">
      <c r="A2125" s="1">
        <v>2587</v>
      </c>
      <c r="B2125" t="s">
        <v>17</v>
      </c>
      <c r="C2125">
        <v>417.4</v>
      </c>
      <c r="D2125" t="s">
        <v>18</v>
      </c>
      <c r="E2125">
        <v>-44.707884999999997</v>
      </c>
      <c r="F2125" t="s">
        <v>19</v>
      </c>
      <c r="G2125">
        <v>-39.960101666666667</v>
      </c>
      <c r="H2125" t="s">
        <v>20</v>
      </c>
      <c r="I2125">
        <v>0</v>
      </c>
      <c r="J2125" t="s">
        <v>21</v>
      </c>
      <c r="K2125">
        <v>8</v>
      </c>
      <c r="L2125">
        <v>1.1999999999999999E-3</v>
      </c>
      <c r="M2125">
        <v>0</v>
      </c>
      <c r="N2125">
        <v>0.2000000000000455</v>
      </c>
      <c r="O2125">
        <v>0</v>
      </c>
      <c r="P2125">
        <v>0</v>
      </c>
      <c r="Q2125">
        <v>5548.6830083027253</v>
      </c>
      <c r="R2125">
        <v>1.1771999999999999E-2</v>
      </c>
    </row>
    <row r="2126" spans="1:18" x14ac:dyDescent="0.2">
      <c r="A2126" s="1">
        <v>2588</v>
      </c>
      <c r="B2126" t="s">
        <v>17</v>
      </c>
      <c r="C2126">
        <v>417.6</v>
      </c>
      <c r="D2126" t="s">
        <v>18</v>
      </c>
      <c r="E2126">
        <v>-44.707884999999997</v>
      </c>
      <c r="F2126" t="s">
        <v>19</v>
      </c>
      <c r="G2126">
        <v>-39.960101666666667</v>
      </c>
      <c r="H2126" t="s">
        <v>20</v>
      </c>
      <c r="I2126">
        <v>0</v>
      </c>
      <c r="J2126" t="s">
        <v>21</v>
      </c>
      <c r="K2126">
        <v>8</v>
      </c>
      <c r="L2126">
        <v>1.1999999999999999E-3</v>
      </c>
      <c r="M2126">
        <v>0</v>
      </c>
      <c r="N2126">
        <v>0.19999999999993179</v>
      </c>
      <c r="O2126">
        <v>0</v>
      </c>
      <c r="P2126">
        <v>0</v>
      </c>
      <c r="Q2126">
        <v>5548.6830083027253</v>
      </c>
      <c r="R2126">
        <v>1.1771999999999999E-2</v>
      </c>
    </row>
    <row r="2127" spans="1:18" x14ac:dyDescent="0.2">
      <c r="A2127" s="1">
        <v>2589</v>
      </c>
      <c r="B2127" t="s">
        <v>17</v>
      </c>
      <c r="C2127">
        <v>417.8</v>
      </c>
      <c r="D2127" t="s">
        <v>18</v>
      </c>
      <c r="E2127">
        <v>-44.707884999999997</v>
      </c>
      <c r="F2127" t="s">
        <v>19</v>
      </c>
      <c r="G2127">
        <v>-39.960101666666667</v>
      </c>
      <c r="H2127" t="s">
        <v>20</v>
      </c>
      <c r="I2127">
        <v>0</v>
      </c>
      <c r="J2127" t="s">
        <v>21</v>
      </c>
      <c r="K2127">
        <v>8</v>
      </c>
      <c r="L2127">
        <v>1.1999999999999999E-3</v>
      </c>
      <c r="M2127">
        <v>0</v>
      </c>
      <c r="N2127">
        <v>0.2000000000000455</v>
      </c>
      <c r="O2127">
        <v>0</v>
      </c>
      <c r="P2127">
        <v>0</v>
      </c>
      <c r="Q2127">
        <v>5548.6830083027253</v>
      </c>
      <c r="R2127">
        <v>1.1771999999999999E-2</v>
      </c>
    </row>
    <row r="2128" spans="1:18" x14ac:dyDescent="0.2">
      <c r="A2128" s="1">
        <v>2590</v>
      </c>
      <c r="B2128" t="s">
        <v>17</v>
      </c>
      <c r="C2128">
        <v>418</v>
      </c>
      <c r="D2128" t="s">
        <v>18</v>
      </c>
      <c r="E2128">
        <v>-44.707884999999997</v>
      </c>
      <c r="F2128" t="s">
        <v>19</v>
      </c>
      <c r="G2128">
        <v>-39.960101666666667</v>
      </c>
      <c r="H2128" t="s">
        <v>20</v>
      </c>
      <c r="I2128">
        <v>0</v>
      </c>
      <c r="J2128" t="s">
        <v>21</v>
      </c>
      <c r="K2128">
        <v>8</v>
      </c>
      <c r="L2128">
        <v>1.1999999999999999E-3</v>
      </c>
      <c r="M2128">
        <v>0</v>
      </c>
      <c r="N2128">
        <v>0.19999999999993179</v>
      </c>
      <c r="O2128">
        <v>0</v>
      </c>
      <c r="P2128">
        <v>0</v>
      </c>
      <c r="Q2128">
        <v>5548.6830083027253</v>
      </c>
      <c r="R2128">
        <v>1.1771999999999999E-2</v>
      </c>
    </row>
    <row r="2129" spans="1:18" x14ac:dyDescent="0.2">
      <c r="A2129" s="1">
        <v>2591</v>
      </c>
      <c r="B2129" t="s">
        <v>17</v>
      </c>
      <c r="C2129">
        <v>418.2</v>
      </c>
      <c r="D2129" t="s">
        <v>18</v>
      </c>
      <c r="E2129">
        <v>-44.707884999999997</v>
      </c>
      <c r="F2129" t="s">
        <v>19</v>
      </c>
      <c r="G2129">
        <v>-39.960101666666667</v>
      </c>
      <c r="H2129" t="s">
        <v>20</v>
      </c>
      <c r="I2129">
        <v>0</v>
      </c>
      <c r="J2129" t="s">
        <v>21</v>
      </c>
      <c r="K2129">
        <v>8</v>
      </c>
      <c r="L2129">
        <v>1.1999999999999999E-3</v>
      </c>
      <c r="M2129">
        <v>0</v>
      </c>
      <c r="N2129">
        <v>0.2000000000000455</v>
      </c>
      <c r="O2129">
        <v>0</v>
      </c>
      <c r="P2129">
        <v>0</v>
      </c>
      <c r="Q2129">
        <v>5548.6830083027253</v>
      </c>
      <c r="R2129">
        <v>1.1771999999999999E-2</v>
      </c>
    </row>
    <row r="2130" spans="1:18" x14ac:dyDescent="0.2">
      <c r="A2130" s="1">
        <v>2592</v>
      </c>
      <c r="B2130" t="s">
        <v>17</v>
      </c>
      <c r="C2130">
        <v>418.4</v>
      </c>
      <c r="D2130" t="s">
        <v>18</v>
      </c>
      <c r="E2130">
        <v>-44.707884999999997</v>
      </c>
      <c r="F2130" t="s">
        <v>19</v>
      </c>
      <c r="G2130">
        <v>-39.960101666666667</v>
      </c>
      <c r="H2130" t="s">
        <v>20</v>
      </c>
      <c r="I2130">
        <v>0</v>
      </c>
      <c r="J2130" t="s">
        <v>21</v>
      </c>
      <c r="K2130">
        <v>8</v>
      </c>
      <c r="L2130">
        <v>1.1999999999999999E-3</v>
      </c>
      <c r="M2130">
        <v>0</v>
      </c>
      <c r="N2130">
        <v>0.2000000000000455</v>
      </c>
      <c r="O2130">
        <v>0</v>
      </c>
      <c r="P2130">
        <v>0</v>
      </c>
      <c r="Q2130">
        <v>5548.6830083027253</v>
      </c>
      <c r="R2130">
        <v>1.1771999999999999E-2</v>
      </c>
    </row>
    <row r="2131" spans="1:18" x14ac:dyDescent="0.2">
      <c r="A2131" s="1">
        <v>2593</v>
      </c>
      <c r="B2131" t="s">
        <v>17</v>
      </c>
      <c r="C2131">
        <v>418.6</v>
      </c>
      <c r="D2131" t="s">
        <v>18</v>
      </c>
      <c r="E2131">
        <v>-44.707884999999997</v>
      </c>
      <c r="F2131" t="s">
        <v>19</v>
      </c>
      <c r="G2131">
        <v>-39.960101666666667</v>
      </c>
      <c r="H2131" t="s">
        <v>20</v>
      </c>
      <c r="I2131">
        <v>0</v>
      </c>
      <c r="J2131" t="s">
        <v>21</v>
      </c>
      <c r="K2131">
        <v>8</v>
      </c>
      <c r="L2131">
        <v>1.1999999999999999E-3</v>
      </c>
      <c r="M2131">
        <v>0</v>
      </c>
      <c r="N2131">
        <v>0.19999999999993179</v>
      </c>
      <c r="O2131">
        <v>0</v>
      </c>
      <c r="P2131">
        <v>0</v>
      </c>
      <c r="Q2131">
        <v>5548.6830083027253</v>
      </c>
      <c r="R2131">
        <v>1.1771999999999999E-2</v>
      </c>
    </row>
    <row r="2132" spans="1:18" x14ac:dyDescent="0.2">
      <c r="A2132" s="1">
        <v>2594</v>
      </c>
      <c r="B2132" t="s">
        <v>17</v>
      </c>
      <c r="C2132">
        <v>418.8</v>
      </c>
      <c r="D2132" t="s">
        <v>18</v>
      </c>
      <c r="E2132">
        <v>-44.707884999999997</v>
      </c>
      <c r="F2132" t="s">
        <v>19</v>
      </c>
      <c r="G2132">
        <v>-39.960101666666667</v>
      </c>
      <c r="H2132" t="s">
        <v>20</v>
      </c>
      <c r="I2132">
        <v>0</v>
      </c>
      <c r="J2132" t="s">
        <v>21</v>
      </c>
      <c r="K2132">
        <v>8</v>
      </c>
      <c r="L2132">
        <v>1.1999999999999999E-3</v>
      </c>
      <c r="M2132">
        <v>0</v>
      </c>
      <c r="N2132">
        <v>0.2000000000000455</v>
      </c>
      <c r="O2132">
        <v>0</v>
      </c>
      <c r="P2132">
        <v>0</v>
      </c>
      <c r="Q2132">
        <v>5548.6830083027253</v>
      </c>
      <c r="R2132">
        <v>1.1771999999999999E-2</v>
      </c>
    </row>
    <row r="2133" spans="1:18" x14ac:dyDescent="0.2">
      <c r="A2133" s="1">
        <v>2595</v>
      </c>
      <c r="B2133" t="s">
        <v>17</v>
      </c>
      <c r="C2133">
        <v>419</v>
      </c>
      <c r="D2133" t="s">
        <v>18</v>
      </c>
      <c r="E2133">
        <v>-44.707884999999997</v>
      </c>
      <c r="F2133" t="s">
        <v>19</v>
      </c>
      <c r="G2133">
        <v>-39.960101666666667</v>
      </c>
      <c r="H2133" t="s">
        <v>20</v>
      </c>
      <c r="I2133">
        <v>0</v>
      </c>
      <c r="J2133" t="s">
        <v>21</v>
      </c>
      <c r="K2133">
        <v>8</v>
      </c>
      <c r="L2133">
        <v>1.1999999999999999E-3</v>
      </c>
      <c r="M2133">
        <v>0</v>
      </c>
      <c r="N2133">
        <v>0.19999999999993179</v>
      </c>
      <c r="O2133">
        <v>0</v>
      </c>
      <c r="P2133">
        <v>0</v>
      </c>
      <c r="Q2133">
        <v>5548.6830083027253</v>
      </c>
      <c r="R2133">
        <v>1.1771999999999999E-2</v>
      </c>
    </row>
    <row r="2134" spans="1:18" x14ac:dyDescent="0.2">
      <c r="A2134" s="1">
        <v>2596</v>
      </c>
      <c r="B2134" t="s">
        <v>17</v>
      </c>
      <c r="C2134">
        <v>419.2</v>
      </c>
      <c r="D2134" t="s">
        <v>18</v>
      </c>
      <c r="E2134">
        <v>-44.707884999999997</v>
      </c>
      <c r="F2134" t="s">
        <v>19</v>
      </c>
      <c r="G2134">
        <v>-39.960101666666667</v>
      </c>
      <c r="H2134" t="s">
        <v>20</v>
      </c>
      <c r="I2134">
        <v>0</v>
      </c>
      <c r="J2134" t="s">
        <v>21</v>
      </c>
      <c r="K2134">
        <v>8</v>
      </c>
      <c r="L2134">
        <v>1.1999999999999999E-3</v>
      </c>
      <c r="M2134">
        <v>0</v>
      </c>
      <c r="N2134">
        <v>0.2000000000000455</v>
      </c>
      <c r="O2134">
        <v>0</v>
      </c>
      <c r="P2134">
        <v>0</v>
      </c>
      <c r="Q2134">
        <v>5548.6830083027253</v>
      </c>
      <c r="R2134">
        <v>1.1771999999999999E-2</v>
      </c>
    </row>
    <row r="2135" spans="1:18" x14ac:dyDescent="0.2">
      <c r="A2135" s="1">
        <v>2597</v>
      </c>
      <c r="B2135" t="s">
        <v>17</v>
      </c>
      <c r="C2135">
        <v>419.4</v>
      </c>
      <c r="D2135" t="s">
        <v>18</v>
      </c>
      <c r="E2135">
        <v>-44.707884999999997</v>
      </c>
      <c r="F2135" t="s">
        <v>19</v>
      </c>
      <c r="G2135">
        <v>-39.960101666666667</v>
      </c>
      <c r="H2135" t="s">
        <v>20</v>
      </c>
      <c r="I2135">
        <v>0</v>
      </c>
      <c r="J2135" t="s">
        <v>21</v>
      </c>
      <c r="K2135">
        <v>8</v>
      </c>
      <c r="L2135">
        <v>1.1999999999999999E-3</v>
      </c>
      <c r="M2135">
        <v>0</v>
      </c>
      <c r="N2135">
        <v>0.2000000000000455</v>
      </c>
      <c r="O2135">
        <v>0</v>
      </c>
      <c r="P2135">
        <v>0</v>
      </c>
      <c r="Q2135">
        <v>5548.6830083027253</v>
      </c>
      <c r="R2135">
        <v>1.1771999999999999E-2</v>
      </c>
    </row>
    <row r="2136" spans="1:18" x14ac:dyDescent="0.2">
      <c r="A2136" s="1">
        <v>2598</v>
      </c>
      <c r="B2136" t="s">
        <v>17</v>
      </c>
      <c r="C2136">
        <v>419.6</v>
      </c>
      <c r="D2136" t="s">
        <v>18</v>
      </c>
      <c r="E2136">
        <v>-44.707884999999997</v>
      </c>
      <c r="F2136" t="s">
        <v>19</v>
      </c>
      <c r="G2136">
        <v>-39.960101666666667</v>
      </c>
      <c r="H2136" t="s">
        <v>20</v>
      </c>
      <c r="I2136">
        <v>0</v>
      </c>
      <c r="J2136" t="s">
        <v>21</v>
      </c>
      <c r="K2136">
        <v>8</v>
      </c>
      <c r="L2136">
        <v>1.1999999999999999E-3</v>
      </c>
      <c r="M2136">
        <v>0</v>
      </c>
      <c r="N2136">
        <v>0.19999999999993179</v>
      </c>
      <c r="O2136">
        <v>0</v>
      </c>
      <c r="P2136">
        <v>0</v>
      </c>
      <c r="Q2136">
        <v>5548.6830083027253</v>
      </c>
      <c r="R2136">
        <v>1.1771999999999999E-2</v>
      </c>
    </row>
    <row r="2137" spans="1:18" x14ac:dyDescent="0.2">
      <c r="A2137" s="1">
        <v>2599</v>
      </c>
      <c r="B2137" t="s">
        <v>17</v>
      </c>
      <c r="C2137">
        <v>419.8</v>
      </c>
      <c r="D2137" t="s">
        <v>18</v>
      </c>
      <c r="E2137">
        <v>-44.707884999999997</v>
      </c>
      <c r="F2137" t="s">
        <v>19</v>
      </c>
      <c r="G2137">
        <v>-39.960101666666667</v>
      </c>
      <c r="H2137" t="s">
        <v>20</v>
      </c>
      <c r="I2137">
        <v>0</v>
      </c>
      <c r="J2137" t="s">
        <v>21</v>
      </c>
      <c r="K2137">
        <v>8</v>
      </c>
      <c r="L2137">
        <v>1.1999999999999999E-3</v>
      </c>
      <c r="M2137">
        <v>0</v>
      </c>
      <c r="N2137">
        <v>0.2000000000000455</v>
      </c>
      <c r="O2137">
        <v>0</v>
      </c>
      <c r="P2137">
        <v>0</v>
      </c>
      <c r="Q2137">
        <v>5548.6830083027253</v>
      </c>
      <c r="R2137">
        <v>1.1771999999999999E-2</v>
      </c>
    </row>
    <row r="2138" spans="1:18" x14ac:dyDescent="0.2">
      <c r="A2138" s="1">
        <v>2600</v>
      </c>
      <c r="B2138" t="s">
        <v>17</v>
      </c>
      <c r="C2138">
        <v>420</v>
      </c>
      <c r="D2138" t="s">
        <v>18</v>
      </c>
      <c r="E2138">
        <v>-44.707884999999997</v>
      </c>
      <c r="F2138" t="s">
        <v>19</v>
      </c>
      <c r="G2138">
        <v>-39.960101666666667</v>
      </c>
      <c r="H2138" t="s">
        <v>20</v>
      </c>
      <c r="I2138">
        <v>0</v>
      </c>
      <c r="J2138" t="s">
        <v>21</v>
      </c>
      <c r="K2138">
        <v>8</v>
      </c>
      <c r="L2138">
        <v>1.1999999999999999E-3</v>
      </c>
      <c r="M2138">
        <v>0</v>
      </c>
      <c r="N2138">
        <v>0.19999999999993179</v>
      </c>
      <c r="O2138">
        <v>0</v>
      </c>
      <c r="P2138">
        <v>0</v>
      </c>
      <c r="Q2138">
        <v>5548.6830083027253</v>
      </c>
      <c r="R2138">
        <v>1.1771999999999999E-2</v>
      </c>
    </row>
    <row r="2139" spans="1:18" x14ac:dyDescent="0.2">
      <c r="A2139" s="1">
        <v>2601</v>
      </c>
      <c r="B2139" t="s">
        <v>17</v>
      </c>
      <c r="C2139">
        <v>420.2</v>
      </c>
      <c r="D2139" t="s">
        <v>18</v>
      </c>
      <c r="E2139">
        <v>-44.707884999999997</v>
      </c>
      <c r="F2139" t="s">
        <v>19</v>
      </c>
      <c r="G2139">
        <v>-39.960101666666667</v>
      </c>
      <c r="H2139" t="s">
        <v>20</v>
      </c>
      <c r="I2139">
        <v>0</v>
      </c>
      <c r="J2139" t="s">
        <v>21</v>
      </c>
      <c r="K2139">
        <v>8</v>
      </c>
      <c r="L2139">
        <v>1.1999999999999999E-3</v>
      </c>
      <c r="M2139">
        <v>0</v>
      </c>
      <c r="N2139">
        <v>0.2000000000000455</v>
      </c>
      <c r="O2139">
        <v>0</v>
      </c>
      <c r="P2139">
        <v>0</v>
      </c>
      <c r="Q2139">
        <v>5548.6830083027253</v>
      </c>
      <c r="R2139">
        <v>1.1771999999999999E-2</v>
      </c>
    </row>
    <row r="2140" spans="1:18" x14ac:dyDescent="0.2">
      <c r="A2140" s="1">
        <v>2602</v>
      </c>
      <c r="B2140" t="s">
        <v>17</v>
      </c>
      <c r="C2140">
        <v>420.4</v>
      </c>
      <c r="D2140" t="s">
        <v>18</v>
      </c>
      <c r="E2140">
        <v>-44.707884999999997</v>
      </c>
      <c r="F2140" t="s">
        <v>19</v>
      </c>
      <c r="G2140">
        <v>-39.960101666666667</v>
      </c>
      <c r="H2140" t="s">
        <v>20</v>
      </c>
      <c r="I2140">
        <v>0</v>
      </c>
      <c r="J2140" t="s">
        <v>21</v>
      </c>
      <c r="K2140">
        <v>8</v>
      </c>
      <c r="L2140">
        <v>1.1999999999999999E-3</v>
      </c>
      <c r="M2140">
        <v>0</v>
      </c>
      <c r="N2140">
        <v>0.2000000000000455</v>
      </c>
      <c r="O2140">
        <v>0</v>
      </c>
      <c r="P2140">
        <v>0</v>
      </c>
      <c r="Q2140">
        <v>5548.6830083027253</v>
      </c>
      <c r="R2140">
        <v>1.1771999999999999E-2</v>
      </c>
    </row>
    <row r="2141" spans="1:18" x14ac:dyDescent="0.2">
      <c r="A2141" s="1">
        <v>2603</v>
      </c>
      <c r="B2141" t="s">
        <v>17</v>
      </c>
      <c r="C2141">
        <v>420.6</v>
      </c>
      <c r="D2141" t="s">
        <v>18</v>
      </c>
      <c r="E2141">
        <v>-44.707884999999997</v>
      </c>
      <c r="F2141" t="s">
        <v>19</v>
      </c>
      <c r="G2141">
        <v>-39.960101666666667</v>
      </c>
      <c r="H2141" t="s">
        <v>20</v>
      </c>
      <c r="I2141">
        <v>0</v>
      </c>
      <c r="J2141" t="s">
        <v>21</v>
      </c>
      <c r="K2141">
        <v>8</v>
      </c>
      <c r="L2141">
        <v>1.1999999999999999E-3</v>
      </c>
      <c r="M2141">
        <v>0</v>
      </c>
      <c r="N2141">
        <v>0.19999999999993179</v>
      </c>
      <c r="O2141">
        <v>0</v>
      </c>
      <c r="P2141">
        <v>0</v>
      </c>
      <c r="Q2141">
        <v>5548.6830083027253</v>
      </c>
      <c r="R2141">
        <v>1.1771999999999999E-2</v>
      </c>
    </row>
    <row r="2142" spans="1:18" x14ac:dyDescent="0.2">
      <c r="A2142" s="1">
        <v>2604</v>
      </c>
      <c r="B2142" t="s">
        <v>17</v>
      </c>
      <c r="C2142">
        <v>420.8</v>
      </c>
      <c r="D2142" t="s">
        <v>18</v>
      </c>
      <c r="E2142">
        <v>-44.707884999999997</v>
      </c>
      <c r="F2142" t="s">
        <v>19</v>
      </c>
      <c r="G2142">
        <v>-39.960101666666667</v>
      </c>
      <c r="H2142" t="s">
        <v>20</v>
      </c>
      <c r="I2142">
        <v>0</v>
      </c>
      <c r="J2142" t="s">
        <v>21</v>
      </c>
      <c r="K2142">
        <v>8</v>
      </c>
      <c r="L2142">
        <v>1.1999999999999999E-3</v>
      </c>
      <c r="M2142">
        <v>0</v>
      </c>
      <c r="N2142">
        <v>0.2000000000000455</v>
      </c>
      <c r="O2142">
        <v>0</v>
      </c>
      <c r="P2142">
        <v>0</v>
      </c>
      <c r="Q2142">
        <v>5548.6830083027253</v>
      </c>
      <c r="R2142">
        <v>1.1771999999999999E-2</v>
      </c>
    </row>
    <row r="2143" spans="1:18" x14ac:dyDescent="0.2">
      <c r="A2143" s="1">
        <v>2605</v>
      </c>
      <c r="B2143" t="s">
        <v>17</v>
      </c>
      <c r="C2143">
        <v>421</v>
      </c>
      <c r="D2143" t="s">
        <v>18</v>
      </c>
      <c r="E2143">
        <v>-44.707884999999997</v>
      </c>
      <c r="F2143" t="s">
        <v>19</v>
      </c>
      <c r="G2143">
        <v>-39.960101666666667</v>
      </c>
      <c r="H2143" t="s">
        <v>20</v>
      </c>
      <c r="I2143">
        <v>0</v>
      </c>
      <c r="J2143" t="s">
        <v>21</v>
      </c>
      <c r="K2143">
        <v>8</v>
      </c>
      <c r="L2143">
        <v>1.1999999999999999E-3</v>
      </c>
      <c r="M2143">
        <v>0</v>
      </c>
      <c r="N2143">
        <v>0.19999999999993179</v>
      </c>
      <c r="O2143">
        <v>0</v>
      </c>
      <c r="P2143">
        <v>0</v>
      </c>
      <c r="Q2143">
        <v>5548.6830083027253</v>
      </c>
      <c r="R2143">
        <v>1.1771999999999999E-2</v>
      </c>
    </row>
    <row r="2144" spans="1:18" x14ac:dyDescent="0.2">
      <c r="A2144" s="1">
        <v>2606</v>
      </c>
      <c r="B2144" t="s">
        <v>17</v>
      </c>
      <c r="C2144">
        <v>421.2</v>
      </c>
      <c r="D2144" t="s">
        <v>18</v>
      </c>
      <c r="E2144">
        <v>-44.707884999999997</v>
      </c>
      <c r="F2144" t="s">
        <v>19</v>
      </c>
      <c r="G2144">
        <v>-39.960101666666667</v>
      </c>
      <c r="H2144" t="s">
        <v>20</v>
      </c>
      <c r="I2144">
        <v>0</v>
      </c>
      <c r="J2144" t="s">
        <v>21</v>
      </c>
      <c r="K2144">
        <v>8</v>
      </c>
      <c r="L2144">
        <v>1.1999999999999999E-3</v>
      </c>
      <c r="M2144">
        <v>0</v>
      </c>
      <c r="N2144">
        <v>0.2000000000000455</v>
      </c>
      <c r="O2144">
        <v>0</v>
      </c>
      <c r="P2144">
        <v>0</v>
      </c>
      <c r="Q2144">
        <v>5548.6830083027253</v>
      </c>
      <c r="R2144">
        <v>1.1771999999999999E-2</v>
      </c>
    </row>
    <row r="2145" spans="1:18" x14ac:dyDescent="0.2">
      <c r="A2145" s="1">
        <v>2607</v>
      </c>
      <c r="B2145" t="s">
        <v>17</v>
      </c>
      <c r="C2145">
        <v>421.4</v>
      </c>
      <c r="D2145" t="s">
        <v>18</v>
      </c>
      <c r="E2145">
        <v>-44.707884999999997</v>
      </c>
      <c r="F2145" t="s">
        <v>19</v>
      </c>
      <c r="G2145">
        <v>-39.960101666666667</v>
      </c>
      <c r="H2145" t="s">
        <v>20</v>
      </c>
      <c r="I2145">
        <v>0</v>
      </c>
      <c r="J2145" t="s">
        <v>21</v>
      </c>
      <c r="K2145">
        <v>8</v>
      </c>
      <c r="L2145">
        <v>1.1999999999999999E-3</v>
      </c>
      <c r="M2145">
        <v>0</v>
      </c>
      <c r="N2145">
        <v>0.2000000000000455</v>
      </c>
      <c r="O2145">
        <v>0</v>
      </c>
      <c r="P2145">
        <v>0</v>
      </c>
      <c r="Q2145">
        <v>5548.6830083027253</v>
      </c>
      <c r="R2145">
        <v>1.1771999999999999E-2</v>
      </c>
    </row>
    <row r="2146" spans="1:18" x14ac:dyDescent="0.2">
      <c r="A2146" s="1">
        <v>2608</v>
      </c>
      <c r="B2146" t="s">
        <v>17</v>
      </c>
      <c r="C2146">
        <v>421.6</v>
      </c>
      <c r="D2146" t="s">
        <v>18</v>
      </c>
      <c r="E2146">
        <v>-44.707884999999997</v>
      </c>
      <c r="F2146" t="s">
        <v>19</v>
      </c>
      <c r="G2146">
        <v>-39.960101666666667</v>
      </c>
      <c r="H2146" t="s">
        <v>20</v>
      </c>
      <c r="I2146">
        <v>0</v>
      </c>
      <c r="J2146" t="s">
        <v>21</v>
      </c>
      <c r="K2146">
        <v>8</v>
      </c>
      <c r="L2146">
        <v>1.1999999999999999E-3</v>
      </c>
      <c r="M2146">
        <v>0</v>
      </c>
      <c r="N2146">
        <v>0.19999999999993179</v>
      </c>
      <c r="O2146">
        <v>0</v>
      </c>
      <c r="P2146">
        <v>0</v>
      </c>
      <c r="Q2146">
        <v>5548.6830083027253</v>
      </c>
      <c r="R2146">
        <v>1.1771999999999999E-2</v>
      </c>
    </row>
    <row r="2147" spans="1:18" x14ac:dyDescent="0.2">
      <c r="A2147" s="1">
        <v>2609</v>
      </c>
      <c r="B2147" t="s">
        <v>17</v>
      </c>
      <c r="C2147">
        <v>421.8</v>
      </c>
      <c r="D2147" t="s">
        <v>18</v>
      </c>
      <c r="E2147">
        <v>-44.707884999999997</v>
      </c>
      <c r="F2147" t="s">
        <v>19</v>
      </c>
      <c r="G2147">
        <v>-39.960101666666667</v>
      </c>
      <c r="H2147" t="s">
        <v>20</v>
      </c>
      <c r="I2147">
        <v>0</v>
      </c>
      <c r="J2147" t="s">
        <v>21</v>
      </c>
      <c r="K2147">
        <v>8</v>
      </c>
      <c r="L2147">
        <v>1.1999999999999999E-3</v>
      </c>
      <c r="M2147">
        <v>0</v>
      </c>
      <c r="N2147">
        <v>0.2000000000000455</v>
      </c>
      <c r="O2147">
        <v>0</v>
      </c>
      <c r="P2147">
        <v>0</v>
      </c>
      <c r="Q2147">
        <v>5548.6830083027253</v>
      </c>
      <c r="R2147">
        <v>1.1771999999999999E-2</v>
      </c>
    </row>
    <row r="2148" spans="1:18" x14ac:dyDescent="0.2">
      <c r="A2148" s="1">
        <v>2610</v>
      </c>
      <c r="B2148" t="s">
        <v>17</v>
      </c>
      <c r="C2148">
        <v>422</v>
      </c>
      <c r="D2148" t="s">
        <v>18</v>
      </c>
      <c r="E2148">
        <v>-44.707884999999997</v>
      </c>
      <c r="F2148" t="s">
        <v>19</v>
      </c>
      <c r="G2148">
        <v>-39.960101666666667</v>
      </c>
      <c r="H2148" t="s">
        <v>20</v>
      </c>
      <c r="I2148">
        <v>0</v>
      </c>
      <c r="J2148" t="s">
        <v>21</v>
      </c>
      <c r="K2148">
        <v>8</v>
      </c>
      <c r="L2148">
        <v>1.1999999999999999E-3</v>
      </c>
      <c r="M2148">
        <v>0</v>
      </c>
      <c r="N2148">
        <v>0.19999999999993179</v>
      </c>
      <c r="O2148">
        <v>0</v>
      </c>
      <c r="P2148">
        <v>0</v>
      </c>
      <c r="Q2148">
        <v>5548.6830083027253</v>
      </c>
      <c r="R2148">
        <v>1.1771999999999999E-2</v>
      </c>
    </row>
    <row r="2149" spans="1:18" x14ac:dyDescent="0.2">
      <c r="A2149" s="1">
        <v>2611</v>
      </c>
      <c r="B2149" t="s">
        <v>17</v>
      </c>
      <c r="C2149">
        <v>422.2</v>
      </c>
      <c r="D2149" t="s">
        <v>18</v>
      </c>
      <c r="E2149">
        <v>-44.707884999999997</v>
      </c>
      <c r="F2149" t="s">
        <v>19</v>
      </c>
      <c r="G2149">
        <v>-39.960101666666667</v>
      </c>
      <c r="H2149" t="s">
        <v>20</v>
      </c>
      <c r="I2149">
        <v>0</v>
      </c>
      <c r="J2149" t="s">
        <v>21</v>
      </c>
      <c r="K2149">
        <v>8</v>
      </c>
      <c r="L2149">
        <v>1.1999999999999999E-3</v>
      </c>
      <c r="M2149">
        <v>0</v>
      </c>
      <c r="N2149">
        <v>0.2000000000000455</v>
      </c>
      <c r="O2149">
        <v>0</v>
      </c>
      <c r="P2149">
        <v>0</v>
      </c>
      <c r="Q2149">
        <v>5548.6830083027253</v>
      </c>
      <c r="R2149">
        <v>1.1771999999999999E-2</v>
      </c>
    </row>
    <row r="2150" spans="1:18" x14ac:dyDescent="0.2">
      <c r="A2150" s="1">
        <v>2612</v>
      </c>
      <c r="B2150" t="s">
        <v>17</v>
      </c>
      <c r="C2150">
        <v>422.4</v>
      </c>
      <c r="D2150" t="s">
        <v>18</v>
      </c>
      <c r="E2150">
        <v>-44.707884999999997</v>
      </c>
      <c r="F2150" t="s">
        <v>19</v>
      </c>
      <c r="G2150">
        <v>-39.960101666666667</v>
      </c>
      <c r="H2150" t="s">
        <v>20</v>
      </c>
      <c r="I2150">
        <v>0</v>
      </c>
      <c r="J2150" t="s">
        <v>21</v>
      </c>
      <c r="K2150">
        <v>8</v>
      </c>
      <c r="L2150">
        <v>1.1999999999999999E-3</v>
      </c>
      <c r="M2150">
        <v>0</v>
      </c>
      <c r="N2150">
        <v>0.2000000000000455</v>
      </c>
      <c r="O2150">
        <v>0</v>
      </c>
      <c r="P2150">
        <v>0</v>
      </c>
      <c r="Q2150">
        <v>5548.6830083027253</v>
      </c>
      <c r="R2150">
        <v>1.1771999999999999E-2</v>
      </c>
    </row>
    <row r="2151" spans="1:18" x14ac:dyDescent="0.2">
      <c r="A2151" s="1">
        <v>2613</v>
      </c>
      <c r="B2151" t="s">
        <v>17</v>
      </c>
      <c r="C2151">
        <v>422.6</v>
      </c>
      <c r="D2151" t="s">
        <v>18</v>
      </c>
      <c r="E2151">
        <v>-44.707884999999997</v>
      </c>
      <c r="F2151" t="s">
        <v>19</v>
      </c>
      <c r="G2151">
        <v>-39.960101666666667</v>
      </c>
      <c r="H2151" t="s">
        <v>20</v>
      </c>
      <c r="I2151">
        <v>0</v>
      </c>
      <c r="J2151" t="s">
        <v>21</v>
      </c>
      <c r="K2151">
        <v>8</v>
      </c>
      <c r="L2151">
        <v>1.1999999999999999E-3</v>
      </c>
      <c r="M2151">
        <v>0</v>
      </c>
      <c r="N2151">
        <v>0.19999999999993179</v>
      </c>
      <c r="O2151">
        <v>0</v>
      </c>
      <c r="P2151">
        <v>0</v>
      </c>
      <c r="Q2151">
        <v>5548.6830083027253</v>
      </c>
      <c r="R2151">
        <v>1.1771999999999999E-2</v>
      </c>
    </row>
    <row r="2152" spans="1:18" x14ac:dyDescent="0.2">
      <c r="A2152" s="1">
        <v>2614</v>
      </c>
      <c r="B2152" t="s">
        <v>17</v>
      </c>
      <c r="C2152">
        <v>422.8</v>
      </c>
      <c r="D2152" t="s">
        <v>18</v>
      </c>
      <c r="E2152">
        <v>-44.707884999999997</v>
      </c>
      <c r="F2152" t="s">
        <v>19</v>
      </c>
      <c r="G2152">
        <v>-39.960101666666667</v>
      </c>
      <c r="H2152" t="s">
        <v>20</v>
      </c>
      <c r="I2152">
        <v>0</v>
      </c>
      <c r="J2152" t="s">
        <v>21</v>
      </c>
      <c r="K2152">
        <v>8</v>
      </c>
      <c r="L2152">
        <v>1.1999999999999999E-3</v>
      </c>
      <c r="M2152">
        <v>0</v>
      </c>
      <c r="N2152">
        <v>0.2000000000000455</v>
      </c>
      <c r="O2152">
        <v>0</v>
      </c>
      <c r="P2152">
        <v>0</v>
      </c>
      <c r="Q2152">
        <v>5548.6830083027253</v>
      </c>
      <c r="R2152">
        <v>1.1771999999999999E-2</v>
      </c>
    </row>
    <row r="2153" spans="1:18" x14ac:dyDescent="0.2">
      <c r="A2153" s="1">
        <v>2615</v>
      </c>
      <c r="B2153" t="s">
        <v>17</v>
      </c>
      <c r="C2153">
        <v>423</v>
      </c>
      <c r="D2153" t="s">
        <v>18</v>
      </c>
      <c r="E2153">
        <v>-44.707884999999997</v>
      </c>
      <c r="F2153" t="s">
        <v>19</v>
      </c>
      <c r="G2153">
        <v>-39.960101666666667</v>
      </c>
      <c r="H2153" t="s">
        <v>20</v>
      </c>
      <c r="I2153">
        <v>0</v>
      </c>
      <c r="J2153" t="s">
        <v>21</v>
      </c>
      <c r="K2153">
        <v>8</v>
      </c>
      <c r="L2153">
        <v>1.1999999999999999E-3</v>
      </c>
      <c r="M2153">
        <v>0</v>
      </c>
      <c r="N2153">
        <v>0.19999999999993179</v>
      </c>
      <c r="O2153">
        <v>0</v>
      </c>
      <c r="P2153">
        <v>0</v>
      </c>
      <c r="Q2153">
        <v>5548.6830083027253</v>
      </c>
      <c r="R2153">
        <v>1.1771999999999999E-2</v>
      </c>
    </row>
    <row r="2154" spans="1:18" x14ac:dyDescent="0.2">
      <c r="A2154" s="1">
        <v>2616</v>
      </c>
      <c r="B2154" t="s">
        <v>17</v>
      </c>
      <c r="C2154">
        <v>423.2</v>
      </c>
      <c r="D2154" t="s">
        <v>18</v>
      </c>
      <c r="E2154">
        <v>-44.707884999999997</v>
      </c>
      <c r="F2154" t="s">
        <v>19</v>
      </c>
      <c r="G2154">
        <v>-39.960101666666667</v>
      </c>
      <c r="H2154" t="s">
        <v>20</v>
      </c>
      <c r="I2154">
        <v>0</v>
      </c>
      <c r="J2154" t="s">
        <v>21</v>
      </c>
      <c r="K2154">
        <v>8</v>
      </c>
      <c r="L2154">
        <v>1.1999999999999999E-3</v>
      </c>
      <c r="M2154">
        <v>0</v>
      </c>
      <c r="N2154">
        <v>0.2000000000000455</v>
      </c>
      <c r="O2154">
        <v>0</v>
      </c>
      <c r="P2154">
        <v>0</v>
      </c>
      <c r="Q2154">
        <v>5548.6830083027253</v>
      </c>
      <c r="R2154">
        <v>1.1771999999999999E-2</v>
      </c>
    </row>
    <row r="2155" spans="1:18" x14ac:dyDescent="0.2">
      <c r="A2155" s="1">
        <v>2617</v>
      </c>
      <c r="B2155" t="s">
        <v>17</v>
      </c>
      <c r="C2155">
        <v>423.4</v>
      </c>
      <c r="D2155" t="s">
        <v>18</v>
      </c>
      <c r="E2155">
        <v>-44.707884999999997</v>
      </c>
      <c r="F2155" t="s">
        <v>19</v>
      </c>
      <c r="G2155">
        <v>-39.960101666666667</v>
      </c>
      <c r="H2155" t="s">
        <v>20</v>
      </c>
      <c r="I2155">
        <v>0</v>
      </c>
      <c r="J2155" t="s">
        <v>21</v>
      </c>
      <c r="K2155">
        <v>8</v>
      </c>
      <c r="L2155">
        <v>1.1999999999999999E-3</v>
      </c>
      <c r="M2155">
        <v>0</v>
      </c>
      <c r="N2155">
        <v>0.2000000000000455</v>
      </c>
      <c r="O2155">
        <v>0</v>
      </c>
      <c r="P2155">
        <v>0</v>
      </c>
      <c r="Q2155">
        <v>5548.6830083027253</v>
      </c>
      <c r="R2155">
        <v>1.1771999999999999E-2</v>
      </c>
    </row>
    <row r="2156" spans="1:18" x14ac:dyDescent="0.2">
      <c r="A2156" s="1">
        <v>2618</v>
      </c>
      <c r="B2156" t="s">
        <v>17</v>
      </c>
      <c r="C2156">
        <v>423.6</v>
      </c>
      <c r="D2156" t="s">
        <v>18</v>
      </c>
      <c r="E2156">
        <v>-44.707884999999997</v>
      </c>
      <c r="F2156" t="s">
        <v>19</v>
      </c>
      <c r="G2156">
        <v>-39.960101666666667</v>
      </c>
      <c r="H2156" t="s">
        <v>20</v>
      </c>
      <c r="I2156">
        <v>0</v>
      </c>
      <c r="J2156" t="s">
        <v>21</v>
      </c>
      <c r="K2156">
        <v>8</v>
      </c>
      <c r="L2156">
        <v>1.1999999999999999E-3</v>
      </c>
      <c r="M2156">
        <v>0</v>
      </c>
      <c r="N2156">
        <v>0.19999999999993179</v>
      </c>
      <c r="O2156">
        <v>0</v>
      </c>
      <c r="P2156">
        <v>0</v>
      </c>
      <c r="Q2156">
        <v>5548.6830083027253</v>
      </c>
      <c r="R2156">
        <v>1.1771999999999999E-2</v>
      </c>
    </row>
    <row r="2157" spans="1:18" x14ac:dyDescent="0.2">
      <c r="A2157" s="1">
        <v>2619</v>
      </c>
      <c r="B2157" t="s">
        <v>17</v>
      </c>
      <c r="C2157">
        <v>423.8</v>
      </c>
      <c r="D2157" t="s">
        <v>18</v>
      </c>
      <c r="E2157">
        <v>-44.707884999999997</v>
      </c>
      <c r="F2157" t="s">
        <v>19</v>
      </c>
      <c r="G2157">
        <v>-39.960101666666667</v>
      </c>
      <c r="H2157" t="s">
        <v>20</v>
      </c>
      <c r="I2157">
        <v>0</v>
      </c>
      <c r="J2157" t="s">
        <v>21</v>
      </c>
      <c r="K2157">
        <v>8</v>
      </c>
      <c r="L2157">
        <v>1.1999999999999999E-3</v>
      </c>
      <c r="M2157">
        <v>0</v>
      </c>
      <c r="N2157">
        <v>0.2000000000000455</v>
      </c>
      <c r="O2157">
        <v>0</v>
      </c>
      <c r="P2157">
        <v>0</v>
      </c>
      <c r="Q2157">
        <v>5548.6830083027253</v>
      </c>
      <c r="R2157">
        <v>1.1771999999999999E-2</v>
      </c>
    </row>
    <row r="2158" spans="1:18" x14ac:dyDescent="0.2">
      <c r="A2158" s="1">
        <v>2620</v>
      </c>
      <c r="B2158" t="s">
        <v>17</v>
      </c>
      <c r="C2158">
        <v>424</v>
      </c>
      <c r="D2158" t="s">
        <v>18</v>
      </c>
      <c r="E2158">
        <v>-44.707884999999997</v>
      </c>
      <c r="F2158" t="s">
        <v>19</v>
      </c>
      <c r="G2158">
        <v>-39.960101666666667</v>
      </c>
      <c r="H2158" t="s">
        <v>20</v>
      </c>
      <c r="I2158">
        <v>0</v>
      </c>
      <c r="J2158" t="s">
        <v>21</v>
      </c>
      <c r="K2158">
        <v>8</v>
      </c>
      <c r="L2158">
        <v>1.1999999999999999E-3</v>
      </c>
      <c r="M2158">
        <v>0</v>
      </c>
      <c r="N2158">
        <v>0.19999999999993179</v>
      </c>
      <c r="O2158">
        <v>0</v>
      </c>
      <c r="P2158">
        <v>0</v>
      </c>
      <c r="Q2158">
        <v>5548.6830083027253</v>
      </c>
      <c r="R2158">
        <v>1.1771999999999999E-2</v>
      </c>
    </row>
    <row r="2159" spans="1:18" x14ac:dyDescent="0.2">
      <c r="A2159" s="1">
        <v>2621</v>
      </c>
      <c r="B2159" t="s">
        <v>17</v>
      </c>
      <c r="C2159">
        <v>424.2</v>
      </c>
      <c r="D2159" t="s">
        <v>18</v>
      </c>
      <c r="E2159">
        <v>-44.707884999999997</v>
      </c>
      <c r="F2159" t="s">
        <v>19</v>
      </c>
      <c r="G2159">
        <v>-39.960101666666667</v>
      </c>
      <c r="H2159" t="s">
        <v>20</v>
      </c>
      <c r="I2159">
        <v>0</v>
      </c>
      <c r="J2159" t="s">
        <v>21</v>
      </c>
      <c r="K2159">
        <v>8</v>
      </c>
      <c r="L2159">
        <v>1.1999999999999999E-3</v>
      </c>
      <c r="M2159">
        <v>0</v>
      </c>
      <c r="N2159">
        <v>0.2000000000000455</v>
      </c>
      <c r="O2159">
        <v>0</v>
      </c>
      <c r="P2159">
        <v>0</v>
      </c>
      <c r="Q2159">
        <v>5548.6830083027253</v>
      </c>
      <c r="R2159">
        <v>1.1771999999999999E-2</v>
      </c>
    </row>
    <row r="2160" spans="1:18" x14ac:dyDescent="0.2">
      <c r="A2160" s="1">
        <v>2622</v>
      </c>
      <c r="B2160" t="s">
        <v>17</v>
      </c>
      <c r="C2160">
        <v>424.4</v>
      </c>
      <c r="D2160" t="s">
        <v>18</v>
      </c>
      <c r="E2160">
        <v>-44.707884999999997</v>
      </c>
      <c r="F2160" t="s">
        <v>19</v>
      </c>
      <c r="G2160">
        <v>-39.960101666666667</v>
      </c>
      <c r="H2160" t="s">
        <v>20</v>
      </c>
      <c r="I2160">
        <v>0</v>
      </c>
      <c r="J2160" t="s">
        <v>21</v>
      </c>
      <c r="K2160">
        <v>8</v>
      </c>
      <c r="L2160">
        <v>1.1999999999999999E-3</v>
      </c>
      <c r="M2160">
        <v>0</v>
      </c>
      <c r="N2160">
        <v>0.2000000000000455</v>
      </c>
      <c r="O2160">
        <v>0</v>
      </c>
      <c r="P2160">
        <v>0</v>
      </c>
      <c r="Q2160">
        <v>5548.6830083027253</v>
      </c>
      <c r="R2160">
        <v>1.1771999999999999E-2</v>
      </c>
    </row>
    <row r="2161" spans="1:18" x14ac:dyDescent="0.2">
      <c r="A2161" s="1">
        <v>2623</v>
      </c>
      <c r="B2161" t="s">
        <v>17</v>
      </c>
      <c r="C2161">
        <v>424.6</v>
      </c>
      <c r="D2161" t="s">
        <v>18</v>
      </c>
      <c r="E2161">
        <v>-44.707884999999997</v>
      </c>
      <c r="F2161" t="s">
        <v>19</v>
      </c>
      <c r="G2161">
        <v>-39.960101666666667</v>
      </c>
      <c r="H2161" t="s">
        <v>20</v>
      </c>
      <c r="I2161">
        <v>0</v>
      </c>
      <c r="J2161" t="s">
        <v>21</v>
      </c>
      <c r="K2161">
        <v>8</v>
      </c>
      <c r="L2161">
        <v>1.1999999999999999E-3</v>
      </c>
      <c r="M2161">
        <v>0</v>
      </c>
      <c r="N2161">
        <v>0.19999999999993179</v>
      </c>
      <c r="O2161">
        <v>0</v>
      </c>
      <c r="P2161">
        <v>0</v>
      </c>
      <c r="Q2161">
        <v>5548.6830083027253</v>
      </c>
      <c r="R2161">
        <v>1.1771999999999999E-2</v>
      </c>
    </row>
    <row r="2162" spans="1:18" x14ac:dyDescent="0.2">
      <c r="A2162" s="1">
        <v>2624</v>
      </c>
      <c r="B2162" t="s">
        <v>17</v>
      </c>
      <c r="C2162">
        <v>424.8</v>
      </c>
      <c r="D2162" t="s">
        <v>18</v>
      </c>
      <c r="E2162">
        <v>-44.707884999999997</v>
      </c>
      <c r="F2162" t="s">
        <v>19</v>
      </c>
      <c r="G2162">
        <v>-39.960101666666667</v>
      </c>
      <c r="H2162" t="s">
        <v>20</v>
      </c>
      <c r="I2162">
        <v>0</v>
      </c>
      <c r="J2162" t="s">
        <v>21</v>
      </c>
      <c r="K2162">
        <v>8</v>
      </c>
      <c r="L2162">
        <v>1.1999999999999999E-3</v>
      </c>
      <c r="M2162">
        <v>0</v>
      </c>
      <c r="N2162">
        <v>0.2000000000000455</v>
      </c>
      <c r="O2162">
        <v>0</v>
      </c>
      <c r="P2162">
        <v>0</v>
      </c>
      <c r="Q2162">
        <v>5548.6830083027253</v>
      </c>
      <c r="R2162">
        <v>1.1771999999999999E-2</v>
      </c>
    </row>
    <row r="2163" spans="1:18" x14ac:dyDescent="0.2">
      <c r="A2163" s="1">
        <v>2625</v>
      </c>
      <c r="B2163" t="s">
        <v>17</v>
      </c>
      <c r="C2163">
        <v>425</v>
      </c>
      <c r="D2163" t="s">
        <v>18</v>
      </c>
      <c r="E2163">
        <v>-44.707884999999997</v>
      </c>
      <c r="F2163" t="s">
        <v>19</v>
      </c>
      <c r="G2163">
        <v>-39.960101666666667</v>
      </c>
      <c r="H2163" t="s">
        <v>20</v>
      </c>
      <c r="I2163">
        <v>0</v>
      </c>
      <c r="J2163" t="s">
        <v>21</v>
      </c>
      <c r="K2163">
        <v>8</v>
      </c>
      <c r="L2163">
        <v>1.1999999999999999E-3</v>
      </c>
      <c r="M2163">
        <v>0</v>
      </c>
      <c r="N2163">
        <v>0.19999999999993179</v>
      </c>
      <c r="O2163">
        <v>0</v>
      </c>
      <c r="P2163">
        <v>0</v>
      </c>
      <c r="Q2163">
        <v>5548.6830083027253</v>
      </c>
      <c r="R2163">
        <v>1.1771999999999999E-2</v>
      </c>
    </row>
    <row r="2164" spans="1:18" x14ac:dyDescent="0.2">
      <c r="A2164" s="1">
        <v>2626</v>
      </c>
      <c r="B2164" t="s">
        <v>17</v>
      </c>
      <c r="C2164">
        <v>425.2</v>
      </c>
      <c r="D2164" t="s">
        <v>18</v>
      </c>
      <c r="E2164">
        <v>-44.707884999999997</v>
      </c>
      <c r="F2164" t="s">
        <v>19</v>
      </c>
      <c r="G2164">
        <v>-39.960101666666667</v>
      </c>
      <c r="H2164" t="s">
        <v>20</v>
      </c>
      <c r="I2164">
        <v>0</v>
      </c>
      <c r="J2164" t="s">
        <v>21</v>
      </c>
      <c r="K2164">
        <v>8</v>
      </c>
      <c r="L2164">
        <v>1.1999999999999999E-3</v>
      </c>
      <c r="M2164">
        <v>0</v>
      </c>
      <c r="N2164">
        <v>0.2000000000000455</v>
      </c>
      <c r="O2164">
        <v>0</v>
      </c>
      <c r="P2164">
        <v>0</v>
      </c>
      <c r="Q2164">
        <v>5548.6830083027253</v>
      </c>
      <c r="R2164">
        <v>1.1771999999999999E-2</v>
      </c>
    </row>
    <row r="2165" spans="1:18" x14ac:dyDescent="0.2">
      <c r="A2165" s="1">
        <v>2627</v>
      </c>
      <c r="B2165" t="s">
        <v>17</v>
      </c>
      <c r="C2165">
        <v>425.4</v>
      </c>
      <c r="D2165" t="s">
        <v>18</v>
      </c>
      <c r="E2165">
        <v>-44.707884999999997</v>
      </c>
      <c r="F2165" t="s">
        <v>19</v>
      </c>
      <c r="G2165">
        <v>-39.960101666666667</v>
      </c>
      <c r="H2165" t="s">
        <v>20</v>
      </c>
      <c r="I2165">
        <v>0</v>
      </c>
      <c r="J2165" t="s">
        <v>21</v>
      </c>
      <c r="K2165">
        <v>8</v>
      </c>
      <c r="L2165">
        <v>1.1999999999999999E-3</v>
      </c>
      <c r="M2165">
        <v>0</v>
      </c>
      <c r="N2165">
        <v>0.2000000000000455</v>
      </c>
      <c r="O2165">
        <v>0</v>
      </c>
      <c r="P2165">
        <v>0</v>
      </c>
      <c r="Q2165">
        <v>5548.6830083027253</v>
      </c>
      <c r="R2165">
        <v>1.1771999999999999E-2</v>
      </c>
    </row>
    <row r="2166" spans="1:18" x14ac:dyDescent="0.2">
      <c r="A2166" s="1">
        <v>2628</v>
      </c>
      <c r="B2166" t="s">
        <v>17</v>
      </c>
      <c r="C2166">
        <v>425.6</v>
      </c>
      <c r="D2166" t="s">
        <v>18</v>
      </c>
      <c r="E2166">
        <v>-44.707884999999997</v>
      </c>
      <c r="F2166" t="s">
        <v>19</v>
      </c>
      <c r="G2166">
        <v>-39.960101666666667</v>
      </c>
      <c r="H2166" t="s">
        <v>20</v>
      </c>
      <c r="I2166">
        <v>0</v>
      </c>
      <c r="J2166" t="s">
        <v>21</v>
      </c>
      <c r="K2166">
        <v>8</v>
      </c>
      <c r="L2166">
        <v>1.1999999999999999E-3</v>
      </c>
      <c r="M2166">
        <v>0</v>
      </c>
      <c r="N2166">
        <v>0.19999999999993179</v>
      </c>
      <c r="O2166">
        <v>0</v>
      </c>
      <c r="P2166">
        <v>0</v>
      </c>
      <c r="Q2166">
        <v>5548.6830083027253</v>
      </c>
      <c r="R2166">
        <v>1.1771999999999999E-2</v>
      </c>
    </row>
    <row r="2167" spans="1:18" x14ac:dyDescent="0.2">
      <c r="A2167" s="1">
        <v>2629</v>
      </c>
      <c r="B2167" t="s">
        <v>17</v>
      </c>
      <c r="C2167">
        <v>425.8</v>
      </c>
      <c r="D2167" t="s">
        <v>18</v>
      </c>
      <c r="E2167">
        <v>-44.707884999999997</v>
      </c>
      <c r="F2167" t="s">
        <v>19</v>
      </c>
      <c r="G2167">
        <v>-39.960101666666667</v>
      </c>
      <c r="H2167" t="s">
        <v>20</v>
      </c>
      <c r="I2167">
        <v>0</v>
      </c>
      <c r="J2167" t="s">
        <v>21</v>
      </c>
      <c r="K2167">
        <v>8</v>
      </c>
      <c r="L2167">
        <v>1.1999999999999999E-3</v>
      </c>
      <c r="M2167">
        <v>0</v>
      </c>
      <c r="N2167">
        <v>0.2000000000000455</v>
      </c>
      <c r="O2167">
        <v>0</v>
      </c>
      <c r="P2167">
        <v>0</v>
      </c>
      <c r="Q2167">
        <v>5548.6830083027253</v>
      </c>
      <c r="R2167">
        <v>1.1771999999999999E-2</v>
      </c>
    </row>
    <row r="2168" spans="1:18" x14ac:dyDescent="0.2">
      <c r="A2168" s="1">
        <v>2630</v>
      </c>
      <c r="B2168" t="s">
        <v>17</v>
      </c>
      <c r="C2168">
        <v>426</v>
      </c>
      <c r="D2168" t="s">
        <v>18</v>
      </c>
      <c r="E2168">
        <v>-44.707884999999997</v>
      </c>
      <c r="F2168" t="s">
        <v>19</v>
      </c>
      <c r="G2168">
        <v>-39.960101666666667</v>
      </c>
      <c r="H2168" t="s">
        <v>20</v>
      </c>
      <c r="I2168">
        <v>0</v>
      </c>
      <c r="J2168" t="s">
        <v>21</v>
      </c>
      <c r="K2168">
        <v>8</v>
      </c>
      <c r="L2168">
        <v>1.1999999999999999E-3</v>
      </c>
      <c r="M2168">
        <v>0</v>
      </c>
      <c r="N2168">
        <v>0.19999999999993179</v>
      </c>
      <c r="O2168">
        <v>0</v>
      </c>
      <c r="P2168">
        <v>0</v>
      </c>
      <c r="Q2168">
        <v>5548.6830083027253</v>
      </c>
      <c r="R2168">
        <v>1.1771999999999999E-2</v>
      </c>
    </row>
    <row r="2169" spans="1:18" x14ac:dyDescent="0.2">
      <c r="A2169" s="1">
        <v>2631</v>
      </c>
      <c r="B2169" t="s">
        <v>17</v>
      </c>
      <c r="C2169">
        <v>426.2</v>
      </c>
      <c r="D2169" t="s">
        <v>18</v>
      </c>
      <c r="E2169">
        <v>-44.707884999999997</v>
      </c>
      <c r="F2169" t="s">
        <v>19</v>
      </c>
      <c r="G2169">
        <v>-39.960101666666667</v>
      </c>
      <c r="H2169" t="s">
        <v>20</v>
      </c>
      <c r="I2169">
        <v>0</v>
      </c>
      <c r="J2169" t="s">
        <v>21</v>
      </c>
      <c r="K2169">
        <v>8</v>
      </c>
      <c r="L2169">
        <v>1.1999999999999999E-3</v>
      </c>
      <c r="M2169">
        <v>0</v>
      </c>
      <c r="N2169">
        <v>0.2000000000000455</v>
      </c>
      <c r="O2169">
        <v>0</v>
      </c>
      <c r="P2169">
        <v>0</v>
      </c>
      <c r="Q2169">
        <v>5548.6830083027253</v>
      </c>
      <c r="R2169">
        <v>1.1771999999999999E-2</v>
      </c>
    </row>
    <row r="2170" spans="1:18" x14ac:dyDescent="0.2">
      <c r="A2170" s="1">
        <v>2632</v>
      </c>
      <c r="B2170" t="s">
        <v>17</v>
      </c>
      <c r="C2170">
        <v>426.4</v>
      </c>
      <c r="D2170" t="s">
        <v>18</v>
      </c>
      <c r="E2170">
        <v>-44.707884999999997</v>
      </c>
      <c r="F2170" t="s">
        <v>19</v>
      </c>
      <c r="G2170">
        <v>-39.960101666666667</v>
      </c>
      <c r="H2170" t="s">
        <v>20</v>
      </c>
      <c r="I2170">
        <v>0</v>
      </c>
      <c r="J2170" t="s">
        <v>21</v>
      </c>
      <c r="K2170">
        <v>8</v>
      </c>
      <c r="L2170">
        <v>1.1999999999999999E-3</v>
      </c>
      <c r="M2170">
        <v>0</v>
      </c>
      <c r="N2170">
        <v>0.2000000000000455</v>
      </c>
      <c r="O2170">
        <v>0</v>
      </c>
      <c r="P2170">
        <v>0</v>
      </c>
      <c r="Q2170">
        <v>5548.6830083027253</v>
      </c>
      <c r="R2170">
        <v>1.1771999999999999E-2</v>
      </c>
    </row>
    <row r="2171" spans="1:18" x14ac:dyDescent="0.2">
      <c r="A2171" s="1">
        <v>2633</v>
      </c>
      <c r="B2171" t="s">
        <v>17</v>
      </c>
      <c r="C2171">
        <v>426.6</v>
      </c>
      <c r="D2171" t="s">
        <v>18</v>
      </c>
      <c r="E2171">
        <v>-44.707884999999997</v>
      </c>
      <c r="F2171" t="s">
        <v>19</v>
      </c>
      <c r="G2171">
        <v>-39.960101666666667</v>
      </c>
      <c r="H2171" t="s">
        <v>20</v>
      </c>
      <c r="I2171">
        <v>0</v>
      </c>
      <c r="J2171" t="s">
        <v>21</v>
      </c>
      <c r="K2171">
        <v>8</v>
      </c>
      <c r="L2171">
        <v>1.1999999999999999E-3</v>
      </c>
      <c r="M2171">
        <v>0</v>
      </c>
      <c r="N2171">
        <v>0.19999999999993179</v>
      </c>
      <c r="O2171">
        <v>0</v>
      </c>
      <c r="P2171">
        <v>0</v>
      </c>
      <c r="Q2171">
        <v>5548.6830083027253</v>
      </c>
      <c r="R2171">
        <v>1.1771999999999999E-2</v>
      </c>
    </row>
    <row r="2172" spans="1:18" x14ac:dyDescent="0.2">
      <c r="A2172" s="1">
        <v>2634</v>
      </c>
      <c r="B2172" t="s">
        <v>17</v>
      </c>
      <c r="C2172">
        <v>426.8</v>
      </c>
      <c r="D2172" t="s">
        <v>18</v>
      </c>
      <c r="E2172">
        <v>-44.707884999999997</v>
      </c>
      <c r="F2172" t="s">
        <v>19</v>
      </c>
      <c r="G2172">
        <v>-39.960101666666667</v>
      </c>
      <c r="H2172" t="s">
        <v>20</v>
      </c>
      <c r="I2172">
        <v>0</v>
      </c>
      <c r="J2172" t="s">
        <v>21</v>
      </c>
      <c r="K2172">
        <v>8</v>
      </c>
      <c r="L2172">
        <v>1.1999999999999999E-3</v>
      </c>
      <c r="M2172">
        <v>0</v>
      </c>
      <c r="N2172">
        <v>0.2000000000000455</v>
      </c>
      <c r="O2172">
        <v>0</v>
      </c>
      <c r="P2172">
        <v>0</v>
      </c>
      <c r="Q2172">
        <v>5548.6830083027253</v>
      </c>
      <c r="R2172">
        <v>1.1771999999999999E-2</v>
      </c>
    </row>
    <row r="2173" spans="1:18" x14ac:dyDescent="0.2">
      <c r="A2173" s="1">
        <v>2635</v>
      </c>
      <c r="B2173" t="s">
        <v>17</v>
      </c>
      <c r="C2173">
        <v>427</v>
      </c>
      <c r="D2173" t="s">
        <v>18</v>
      </c>
      <c r="E2173">
        <v>-44.707884999999997</v>
      </c>
      <c r="F2173" t="s">
        <v>19</v>
      </c>
      <c r="G2173">
        <v>-39.960101666666667</v>
      </c>
      <c r="H2173" t="s">
        <v>20</v>
      </c>
      <c r="I2173">
        <v>0</v>
      </c>
      <c r="J2173" t="s">
        <v>21</v>
      </c>
      <c r="K2173">
        <v>8</v>
      </c>
      <c r="L2173">
        <v>1.1999999999999999E-3</v>
      </c>
      <c r="M2173">
        <v>0</v>
      </c>
      <c r="N2173">
        <v>0.19999999999993179</v>
      </c>
      <c r="O2173">
        <v>0</v>
      </c>
      <c r="P2173">
        <v>0</v>
      </c>
      <c r="Q2173">
        <v>5548.6830083027253</v>
      </c>
      <c r="R2173">
        <v>1.1771999999999999E-2</v>
      </c>
    </row>
    <row r="2174" spans="1:18" x14ac:dyDescent="0.2">
      <c r="A2174" s="1">
        <v>2636</v>
      </c>
      <c r="B2174" t="s">
        <v>17</v>
      </c>
      <c r="C2174">
        <v>427.2</v>
      </c>
      <c r="D2174" t="s">
        <v>18</v>
      </c>
      <c r="E2174">
        <v>-44.707884999999997</v>
      </c>
      <c r="F2174" t="s">
        <v>19</v>
      </c>
      <c r="G2174">
        <v>-39.960101666666667</v>
      </c>
      <c r="H2174" t="s">
        <v>20</v>
      </c>
      <c r="I2174">
        <v>0</v>
      </c>
      <c r="J2174" t="s">
        <v>21</v>
      </c>
      <c r="K2174">
        <v>8</v>
      </c>
      <c r="L2174">
        <v>1.1999999999999999E-3</v>
      </c>
      <c r="M2174">
        <v>0</v>
      </c>
      <c r="N2174">
        <v>0.2000000000000455</v>
      </c>
      <c r="O2174">
        <v>0</v>
      </c>
      <c r="P2174">
        <v>0</v>
      </c>
      <c r="Q2174">
        <v>5548.6830083027253</v>
      </c>
      <c r="R2174">
        <v>1.1771999999999999E-2</v>
      </c>
    </row>
    <row r="2175" spans="1:18" x14ac:dyDescent="0.2">
      <c r="A2175" s="1">
        <v>2637</v>
      </c>
      <c r="B2175" t="s">
        <v>17</v>
      </c>
      <c r="C2175">
        <v>427.4</v>
      </c>
      <c r="D2175" t="s">
        <v>18</v>
      </c>
      <c r="E2175">
        <v>-44.707884999999997</v>
      </c>
      <c r="F2175" t="s">
        <v>19</v>
      </c>
      <c r="G2175">
        <v>-39.960101666666667</v>
      </c>
      <c r="H2175" t="s">
        <v>20</v>
      </c>
      <c r="I2175">
        <v>0</v>
      </c>
      <c r="J2175" t="s">
        <v>21</v>
      </c>
      <c r="K2175">
        <v>8</v>
      </c>
      <c r="L2175">
        <v>1.1999999999999999E-3</v>
      </c>
      <c r="M2175">
        <v>0</v>
      </c>
      <c r="N2175">
        <v>0.2000000000000455</v>
      </c>
      <c r="O2175">
        <v>0</v>
      </c>
      <c r="P2175">
        <v>0</v>
      </c>
      <c r="Q2175">
        <v>5548.6830083027253</v>
      </c>
      <c r="R2175">
        <v>1.1771999999999999E-2</v>
      </c>
    </row>
    <row r="2176" spans="1:18" x14ac:dyDescent="0.2">
      <c r="A2176" s="1">
        <v>2638</v>
      </c>
      <c r="B2176" t="s">
        <v>17</v>
      </c>
      <c r="C2176">
        <v>427.6</v>
      </c>
      <c r="D2176" t="s">
        <v>18</v>
      </c>
      <c r="E2176">
        <v>-44.707884999999997</v>
      </c>
      <c r="F2176" t="s">
        <v>19</v>
      </c>
      <c r="G2176">
        <v>-39.960101666666667</v>
      </c>
      <c r="H2176" t="s">
        <v>20</v>
      </c>
      <c r="I2176">
        <v>0</v>
      </c>
      <c r="J2176" t="s">
        <v>21</v>
      </c>
      <c r="K2176">
        <v>8</v>
      </c>
      <c r="L2176">
        <v>1.1999999999999999E-3</v>
      </c>
      <c r="M2176">
        <v>0</v>
      </c>
      <c r="N2176">
        <v>0.19999999999993179</v>
      </c>
      <c r="O2176">
        <v>0</v>
      </c>
      <c r="P2176">
        <v>0</v>
      </c>
      <c r="Q2176">
        <v>5548.6830083027253</v>
      </c>
      <c r="R2176">
        <v>1.1771999999999999E-2</v>
      </c>
    </row>
    <row r="2177" spans="1:18" x14ac:dyDescent="0.2">
      <c r="A2177" s="1">
        <v>2639</v>
      </c>
      <c r="B2177" t="s">
        <v>17</v>
      </c>
      <c r="C2177">
        <v>427.8</v>
      </c>
      <c r="D2177" t="s">
        <v>18</v>
      </c>
      <c r="E2177">
        <v>-44.707884999999997</v>
      </c>
      <c r="F2177" t="s">
        <v>19</v>
      </c>
      <c r="G2177">
        <v>-39.960101666666667</v>
      </c>
      <c r="H2177" t="s">
        <v>20</v>
      </c>
      <c r="I2177">
        <v>0</v>
      </c>
      <c r="J2177" t="s">
        <v>21</v>
      </c>
      <c r="K2177">
        <v>8</v>
      </c>
      <c r="L2177">
        <v>1.1999999999999999E-3</v>
      </c>
      <c r="M2177">
        <v>0</v>
      </c>
      <c r="N2177">
        <v>0.2000000000000455</v>
      </c>
      <c r="O2177">
        <v>0</v>
      </c>
      <c r="P2177">
        <v>0</v>
      </c>
      <c r="Q2177">
        <v>5548.6830083027253</v>
      </c>
      <c r="R2177">
        <v>1.1771999999999999E-2</v>
      </c>
    </row>
    <row r="2178" spans="1:18" x14ac:dyDescent="0.2">
      <c r="A2178" s="1">
        <v>2640</v>
      </c>
      <c r="B2178" t="s">
        <v>17</v>
      </c>
      <c r="C2178">
        <v>428</v>
      </c>
      <c r="D2178" t="s">
        <v>18</v>
      </c>
      <c r="E2178">
        <v>-44.707884999999997</v>
      </c>
      <c r="F2178" t="s">
        <v>19</v>
      </c>
      <c r="G2178">
        <v>-39.960101666666667</v>
      </c>
      <c r="H2178" t="s">
        <v>20</v>
      </c>
      <c r="I2178">
        <v>0</v>
      </c>
      <c r="J2178" t="s">
        <v>21</v>
      </c>
      <c r="K2178">
        <v>8</v>
      </c>
      <c r="L2178">
        <v>1.1999999999999999E-3</v>
      </c>
      <c r="M2178">
        <v>0</v>
      </c>
      <c r="N2178">
        <v>0.19999999999993179</v>
      </c>
      <c r="O2178">
        <v>0</v>
      </c>
      <c r="P2178">
        <v>0</v>
      </c>
      <c r="Q2178">
        <v>5548.6830083027253</v>
      </c>
      <c r="R2178">
        <v>1.1771999999999999E-2</v>
      </c>
    </row>
    <row r="2179" spans="1:18" x14ac:dyDescent="0.2">
      <c r="A2179" s="1">
        <v>2641</v>
      </c>
      <c r="B2179" t="s">
        <v>17</v>
      </c>
      <c r="C2179">
        <v>428.2</v>
      </c>
      <c r="D2179" t="s">
        <v>18</v>
      </c>
      <c r="E2179">
        <v>-44.707884999999997</v>
      </c>
      <c r="F2179" t="s">
        <v>19</v>
      </c>
      <c r="G2179">
        <v>-39.960101666666667</v>
      </c>
      <c r="H2179" t="s">
        <v>20</v>
      </c>
      <c r="I2179">
        <v>0</v>
      </c>
      <c r="J2179" t="s">
        <v>21</v>
      </c>
      <c r="K2179">
        <v>8</v>
      </c>
      <c r="L2179">
        <v>1.1999999999999999E-3</v>
      </c>
      <c r="M2179">
        <v>0</v>
      </c>
      <c r="N2179">
        <v>0.2000000000000455</v>
      </c>
      <c r="O2179">
        <v>0</v>
      </c>
      <c r="P2179">
        <v>0</v>
      </c>
      <c r="Q2179">
        <v>5548.6830083027253</v>
      </c>
      <c r="R2179">
        <v>1.1771999999999999E-2</v>
      </c>
    </row>
    <row r="2180" spans="1:18" x14ac:dyDescent="0.2">
      <c r="A2180" s="1">
        <v>2642</v>
      </c>
      <c r="B2180" t="s">
        <v>17</v>
      </c>
      <c r="C2180">
        <v>428.4</v>
      </c>
      <c r="D2180" t="s">
        <v>18</v>
      </c>
      <c r="E2180">
        <v>-44.707884999999997</v>
      </c>
      <c r="F2180" t="s">
        <v>19</v>
      </c>
      <c r="G2180">
        <v>-39.960101666666667</v>
      </c>
      <c r="H2180" t="s">
        <v>20</v>
      </c>
      <c r="I2180">
        <v>0</v>
      </c>
      <c r="J2180" t="s">
        <v>21</v>
      </c>
      <c r="K2180">
        <v>8</v>
      </c>
      <c r="L2180">
        <v>1.1999999999999999E-3</v>
      </c>
      <c r="M2180">
        <v>0</v>
      </c>
      <c r="N2180">
        <v>0.2000000000000455</v>
      </c>
      <c r="O2180">
        <v>0</v>
      </c>
      <c r="P2180">
        <v>0</v>
      </c>
      <c r="Q2180">
        <v>5548.6830083027253</v>
      </c>
      <c r="R2180">
        <v>1.1771999999999999E-2</v>
      </c>
    </row>
    <row r="2181" spans="1:18" x14ac:dyDescent="0.2">
      <c r="A2181" s="1">
        <v>2643</v>
      </c>
      <c r="B2181" t="s">
        <v>17</v>
      </c>
      <c r="C2181">
        <v>428.6</v>
      </c>
      <c r="D2181" t="s">
        <v>18</v>
      </c>
      <c r="E2181">
        <v>-44.707884999999997</v>
      </c>
      <c r="F2181" t="s">
        <v>19</v>
      </c>
      <c r="G2181">
        <v>-39.960101666666667</v>
      </c>
      <c r="H2181" t="s">
        <v>20</v>
      </c>
      <c r="I2181">
        <v>0</v>
      </c>
      <c r="J2181" t="s">
        <v>21</v>
      </c>
      <c r="K2181">
        <v>8</v>
      </c>
      <c r="L2181">
        <v>1.1999999999999999E-3</v>
      </c>
      <c r="M2181">
        <v>0</v>
      </c>
      <c r="N2181">
        <v>0.19999999999993179</v>
      </c>
      <c r="O2181">
        <v>0</v>
      </c>
      <c r="P2181">
        <v>0</v>
      </c>
      <c r="Q2181">
        <v>5548.6830083027253</v>
      </c>
      <c r="R2181">
        <v>1.1771999999999999E-2</v>
      </c>
    </row>
    <row r="2182" spans="1:18" x14ac:dyDescent="0.2">
      <c r="A2182" s="1">
        <v>2644</v>
      </c>
      <c r="B2182" t="s">
        <v>17</v>
      </c>
      <c r="C2182">
        <v>428.8</v>
      </c>
      <c r="D2182" t="s">
        <v>18</v>
      </c>
      <c r="E2182">
        <v>-44.707884999999997</v>
      </c>
      <c r="F2182" t="s">
        <v>19</v>
      </c>
      <c r="G2182">
        <v>-39.960101666666667</v>
      </c>
      <c r="H2182" t="s">
        <v>20</v>
      </c>
      <c r="I2182">
        <v>0</v>
      </c>
      <c r="J2182" t="s">
        <v>21</v>
      </c>
      <c r="K2182">
        <v>8</v>
      </c>
      <c r="L2182">
        <v>1.1999999999999999E-3</v>
      </c>
      <c r="M2182">
        <v>0</v>
      </c>
      <c r="N2182">
        <v>0.2000000000000455</v>
      </c>
      <c r="O2182">
        <v>0</v>
      </c>
      <c r="P2182">
        <v>0</v>
      </c>
      <c r="Q2182">
        <v>5548.6830083027253</v>
      </c>
      <c r="R2182">
        <v>1.1771999999999999E-2</v>
      </c>
    </row>
    <row r="2183" spans="1:18" x14ac:dyDescent="0.2">
      <c r="A2183" s="1">
        <v>2645</v>
      </c>
      <c r="B2183" t="s">
        <v>17</v>
      </c>
      <c r="C2183">
        <v>568.99999999997499</v>
      </c>
      <c r="D2183" t="s">
        <v>18</v>
      </c>
      <c r="E2183">
        <v>-44.707884999999997</v>
      </c>
      <c r="F2183" t="s">
        <v>19</v>
      </c>
      <c r="G2183">
        <v>-39.960101666666667</v>
      </c>
      <c r="H2183" t="s">
        <v>20</v>
      </c>
      <c r="I2183">
        <v>0</v>
      </c>
      <c r="J2183" t="s">
        <v>21</v>
      </c>
      <c r="K2183">
        <v>8</v>
      </c>
      <c r="L2183">
        <v>1.1999999999999999E-3</v>
      </c>
      <c r="M2183">
        <v>0</v>
      </c>
      <c r="N2183">
        <v>0.19999999999993179</v>
      </c>
      <c r="O2183">
        <v>0</v>
      </c>
      <c r="P2183">
        <v>0</v>
      </c>
      <c r="Q2183">
        <v>5548.6830083027253</v>
      </c>
      <c r="R2183">
        <v>1.1771999999999999E-2</v>
      </c>
    </row>
    <row r="2184" spans="1:18" x14ac:dyDescent="0.2">
      <c r="A2184" s="1">
        <v>2646</v>
      </c>
      <c r="B2184" t="s">
        <v>17</v>
      </c>
      <c r="C2184">
        <v>569.19999999997503</v>
      </c>
      <c r="D2184" t="s">
        <v>18</v>
      </c>
      <c r="E2184">
        <v>-44.707884999999997</v>
      </c>
      <c r="F2184" t="s">
        <v>19</v>
      </c>
      <c r="G2184">
        <v>-39.960101666666667</v>
      </c>
      <c r="H2184" t="s">
        <v>20</v>
      </c>
      <c r="I2184">
        <v>0</v>
      </c>
      <c r="J2184" t="s">
        <v>21</v>
      </c>
      <c r="K2184">
        <v>8</v>
      </c>
      <c r="L2184">
        <v>1.1999999999999999E-3</v>
      </c>
      <c r="M2184">
        <v>0</v>
      </c>
      <c r="N2184">
        <v>0.2000000000000455</v>
      </c>
      <c r="O2184">
        <v>0</v>
      </c>
      <c r="P2184">
        <v>0</v>
      </c>
      <c r="Q2184">
        <v>5548.6830083027253</v>
      </c>
      <c r="R2184">
        <v>1.1771999999999999E-2</v>
      </c>
    </row>
    <row r="2185" spans="1:18" x14ac:dyDescent="0.2">
      <c r="A2185" s="1">
        <v>2647</v>
      </c>
      <c r="B2185" t="s">
        <v>17</v>
      </c>
      <c r="C2185">
        <v>569.39999999997497</v>
      </c>
      <c r="D2185" t="s">
        <v>18</v>
      </c>
      <c r="E2185">
        <v>-44.707884999999997</v>
      </c>
      <c r="F2185" t="s">
        <v>19</v>
      </c>
      <c r="G2185">
        <v>-39.960101666666667</v>
      </c>
      <c r="H2185" t="s">
        <v>20</v>
      </c>
      <c r="I2185">
        <v>0</v>
      </c>
      <c r="J2185" t="s">
        <v>21</v>
      </c>
      <c r="K2185">
        <v>8</v>
      </c>
      <c r="L2185">
        <v>1.1999999999999999E-3</v>
      </c>
      <c r="M2185">
        <v>0</v>
      </c>
      <c r="N2185">
        <v>0.2000000000000455</v>
      </c>
      <c r="O2185">
        <v>0</v>
      </c>
      <c r="P2185">
        <v>0</v>
      </c>
      <c r="Q2185">
        <v>5548.6830083027253</v>
      </c>
      <c r="R2185">
        <v>1.1771999999999999E-2</v>
      </c>
    </row>
    <row r="2186" spans="1:18" x14ac:dyDescent="0.2">
      <c r="A2186" s="1">
        <v>2648</v>
      </c>
      <c r="B2186" t="s">
        <v>17</v>
      </c>
      <c r="C2186">
        <v>569.59999999997501</v>
      </c>
      <c r="D2186" t="s">
        <v>18</v>
      </c>
      <c r="E2186">
        <v>-44.707884999999997</v>
      </c>
      <c r="F2186" t="s">
        <v>19</v>
      </c>
      <c r="G2186">
        <v>-39.960101666666667</v>
      </c>
      <c r="H2186" t="s">
        <v>20</v>
      </c>
      <c r="I2186">
        <v>0</v>
      </c>
      <c r="J2186" t="s">
        <v>21</v>
      </c>
      <c r="K2186">
        <v>8</v>
      </c>
      <c r="L2186">
        <v>1.1999999999999999E-3</v>
      </c>
      <c r="M2186">
        <v>0</v>
      </c>
      <c r="N2186">
        <v>0.19999999999993179</v>
      </c>
      <c r="O2186">
        <v>0</v>
      </c>
      <c r="P2186">
        <v>0</v>
      </c>
      <c r="Q2186">
        <v>5548.6830083027253</v>
      </c>
      <c r="R2186">
        <v>1.1771999999999999E-2</v>
      </c>
    </row>
    <row r="2187" spans="1:18" x14ac:dyDescent="0.2">
      <c r="A2187" s="1">
        <v>2649</v>
      </c>
      <c r="B2187" t="s">
        <v>17</v>
      </c>
      <c r="C2187">
        <v>569.79999999997494</v>
      </c>
      <c r="D2187" t="s">
        <v>18</v>
      </c>
      <c r="E2187">
        <v>-44.707884999999997</v>
      </c>
      <c r="F2187" t="s">
        <v>19</v>
      </c>
      <c r="G2187">
        <v>-39.960101666666667</v>
      </c>
      <c r="H2187" t="s">
        <v>20</v>
      </c>
      <c r="I2187">
        <v>0</v>
      </c>
      <c r="J2187" t="s">
        <v>21</v>
      </c>
      <c r="K2187">
        <v>8</v>
      </c>
      <c r="L2187">
        <v>1.1999999999999999E-3</v>
      </c>
      <c r="M2187">
        <v>0</v>
      </c>
      <c r="N2187">
        <v>0.2000000000000455</v>
      </c>
      <c r="O2187">
        <v>0</v>
      </c>
      <c r="P2187">
        <v>0</v>
      </c>
      <c r="Q2187">
        <v>5548.6830083027253</v>
      </c>
      <c r="R2187">
        <v>1.1771999999999999E-2</v>
      </c>
    </row>
    <row r="2188" spans="1:18" x14ac:dyDescent="0.2">
      <c r="A2188" s="1">
        <v>2650</v>
      </c>
      <c r="B2188" t="s">
        <v>17</v>
      </c>
      <c r="C2188">
        <v>569.99999999997499</v>
      </c>
      <c r="D2188" t="s">
        <v>18</v>
      </c>
      <c r="E2188">
        <v>-44.707884999999997</v>
      </c>
      <c r="F2188" t="s">
        <v>19</v>
      </c>
      <c r="G2188">
        <v>-39.960101666666667</v>
      </c>
      <c r="H2188" t="s">
        <v>20</v>
      </c>
      <c r="I2188">
        <v>0</v>
      </c>
      <c r="J2188" t="s">
        <v>21</v>
      </c>
      <c r="K2188">
        <v>8</v>
      </c>
      <c r="L2188">
        <v>1.1999999999999999E-3</v>
      </c>
      <c r="M2188">
        <v>0</v>
      </c>
      <c r="N2188">
        <v>0.19999999999993179</v>
      </c>
      <c r="O2188">
        <v>0</v>
      </c>
      <c r="P2188">
        <v>0</v>
      </c>
      <c r="Q2188">
        <v>5548.6830083027253</v>
      </c>
      <c r="R2188">
        <v>1.1771999999999999E-2</v>
      </c>
    </row>
    <row r="2189" spans="1:18" x14ac:dyDescent="0.2">
      <c r="A2189" s="1">
        <v>2651</v>
      </c>
      <c r="B2189" t="s">
        <v>17</v>
      </c>
      <c r="C2189">
        <v>570.19999999997503</v>
      </c>
      <c r="D2189" t="s">
        <v>18</v>
      </c>
      <c r="E2189">
        <v>-44.707884999999997</v>
      </c>
      <c r="F2189" t="s">
        <v>19</v>
      </c>
      <c r="G2189">
        <v>-39.960101666666667</v>
      </c>
      <c r="H2189" t="s">
        <v>20</v>
      </c>
      <c r="I2189">
        <v>0</v>
      </c>
      <c r="J2189" t="s">
        <v>21</v>
      </c>
      <c r="K2189">
        <v>8</v>
      </c>
      <c r="L2189">
        <v>1.1999999999999999E-3</v>
      </c>
      <c r="M2189">
        <v>0</v>
      </c>
      <c r="N2189">
        <v>0.2000000000000455</v>
      </c>
      <c r="O2189">
        <v>0</v>
      </c>
      <c r="P2189">
        <v>0</v>
      </c>
      <c r="Q2189">
        <v>5548.6830083027253</v>
      </c>
      <c r="R2189">
        <v>1.1771999999999999E-2</v>
      </c>
    </row>
    <row r="2190" spans="1:18" x14ac:dyDescent="0.2">
      <c r="A2190" s="1">
        <v>2652</v>
      </c>
      <c r="B2190" t="s">
        <v>17</v>
      </c>
      <c r="C2190">
        <v>570.39999999997497</v>
      </c>
      <c r="D2190" t="s">
        <v>18</v>
      </c>
      <c r="E2190">
        <v>-44.707884999999997</v>
      </c>
      <c r="F2190" t="s">
        <v>19</v>
      </c>
      <c r="G2190">
        <v>-39.960101666666667</v>
      </c>
      <c r="H2190" t="s">
        <v>20</v>
      </c>
      <c r="I2190">
        <v>0</v>
      </c>
      <c r="J2190" t="s">
        <v>21</v>
      </c>
      <c r="K2190">
        <v>8</v>
      </c>
      <c r="L2190">
        <v>1.1999999999999999E-3</v>
      </c>
      <c r="M2190">
        <v>0</v>
      </c>
      <c r="N2190">
        <v>0.2000000000000455</v>
      </c>
      <c r="O2190">
        <v>0</v>
      </c>
      <c r="P2190">
        <v>0</v>
      </c>
      <c r="Q2190">
        <v>5548.6830083027253</v>
      </c>
      <c r="R2190">
        <v>1.1771999999999999E-2</v>
      </c>
    </row>
    <row r="2191" spans="1:18" x14ac:dyDescent="0.2">
      <c r="A2191" s="1">
        <v>2653</v>
      </c>
      <c r="B2191" t="s">
        <v>17</v>
      </c>
      <c r="C2191">
        <v>570.59999999997501</v>
      </c>
      <c r="D2191" t="s">
        <v>18</v>
      </c>
      <c r="E2191">
        <v>-44.707884999999997</v>
      </c>
      <c r="F2191" t="s">
        <v>19</v>
      </c>
      <c r="G2191">
        <v>-39.960101666666667</v>
      </c>
      <c r="H2191" t="s">
        <v>20</v>
      </c>
      <c r="I2191">
        <v>0</v>
      </c>
      <c r="J2191" t="s">
        <v>21</v>
      </c>
      <c r="K2191">
        <v>8</v>
      </c>
      <c r="L2191">
        <v>1.1999999999999999E-3</v>
      </c>
      <c r="M2191">
        <v>0</v>
      </c>
      <c r="N2191">
        <v>0.19999999999993179</v>
      </c>
      <c r="O2191">
        <v>0</v>
      </c>
      <c r="P2191">
        <v>0</v>
      </c>
      <c r="Q2191">
        <v>5548.6830083027253</v>
      </c>
      <c r="R2191">
        <v>1.1771999999999999E-2</v>
      </c>
    </row>
    <row r="2192" spans="1:18" x14ac:dyDescent="0.2">
      <c r="A2192" s="1">
        <v>2654</v>
      </c>
      <c r="B2192" t="s">
        <v>17</v>
      </c>
      <c r="C2192">
        <v>570.79999999997494</v>
      </c>
      <c r="D2192" t="s">
        <v>18</v>
      </c>
      <c r="E2192">
        <v>-44.707884999999997</v>
      </c>
      <c r="F2192" t="s">
        <v>19</v>
      </c>
      <c r="G2192">
        <v>-39.960101666666667</v>
      </c>
      <c r="H2192" t="s">
        <v>20</v>
      </c>
      <c r="I2192">
        <v>0</v>
      </c>
      <c r="J2192" t="s">
        <v>21</v>
      </c>
      <c r="K2192">
        <v>8</v>
      </c>
      <c r="L2192">
        <v>1.1999999999999999E-3</v>
      </c>
      <c r="M2192">
        <v>0</v>
      </c>
      <c r="N2192">
        <v>0.2000000000000455</v>
      </c>
      <c r="O2192">
        <v>0</v>
      </c>
      <c r="P2192">
        <v>0</v>
      </c>
      <c r="Q2192">
        <v>5548.6830083027253</v>
      </c>
      <c r="R2192">
        <v>1.1771999999999999E-2</v>
      </c>
    </row>
    <row r="2193" spans="1:18" x14ac:dyDescent="0.2">
      <c r="A2193" s="1">
        <v>2655</v>
      </c>
      <c r="B2193" t="s">
        <v>17</v>
      </c>
      <c r="C2193">
        <v>570.99999999997499</v>
      </c>
      <c r="D2193" t="s">
        <v>18</v>
      </c>
      <c r="E2193">
        <v>-44.707884999999997</v>
      </c>
      <c r="F2193" t="s">
        <v>19</v>
      </c>
      <c r="G2193">
        <v>-39.960101666666667</v>
      </c>
      <c r="H2193" t="s">
        <v>20</v>
      </c>
      <c r="I2193">
        <v>0</v>
      </c>
      <c r="J2193" t="s">
        <v>21</v>
      </c>
      <c r="K2193">
        <v>8</v>
      </c>
      <c r="L2193">
        <v>1.1999999999999999E-3</v>
      </c>
      <c r="M2193">
        <v>0</v>
      </c>
      <c r="N2193">
        <v>0.19999999999993179</v>
      </c>
      <c r="O2193">
        <v>0</v>
      </c>
      <c r="P2193">
        <v>0</v>
      </c>
      <c r="Q2193">
        <v>5548.6830083027253</v>
      </c>
      <c r="R2193">
        <v>1.1771999999999999E-2</v>
      </c>
    </row>
    <row r="2194" spans="1:18" x14ac:dyDescent="0.2">
      <c r="A2194" s="1">
        <v>2656</v>
      </c>
      <c r="B2194" t="s">
        <v>17</v>
      </c>
      <c r="C2194">
        <v>571.19999999997503</v>
      </c>
      <c r="D2194" t="s">
        <v>18</v>
      </c>
      <c r="E2194">
        <v>-44.707884999999997</v>
      </c>
      <c r="F2194" t="s">
        <v>19</v>
      </c>
      <c r="G2194">
        <v>-39.960101666666667</v>
      </c>
      <c r="H2194" t="s">
        <v>20</v>
      </c>
      <c r="I2194">
        <v>0</v>
      </c>
      <c r="J2194" t="s">
        <v>21</v>
      </c>
      <c r="K2194">
        <v>8</v>
      </c>
      <c r="L2194">
        <v>1.1999999999999999E-3</v>
      </c>
      <c r="M2194">
        <v>0</v>
      </c>
      <c r="N2194">
        <v>0.2000000000000455</v>
      </c>
      <c r="O2194">
        <v>0</v>
      </c>
      <c r="P2194">
        <v>0</v>
      </c>
      <c r="Q2194">
        <v>5548.6830083027253</v>
      </c>
      <c r="R2194">
        <v>1.1771999999999999E-2</v>
      </c>
    </row>
    <row r="2195" spans="1:18" x14ac:dyDescent="0.2">
      <c r="A2195" s="1">
        <v>2657</v>
      </c>
      <c r="B2195" t="s">
        <v>17</v>
      </c>
      <c r="C2195">
        <v>571.39999999997497</v>
      </c>
      <c r="D2195" t="s">
        <v>18</v>
      </c>
      <c r="E2195">
        <v>-44.707884999999997</v>
      </c>
      <c r="F2195" t="s">
        <v>19</v>
      </c>
      <c r="G2195">
        <v>-39.960101666666667</v>
      </c>
      <c r="H2195" t="s">
        <v>20</v>
      </c>
      <c r="I2195">
        <v>0</v>
      </c>
      <c r="J2195" t="s">
        <v>21</v>
      </c>
      <c r="K2195">
        <v>8</v>
      </c>
      <c r="L2195">
        <v>1.1999999999999999E-3</v>
      </c>
      <c r="M2195">
        <v>0</v>
      </c>
      <c r="N2195">
        <v>0.2000000000000455</v>
      </c>
      <c r="O2195">
        <v>0</v>
      </c>
      <c r="P2195">
        <v>0</v>
      </c>
      <c r="Q2195">
        <v>5548.6830083027253</v>
      </c>
      <c r="R2195">
        <v>1.1771999999999999E-2</v>
      </c>
    </row>
    <row r="2196" spans="1:18" x14ac:dyDescent="0.2">
      <c r="A2196" s="1">
        <v>2658</v>
      </c>
      <c r="B2196" t="s">
        <v>17</v>
      </c>
      <c r="C2196">
        <v>571.59999999997501</v>
      </c>
      <c r="D2196" t="s">
        <v>18</v>
      </c>
      <c r="E2196">
        <v>-44.707884999999997</v>
      </c>
      <c r="F2196" t="s">
        <v>19</v>
      </c>
      <c r="G2196">
        <v>-39.960101666666667</v>
      </c>
      <c r="H2196" t="s">
        <v>20</v>
      </c>
      <c r="I2196">
        <v>0</v>
      </c>
      <c r="J2196" t="s">
        <v>21</v>
      </c>
      <c r="K2196">
        <v>8</v>
      </c>
      <c r="L2196">
        <v>1.1999999999999999E-3</v>
      </c>
      <c r="M2196">
        <v>0</v>
      </c>
      <c r="N2196">
        <v>0.19999999999993179</v>
      </c>
      <c r="O2196">
        <v>0</v>
      </c>
      <c r="P2196">
        <v>0</v>
      </c>
      <c r="Q2196">
        <v>5548.6830083027253</v>
      </c>
      <c r="R2196">
        <v>1.1771999999999999E-2</v>
      </c>
    </row>
    <row r="2197" spans="1:18" x14ac:dyDescent="0.2">
      <c r="A2197" s="1">
        <v>2659</v>
      </c>
      <c r="B2197" t="s">
        <v>17</v>
      </c>
      <c r="C2197">
        <v>571.79999999997494</v>
      </c>
      <c r="D2197" t="s">
        <v>18</v>
      </c>
      <c r="E2197">
        <v>-44.707884999999997</v>
      </c>
      <c r="F2197" t="s">
        <v>19</v>
      </c>
      <c r="G2197">
        <v>-39.960101666666667</v>
      </c>
      <c r="H2197" t="s">
        <v>20</v>
      </c>
      <c r="I2197">
        <v>0</v>
      </c>
      <c r="J2197" t="s">
        <v>21</v>
      </c>
      <c r="K2197">
        <v>8</v>
      </c>
      <c r="L2197">
        <v>1.1999999999999999E-3</v>
      </c>
      <c r="M2197">
        <v>0</v>
      </c>
      <c r="N2197">
        <v>0.2000000000000455</v>
      </c>
      <c r="O2197">
        <v>0</v>
      </c>
      <c r="P2197">
        <v>0</v>
      </c>
      <c r="Q2197">
        <v>5548.6830083027253</v>
      </c>
      <c r="R2197">
        <v>1.1771999999999999E-2</v>
      </c>
    </row>
    <row r="2198" spans="1:18" x14ac:dyDescent="0.2">
      <c r="A2198" s="1">
        <v>2660</v>
      </c>
      <c r="B2198" t="s">
        <v>17</v>
      </c>
      <c r="C2198">
        <v>571.99999999997499</v>
      </c>
      <c r="D2198" t="s">
        <v>18</v>
      </c>
      <c r="E2198">
        <v>-44.707884999999997</v>
      </c>
      <c r="F2198" t="s">
        <v>19</v>
      </c>
      <c r="G2198">
        <v>-39.960101666666667</v>
      </c>
      <c r="H2198" t="s">
        <v>20</v>
      </c>
      <c r="I2198">
        <v>0</v>
      </c>
      <c r="J2198" t="s">
        <v>21</v>
      </c>
      <c r="K2198">
        <v>8</v>
      </c>
      <c r="L2198">
        <v>1.1999999999999999E-3</v>
      </c>
      <c r="M2198">
        <v>0</v>
      </c>
      <c r="N2198">
        <v>0.19999999999993179</v>
      </c>
      <c r="O2198">
        <v>0</v>
      </c>
      <c r="P2198">
        <v>0</v>
      </c>
      <c r="Q2198">
        <v>5548.6830083027253</v>
      </c>
      <c r="R2198">
        <v>1.1771999999999999E-2</v>
      </c>
    </row>
    <row r="2199" spans="1:18" x14ac:dyDescent="0.2">
      <c r="A2199" s="1">
        <v>2661</v>
      </c>
      <c r="B2199" t="s">
        <v>17</v>
      </c>
      <c r="C2199">
        <v>572.19999999997503</v>
      </c>
      <c r="D2199" t="s">
        <v>18</v>
      </c>
      <c r="E2199">
        <v>-44.707884999999997</v>
      </c>
      <c r="F2199" t="s">
        <v>19</v>
      </c>
      <c r="G2199">
        <v>-39.960101666666667</v>
      </c>
      <c r="H2199" t="s">
        <v>20</v>
      </c>
      <c r="I2199">
        <v>0</v>
      </c>
      <c r="J2199" t="s">
        <v>21</v>
      </c>
      <c r="K2199">
        <v>8</v>
      </c>
      <c r="L2199">
        <v>1.1999999999999999E-3</v>
      </c>
      <c r="M2199">
        <v>0</v>
      </c>
      <c r="N2199">
        <v>0.2000000000000455</v>
      </c>
      <c r="O2199">
        <v>0</v>
      </c>
      <c r="P2199">
        <v>0</v>
      </c>
      <c r="Q2199">
        <v>5548.6830083027253</v>
      </c>
      <c r="R2199">
        <v>1.1771999999999999E-2</v>
      </c>
    </row>
    <row r="2200" spans="1:18" x14ac:dyDescent="0.2">
      <c r="A2200" s="1">
        <v>2662</v>
      </c>
      <c r="B2200" t="s">
        <v>17</v>
      </c>
      <c r="C2200">
        <v>572.39999999997497</v>
      </c>
      <c r="D2200" t="s">
        <v>18</v>
      </c>
      <c r="E2200">
        <v>-44.707884999999997</v>
      </c>
      <c r="F2200" t="s">
        <v>19</v>
      </c>
      <c r="G2200">
        <v>-39.960101666666667</v>
      </c>
      <c r="H2200" t="s">
        <v>20</v>
      </c>
      <c r="I2200">
        <v>0</v>
      </c>
      <c r="J2200" t="s">
        <v>21</v>
      </c>
      <c r="K2200">
        <v>8</v>
      </c>
      <c r="L2200">
        <v>1.1999999999999999E-3</v>
      </c>
      <c r="M2200">
        <v>0</v>
      </c>
      <c r="N2200">
        <v>0.2000000000000455</v>
      </c>
      <c r="O2200">
        <v>0</v>
      </c>
      <c r="P2200">
        <v>0</v>
      </c>
      <c r="Q2200">
        <v>5548.6830083027253</v>
      </c>
      <c r="R2200">
        <v>1.1771999999999999E-2</v>
      </c>
    </row>
    <row r="2201" spans="1:18" x14ac:dyDescent="0.2">
      <c r="A2201" s="1">
        <v>2663</v>
      </c>
      <c r="B2201" t="s">
        <v>17</v>
      </c>
      <c r="C2201">
        <v>572.59999999997501</v>
      </c>
      <c r="D2201" t="s">
        <v>18</v>
      </c>
      <c r="E2201">
        <v>-44.707884999999997</v>
      </c>
      <c r="F2201" t="s">
        <v>19</v>
      </c>
      <c r="G2201">
        <v>-39.960101666666667</v>
      </c>
      <c r="H2201" t="s">
        <v>20</v>
      </c>
      <c r="I2201">
        <v>0</v>
      </c>
      <c r="J2201" t="s">
        <v>21</v>
      </c>
      <c r="K2201">
        <v>8</v>
      </c>
      <c r="L2201">
        <v>1.1999999999999999E-3</v>
      </c>
      <c r="M2201">
        <v>0</v>
      </c>
      <c r="N2201">
        <v>0.19999999999993179</v>
      </c>
      <c r="O2201">
        <v>0</v>
      </c>
      <c r="P2201">
        <v>0</v>
      </c>
      <c r="Q2201">
        <v>5548.6830083027253</v>
      </c>
      <c r="R2201">
        <v>1.1771999999999999E-2</v>
      </c>
    </row>
    <row r="2202" spans="1:18" x14ac:dyDescent="0.2">
      <c r="A2202" s="1">
        <v>2664</v>
      </c>
      <c r="B2202" t="s">
        <v>17</v>
      </c>
      <c r="C2202">
        <v>572.79999999997494</v>
      </c>
      <c r="D2202" t="s">
        <v>18</v>
      </c>
      <c r="E2202">
        <v>-44.707884999999997</v>
      </c>
      <c r="F2202" t="s">
        <v>19</v>
      </c>
      <c r="G2202">
        <v>-39.960101666666667</v>
      </c>
      <c r="H2202" t="s">
        <v>20</v>
      </c>
      <c r="I2202">
        <v>0</v>
      </c>
      <c r="J2202" t="s">
        <v>21</v>
      </c>
      <c r="K2202">
        <v>8</v>
      </c>
      <c r="L2202">
        <v>1.1999999999999999E-3</v>
      </c>
      <c r="M2202">
        <v>0</v>
      </c>
      <c r="N2202">
        <v>0.2000000000000455</v>
      </c>
      <c r="O2202">
        <v>0</v>
      </c>
      <c r="P2202">
        <v>0</v>
      </c>
      <c r="Q2202">
        <v>5548.6830083027253</v>
      </c>
      <c r="R2202">
        <v>1.1771999999999999E-2</v>
      </c>
    </row>
    <row r="2203" spans="1:18" x14ac:dyDescent="0.2">
      <c r="A2203" s="1">
        <v>2665</v>
      </c>
      <c r="B2203" t="s">
        <v>17</v>
      </c>
      <c r="C2203">
        <v>572.99999999997499</v>
      </c>
      <c r="D2203" t="s">
        <v>18</v>
      </c>
      <c r="E2203">
        <v>-44.707884999999997</v>
      </c>
      <c r="F2203" t="s">
        <v>19</v>
      </c>
      <c r="G2203">
        <v>-39.960101666666667</v>
      </c>
      <c r="H2203" t="s">
        <v>20</v>
      </c>
      <c r="I2203">
        <v>0</v>
      </c>
      <c r="J2203" t="s">
        <v>21</v>
      </c>
      <c r="K2203">
        <v>8</v>
      </c>
      <c r="L2203">
        <v>1.1999999999999999E-3</v>
      </c>
      <c r="M2203">
        <v>0</v>
      </c>
      <c r="N2203">
        <v>0.19999999999993179</v>
      </c>
      <c r="O2203">
        <v>0</v>
      </c>
      <c r="P2203">
        <v>0</v>
      </c>
      <c r="Q2203">
        <v>5548.6830083027253</v>
      </c>
      <c r="R2203">
        <v>1.1771999999999999E-2</v>
      </c>
    </row>
    <row r="2204" spans="1:18" x14ac:dyDescent="0.2">
      <c r="A2204" s="1">
        <v>2666</v>
      </c>
      <c r="B2204" t="s">
        <v>17</v>
      </c>
      <c r="C2204">
        <v>573.19999999997503</v>
      </c>
      <c r="D2204" t="s">
        <v>18</v>
      </c>
      <c r="E2204">
        <v>-44.707884999999997</v>
      </c>
      <c r="F2204" t="s">
        <v>19</v>
      </c>
      <c r="G2204">
        <v>-39.960101666666667</v>
      </c>
      <c r="H2204" t="s">
        <v>20</v>
      </c>
      <c r="I2204">
        <v>0</v>
      </c>
      <c r="J2204" t="s">
        <v>21</v>
      </c>
      <c r="K2204">
        <v>8</v>
      </c>
      <c r="L2204">
        <v>1.1999999999999999E-3</v>
      </c>
      <c r="M2204">
        <v>0</v>
      </c>
      <c r="N2204">
        <v>0.2000000000000455</v>
      </c>
      <c r="O2204">
        <v>0</v>
      </c>
      <c r="P2204">
        <v>0</v>
      </c>
      <c r="Q2204">
        <v>5548.6830083027253</v>
      </c>
      <c r="R2204">
        <v>1.1771999999999999E-2</v>
      </c>
    </row>
    <row r="2205" spans="1:18" x14ac:dyDescent="0.2">
      <c r="A2205" s="1">
        <v>2667</v>
      </c>
      <c r="B2205" t="s">
        <v>17</v>
      </c>
      <c r="C2205">
        <v>573.39999999997497</v>
      </c>
      <c r="D2205" t="s">
        <v>18</v>
      </c>
      <c r="E2205">
        <v>-44.707884999999997</v>
      </c>
      <c r="F2205" t="s">
        <v>19</v>
      </c>
      <c r="G2205">
        <v>-39.960101666666667</v>
      </c>
      <c r="H2205" t="s">
        <v>20</v>
      </c>
      <c r="I2205">
        <v>0</v>
      </c>
      <c r="J2205" t="s">
        <v>21</v>
      </c>
      <c r="K2205">
        <v>8</v>
      </c>
      <c r="L2205">
        <v>1.1999999999999999E-3</v>
      </c>
      <c r="M2205">
        <v>0</v>
      </c>
      <c r="N2205">
        <v>0.2000000000000455</v>
      </c>
      <c r="O2205">
        <v>0</v>
      </c>
      <c r="P2205">
        <v>0</v>
      </c>
      <c r="Q2205">
        <v>5548.6830083027253</v>
      </c>
      <c r="R2205">
        <v>1.1771999999999999E-2</v>
      </c>
    </row>
    <row r="2206" spans="1:18" x14ac:dyDescent="0.2">
      <c r="A2206" s="1">
        <v>2668</v>
      </c>
      <c r="B2206" t="s">
        <v>17</v>
      </c>
      <c r="C2206">
        <v>573.59999999997501</v>
      </c>
      <c r="D2206" t="s">
        <v>18</v>
      </c>
      <c r="E2206">
        <v>-44.707884999999997</v>
      </c>
      <c r="F2206" t="s">
        <v>19</v>
      </c>
      <c r="G2206">
        <v>-39.960101666666667</v>
      </c>
      <c r="H2206" t="s">
        <v>20</v>
      </c>
      <c r="I2206">
        <v>0</v>
      </c>
      <c r="J2206" t="s">
        <v>21</v>
      </c>
      <c r="K2206">
        <v>8</v>
      </c>
      <c r="L2206">
        <v>1.1999999999999999E-3</v>
      </c>
      <c r="M2206">
        <v>0</v>
      </c>
      <c r="N2206">
        <v>0.19999999999993179</v>
      </c>
      <c r="O2206">
        <v>0</v>
      </c>
      <c r="P2206">
        <v>0</v>
      </c>
      <c r="Q2206">
        <v>5548.6830083027253</v>
      </c>
      <c r="R2206">
        <v>1.1771999999999999E-2</v>
      </c>
    </row>
    <row r="2207" spans="1:18" x14ac:dyDescent="0.2">
      <c r="A2207" s="1">
        <v>2669</v>
      </c>
      <c r="B2207" t="s">
        <v>17</v>
      </c>
      <c r="C2207">
        <v>573.79999999997494</v>
      </c>
      <c r="D2207" t="s">
        <v>18</v>
      </c>
      <c r="E2207">
        <v>-44.707884999999997</v>
      </c>
      <c r="F2207" t="s">
        <v>19</v>
      </c>
      <c r="G2207">
        <v>-39.960101666666667</v>
      </c>
      <c r="H2207" t="s">
        <v>20</v>
      </c>
      <c r="I2207">
        <v>0</v>
      </c>
      <c r="J2207" t="s">
        <v>21</v>
      </c>
      <c r="K2207">
        <v>8</v>
      </c>
      <c r="L2207">
        <v>1.1999999999999999E-3</v>
      </c>
      <c r="M2207">
        <v>0</v>
      </c>
      <c r="N2207">
        <v>0.2000000000000455</v>
      </c>
      <c r="O2207">
        <v>0</v>
      </c>
      <c r="P2207">
        <v>0</v>
      </c>
      <c r="Q2207">
        <v>5548.6830083027253</v>
      </c>
      <c r="R2207">
        <v>1.1771999999999999E-2</v>
      </c>
    </row>
    <row r="2208" spans="1:18" x14ac:dyDescent="0.2">
      <c r="A2208" s="1">
        <v>2670</v>
      </c>
      <c r="B2208" t="s">
        <v>17</v>
      </c>
      <c r="C2208">
        <v>573.99999999997499</v>
      </c>
      <c r="D2208" t="s">
        <v>18</v>
      </c>
      <c r="E2208">
        <v>-44.707884999999997</v>
      </c>
      <c r="F2208" t="s">
        <v>19</v>
      </c>
      <c r="G2208">
        <v>-39.960101666666667</v>
      </c>
      <c r="H2208" t="s">
        <v>20</v>
      </c>
      <c r="I2208">
        <v>0</v>
      </c>
      <c r="J2208" t="s">
        <v>21</v>
      </c>
      <c r="K2208">
        <v>8</v>
      </c>
      <c r="L2208">
        <v>1.1999999999999999E-3</v>
      </c>
      <c r="M2208">
        <v>0</v>
      </c>
      <c r="N2208">
        <v>0.19999999999993179</v>
      </c>
      <c r="O2208">
        <v>0</v>
      </c>
      <c r="P2208">
        <v>0</v>
      </c>
      <c r="Q2208">
        <v>5548.6830083027253</v>
      </c>
      <c r="R2208">
        <v>1.1771999999999999E-2</v>
      </c>
    </row>
    <row r="2209" spans="1:18" x14ac:dyDescent="0.2">
      <c r="A2209" s="1">
        <v>2671</v>
      </c>
      <c r="B2209" t="s">
        <v>17</v>
      </c>
      <c r="C2209">
        <v>574.19999999997503</v>
      </c>
      <c r="D2209" t="s">
        <v>18</v>
      </c>
      <c r="E2209">
        <v>-44.707884999999997</v>
      </c>
      <c r="F2209" t="s">
        <v>19</v>
      </c>
      <c r="G2209">
        <v>-39.960101666666667</v>
      </c>
      <c r="H2209" t="s">
        <v>20</v>
      </c>
      <c r="I2209">
        <v>0</v>
      </c>
      <c r="J2209" t="s">
        <v>21</v>
      </c>
      <c r="K2209">
        <v>8</v>
      </c>
      <c r="L2209">
        <v>1.1999999999999999E-3</v>
      </c>
      <c r="M2209">
        <v>0</v>
      </c>
      <c r="N2209">
        <v>0.2000000000000455</v>
      </c>
      <c r="O2209">
        <v>0</v>
      </c>
      <c r="P2209">
        <v>0</v>
      </c>
      <c r="Q2209">
        <v>5548.6830083027253</v>
      </c>
      <c r="R2209">
        <v>1.1771999999999999E-2</v>
      </c>
    </row>
    <row r="2210" spans="1:18" x14ac:dyDescent="0.2">
      <c r="A2210" s="1">
        <v>2672</v>
      </c>
      <c r="B2210" t="s">
        <v>17</v>
      </c>
      <c r="C2210">
        <v>574.39999999997497</v>
      </c>
      <c r="D2210" t="s">
        <v>18</v>
      </c>
      <c r="E2210">
        <v>-44.707884999999997</v>
      </c>
      <c r="F2210" t="s">
        <v>19</v>
      </c>
      <c r="G2210">
        <v>-39.960101666666667</v>
      </c>
      <c r="H2210" t="s">
        <v>20</v>
      </c>
      <c r="I2210">
        <v>0</v>
      </c>
      <c r="J2210" t="s">
        <v>21</v>
      </c>
      <c r="K2210">
        <v>8</v>
      </c>
      <c r="L2210">
        <v>1.1999999999999999E-3</v>
      </c>
      <c r="M2210">
        <v>0</v>
      </c>
      <c r="N2210">
        <v>0.2000000000000455</v>
      </c>
      <c r="O2210">
        <v>0</v>
      </c>
      <c r="P2210">
        <v>0</v>
      </c>
      <c r="Q2210">
        <v>5548.6830083027253</v>
      </c>
      <c r="R2210">
        <v>1.1771999999999999E-2</v>
      </c>
    </row>
    <row r="2211" spans="1:18" x14ac:dyDescent="0.2">
      <c r="A2211" s="1">
        <v>2673</v>
      </c>
      <c r="B2211" t="s">
        <v>17</v>
      </c>
      <c r="C2211">
        <v>574.59999999997501</v>
      </c>
      <c r="D2211" t="s">
        <v>18</v>
      </c>
      <c r="E2211">
        <v>-44.707884999999997</v>
      </c>
      <c r="F2211" t="s">
        <v>19</v>
      </c>
      <c r="G2211">
        <v>-39.960101666666667</v>
      </c>
      <c r="H2211" t="s">
        <v>20</v>
      </c>
      <c r="I2211">
        <v>0</v>
      </c>
      <c r="J2211" t="s">
        <v>21</v>
      </c>
      <c r="K2211">
        <v>8</v>
      </c>
      <c r="L2211">
        <v>1.1999999999999999E-3</v>
      </c>
      <c r="M2211">
        <v>0</v>
      </c>
      <c r="N2211">
        <v>0.19999999999993179</v>
      </c>
      <c r="O2211">
        <v>0</v>
      </c>
      <c r="P2211">
        <v>0</v>
      </c>
      <c r="Q2211">
        <v>5548.6830083027253</v>
      </c>
      <c r="R2211">
        <v>1.1771999999999999E-2</v>
      </c>
    </row>
    <row r="2212" spans="1:18" x14ac:dyDescent="0.2">
      <c r="A2212" s="1">
        <v>2674</v>
      </c>
      <c r="B2212" t="s">
        <v>17</v>
      </c>
      <c r="C2212">
        <v>574.79999999997494</v>
      </c>
      <c r="D2212" t="s">
        <v>18</v>
      </c>
      <c r="E2212">
        <v>-44.707884999999997</v>
      </c>
      <c r="F2212" t="s">
        <v>19</v>
      </c>
      <c r="G2212">
        <v>-39.960101666666667</v>
      </c>
      <c r="H2212" t="s">
        <v>20</v>
      </c>
      <c r="I2212">
        <v>0</v>
      </c>
      <c r="J2212" t="s">
        <v>21</v>
      </c>
      <c r="K2212">
        <v>8</v>
      </c>
      <c r="L2212">
        <v>1.1999999999999999E-3</v>
      </c>
      <c r="M2212">
        <v>0</v>
      </c>
      <c r="N2212">
        <v>0.2000000000000455</v>
      </c>
      <c r="O2212">
        <v>0</v>
      </c>
      <c r="P2212">
        <v>0</v>
      </c>
      <c r="Q2212">
        <v>5548.6830083027253</v>
      </c>
      <c r="R2212">
        <v>1.1771999999999999E-2</v>
      </c>
    </row>
    <row r="2213" spans="1:18" x14ac:dyDescent="0.2">
      <c r="A2213" s="1">
        <v>2675</v>
      </c>
      <c r="B2213" t="s">
        <v>17</v>
      </c>
      <c r="C2213">
        <v>574.99999999997499</v>
      </c>
      <c r="D2213" t="s">
        <v>18</v>
      </c>
      <c r="E2213">
        <v>-44.707884999999997</v>
      </c>
      <c r="F2213" t="s">
        <v>19</v>
      </c>
      <c r="G2213">
        <v>-39.960101666666667</v>
      </c>
      <c r="H2213" t="s">
        <v>20</v>
      </c>
      <c r="I2213">
        <v>0</v>
      </c>
      <c r="J2213" t="s">
        <v>21</v>
      </c>
      <c r="K2213">
        <v>8</v>
      </c>
      <c r="L2213">
        <v>1.1999999999999999E-3</v>
      </c>
      <c r="M2213">
        <v>0</v>
      </c>
      <c r="N2213">
        <v>0.19999999999993179</v>
      </c>
      <c r="O2213">
        <v>0</v>
      </c>
      <c r="P2213">
        <v>0</v>
      </c>
      <c r="Q2213">
        <v>5548.6830083027253</v>
      </c>
      <c r="R2213">
        <v>1.1771999999999999E-2</v>
      </c>
    </row>
    <row r="2214" spans="1:18" x14ac:dyDescent="0.2">
      <c r="A2214" s="1">
        <v>2676</v>
      </c>
      <c r="B2214" t="s">
        <v>17</v>
      </c>
      <c r="C2214">
        <v>575.19999999997503</v>
      </c>
      <c r="D2214" t="s">
        <v>18</v>
      </c>
      <c r="E2214">
        <v>-44.707884999999997</v>
      </c>
      <c r="F2214" t="s">
        <v>19</v>
      </c>
      <c r="G2214">
        <v>-39.960101666666667</v>
      </c>
      <c r="H2214" t="s">
        <v>20</v>
      </c>
      <c r="I2214">
        <v>0</v>
      </c>
      <c r="J2214" t="s">
        <v>21</v>
      </c>
      <c r="K2214">
        <v>8</v>
      </c>
      <c r="L2214">
        <v>1.1999999999999999E-3</v>
      </c>
      <c r="M2214">
        <v>0</v>
      </c>
      <c r="N2214">
        <v>0.2000000000000455</v>
      </c>
      <c r="O2214">
        <v>0</v>
      </c>
      <c r="P2214">
        <v>0</v>
      </c>
      <c r="Q2214">
        <v>5548.6830083027253</v>
      </c>
      <c r="R2214">
        <v>1.1771999999999999E-2</v>
      </c>
    </row>
    <row r="2215" spans="1:18" x14ac:dyDescent="0.2">
      <c r="A2215" s="1">
        <v>2677</v>
      </c>
      <c r="B2215" t="s">
        <v>17</v>
      </c>
      <c r="C2215">
        <v>575.39999999997497</v>
      </c>
      <c r="D2215" t="s">
        <v>18</v>
      </c>
      <c r="E2215">
        <v>-44.707884999999997</v>
      </c>
      <c r="F2215" t="s">
        <v>19</v>
      </c>
      <c r="G2215">
        <v>-39.960101666666667</v>
      </c>
      <c r="H2215" t="s">
        <v>20</v>
      </c>
      <c r="I2215">
        <v>0</v>
      </c>
      <c r="J2215" t="s">
        <v>21</v>
      </c>
      <c r="K2215">
        <v>8</v>
      </c>
      <c r="L2215">
        <v>1.1999999999999999E-3</v>
      </c>
      <c r="M2215">
        <v>0</v>
      </c>
      <c r="N2215">
        <v>0.2000000000000455</v>
      </c>
      <c r="O2215">
        <v>0</v>
      </c>
      <c r="P2215">
        <v>0</v>
      </c>
      <c r="Q2215">
        <v>5548.6830083027253</v>
      </c>
      <c r="R2215">
        <v>1.1771999999999999E-2</v>
      </c>
    </row>
    <row r="2216" spans="1:18" x14ac:dyDescent="0.2">
      <c r="A2216" s="1">
        <v>2678</v>
      </c>
      <c r="B2216" t="s">
        <v>17</v>
      </c>
      <c r="C2216">
        <v>575.59999999997501</v>
      </c>
      <c r="D2216" t="s">
        <v>18</v>
      </c>
      <c r="E2216">
        <v>-44.707884999999997</v>
      </c>
      <c r="F2216" t="s">
        <v>19</v>
      </c>
      <c r="G2216">
        <v>-39.960101666666667</v>
      </c>
      <c r="H2216" t="s">
        <v>20</v>
      </c>
      <c r="I2216">
        <v>0</v>
      </c>
      <c r="J2216" t="s">
        <v>21</v>
      </c>
      <c r="K2216">
        <v>8</v>
      </c>
      <c r="L2216">
        <v>1.1999999999999999E-3</v>
      </c>
      <c r="M2216">
        <v>0</v>
      </c>
      <c r="N2216">
        <v>0.19999999999993179</v>
      </c>
      <c r="O2216">
        <v>0</v>
      </c>
      <c r="P2216">
        <v>0</v>
      </c>
      <c r="Q2216">
        <v>5548.6830083027253</v>
      </c>
      <c r="R2216">
        <v>1.1771999999999999E-2</v>
      </c>
    </row>
    <row r="2217" spans="1:18" x14ac:dyDescent="0.2">
      <c r="A2217" s="1">
        <v>2679</v>
      </c>
      <c r="B2217" t="s">
        <v>17</v>
      </c>
      <c r="C2217">
        <v>575.79999999997494</v>
      </c>
      <c r="D2217" t="s">
        <v>18</v>
      </c>
      <c r="E2217">
        <v>-44.707884999999997</v>
      </c>
      <c r="F2217" t="s">
        <v>19</v>
      </c>
      <c r="G2217">
        <v>-39.960101666666667</v>
      </c>
      <c r="H2217" t="s">
        <v>20</v>
      </c>
      <c r="I2217">
        <v>0</v>
      </c>
      <c r="J2217" t="s">
        <v>21</v>
      </c>
      <c r="K2217">
        <v>8</v>
      </c>
      <c r="L2217">
        <v>1.1999999999999999E-3</v>
      </c>
      <c r="M2217">
        <v>0</v>
      </c>
      <c r="N2217">
        <v>0.2000000000000455</v>
      </c>
      <c r="O2217">
        <v>0</v>
      </c>
      <c r="P2217">
        <v>0</v>
      </c>
      <c r="Q2217">
        <v>5548.6830083027253</v>
      </c>
      <c r="R2217">
        <v>1.1771999999999999E-2</v>
      </c>
    </row>
    <row r="2218" spans="1:18" x14ac:dyDescent="0.2">
      <c r="A2218" s="1">
        <v>2680</v>
      </c>
      <c r="B2218" t="s">
        <v>17</v>
      </c>
      <c r="C2218">
        <v>575.99999999997499</v>
      </c>
      <c r="D2218" t="s">
        <v>18</v>
      </c>
      <c r="E2218">
        <v>-44.707884999999997</v>
      </c>
      <c r="F2218" t="s">
        <v>19</v>
      </c>
      <c r="G2218">
        <v>-39.960101666666667</v>
      </c>
      <c r="H2218" t="s">
        <v>20</v>
      </c>
      <c r="I2218">
        <v>0</v>
      </c>
      <c r="J2218" t="s">
        <v>21</v>
      </c>
      <c r="K2218">
        <v>8</v>
      </c>
      <c r="L2218">
        <v>1.1999999999999999E-3</v>
      </c>
      <c r="M2218">
        <v>0</v>
      </c>
      <c r="N2218">
        <v>0.19999999999993179</v>
      </c>
      <c r="O2218">
        <v>0</v>
      </c>
      <c r="P2218">
        <v>0</v>
      </c>
      <c r="Q2218">
        <v>5548.6830083027253</v>
      </c>
      <c r="R2218">
        <v>1.1771999999999999E-2</v>
      </c>
    </row>
    <row r="2219" spans="1:18" x14ac:dyDescent="0.2">
      <c r="A2219" s="1">
        <v>2681</v>
      </c>
      <c r="B2219" t="s">
        <v>17</v>
      </c>
      <c r="C2219">
        <v>576.19999999997503</v>
      </c>
      <c r="D2219" t="s">
        <v>18</v>
      </c>
      <c r="E2219">
        <v>-44.707884999999997</v>
      </c>
      <c r="F2219" t="s">
        <v>19</v>
      </c>
      <c r="G2219">
        <v>-39.960101666666667</v>
      </c>
      <c r="H2219" t="s">
        <v>20</v>
      </c>
      <c r="I2219">
        <v>0</v>
      </c>
      <c r="J2219" t="s">
        <v>21</v>
      </c>
      <c r="K2219">
        <v>8</v>
      </c>
      <c r="L2219">
        <v>1.1999999999999999E-3</v>
      </c>
      <c r="M2219">
        <v>0</v>
      </c>
      <c r="N2219">
        <v>0.2000000000000455</v>
      </c>
      <c r="O2219">
        <v>0</v>
      </c>
      <c r="P2219">
        <v>0</v>
      </c>
      <c r="Q2219">
        <v>5548.6830083027253</v>
      </c>
      <c r="R2219">
        <v>1.1771999999999999E-2</v>
      </c>
    </row>
    <row r="2220" spans="1:18" x14ac:dyDescent="0.2">
      <c r="A2220" s="1">
        <v>2682</v>
      </c>
      <c r="B2220" t="s">
        <v>17</v>
      </c>
      <c r="C2220">
        <v>576.39999999997497</v>
      </c>
      <c r="D2220" t="s">
        <v>18</v>
      </c>
      <c r="E2220">
        <v>-44.707884999999997</v>
      </c>
      <c r="F2220" t="s">
        <v>19</v>
      </c>
      <c r="G2220">
        <v>-39.960101666666667</v>
      </c>
      <c r="H2220" t="s">
        <v>20</v>
      </c>
      <c r="I2220">
        <v>0</v>
      </c>
      <c r="J2220" t="s">
        <v>21</v>
      </c>
      <c r="K2220">
        <v>8</v>
      </c>
      <c r="L2220">
        <v>1.1999999999999999E-3</v>
      </c>
      <c r="M2220">
        <v>0</v>
      </c>
      <c r="N2220">
        <v>0.2000000000000455</v>
      </c>
      <c r="O2220">
        <v>0</v>
      </c>
      <c r="P2220">
        <v>0</v>
      </c>
      <c r="Q2220">
        <v>5548.6830083027253</v>
      </c>
      <c r="R2220">
        <v>1.1771999999999999E-2</v>
      </c>
    </row>
    <row r="2221" spans="1:18" x14ac:dyDescent="0.2">
      <c r="A2221" s="1">
        <v>2683</v>
      </c>
      <c r="B2221" t="s">
        <v>17</v>
      </c>
      <c r="C2221">
        <v>576.59999999997501</v>
      </c>
      <c r="D2221" t="s">
        <v>18</v>
      </c>
      <c r="E2221">
        <v>-44.707884999999997</v>
      </c>
      <c r="F2221" t="s">
        <v>19</v>
      </c>
      <c r="G2221">
        <v>-39.960101666666667</v>
      </c>
      <c r="H2221" t="s">
        <v>20</v>
      </c>
      <c r="I2221">
        <v>0</v>
      </c>
      <c r="J2221" t="s">
        <v>21</v>
      </c>
      <c r="K2221">
        <v>8</v>
      </c>
      <c r="L2221">
        <v>1.1999999999999999E-3</v>
      </c>
      <c r="M2221">
        <v>0</v>
      </c>
      <c r="N2221">
        <v>0.19999999999993179</v>
      </c>
      <c r="O2221">
        <v>0</v>
      </c>
      <c r="P2221">
        <v>0</v>
      </c>
      <c r="Q2221">
        <v>5548.6830083027253</v>
      </c>
      <c r="R2221">
        <v>1.1771999999999999E-2</v>
      </c>
    </row>
    <row r="2222" spans="1:18" x14ac:dyDescent="0.2">
      <c r="A2222" s="1">
        <v>2684</v>
      </c>
      <c r="B2222" t="s">
        <v>17</v>
      </c>
      <c r="C2222">
        <v>576.79999999997494</v>
      </c>
      <c r="D2222" t="s">
        <v>18</v>
      </c>
      <c r="E2222">
        <v>-44.707884999999997</v>
      </c>
      <c r="F2222" t="s">
        <v>19</v>
      </c>
      <c r="G2222">
        <v>-39.960101666666667</v>
      </c>
      <c r="H2222" t="s">
        <v>20</v>
      </c>
      <c r="I2222">
        <v>0</v>
      </c>
      <c r="J2222" t="s">
        <v>21</v>
      </c>
      <c r="K2222">
        <v>8</v>
      </c>
      <c r="L2222">
        <v>1.1999999999999999E-3</v>
      </c>
      <c r="M2222">
        <v>0</v>
      </c>
      <c r="N2222">
        <v>0.2000000000000455</v>
      </c>
      <c r="O2222">
        <v>0</v>
      </c>
      <c r="P2222">
        <v>0</v>
      </c>
      <c r="Q2222">
        <v>5548.6830083027253</v>
      </c>
      <c r="R2222">
        <v>1.1771999999999999E-2</v>
      </c>
    </row>
    <row r="2223" spans="1:18" x14ac:dyDescent="0.2">
      <c r="A2223" s="1">
        <v>2685</v>
      </c>
      <c r="B2223" t="s">
        <v>17</v>
      </c>
      <c r="C2223">
        <v>576.99999999997499</v>
      </c>
      <c r="D2223" t="s">
        <v>18</v>
      </c>
      <c r="E2223">
        <v>-44.707884999999997</v>
      </c>
      <c r="F2223" t="s">
        <v>19</v>
      </c>
      <c r="G2223">
        <v>-39.960101666666667</v>
      </c>
      <c r="H2223" t="s">
        <v>20</v>
      </c>
      <c r="I2223">
        <v>0</v>
      </c>
      <c r="J2223" t="s">
        <v>21</v>
      </c>
      <c r="K2223">
        <v>8</v>
      </c>
      <c r="L2223">
        <v>1.1999999999999999E-3</v>
      </c>
      <c r="M2223">
        <v>0</v>
      </c>
      <c r="N2223">
        <v>0.19999999999993179</v>
      </c>
      <c r="O2223">
        <v>0</v>
      </c>
      <c r="P2223">
        <v>0</v>
      </c>
      <c r="Q2223">
        <v>5548.6830083027253</v>
      </c>
      <c r="R2223">
        <v>1.1771999999999999E-2</v>
      </c>
    </row>
    <row r="2224" spans="1:18" x14ac:dyDescent="0.2">
      <c r="A2224" s="1">
        <v>2686</v>
      </c>
      <c r="B2224" t="s">
        <v>17</v>
      </c>
      <c r="C2224">
        <v>577.19999999997503</v>
      </c>
      <c r="D2224" t="s">
        <v>18</v>
      </c>
      <c r="E2224">
        <v>-44.707884999999997</v>
      </c>
      <c r="F2224" t="s">
        <v>19</v>
      </c>
      <c r="G2224">
        <v>-39.960101666666667</v>
      </c>
      <c r="H2224" t="s">
        <v>20</v>
      </c>
      <c r="I2224">
        <v>0</v>
      </c>
      <c r="J2224" t="s">
        <v>21</v>
      </c>
      <c r="K2224">
        <v>8</v>
      </c>
      <c r="L2224">
        <v>1.1999999999999999E-3</v>
      </c>
      <c r="M2224">
        <v>0</v>
      </c>
      <c r="N2224">
        <v>0.2000000000000455</v>
      </c>
      <c r="O2224">
        <v>0</v>
      </c>
      <c r="P2224">
        <v>0</v>
      </c>
      <c r="Q2224">
        <v>5548.6830083027253</v>
      </c>
      <c r="R2224">
        <v>1.1771999999999999E-2</v>
      </c>
    </row>
    <row r="2225" spans="1:18" x14ac:dyDescent="0.2">
      <c r="A2225" s="1">
        <v>2687</v>
      </c>
      <c r="B2225" t="s">
        <v>17</v>
      </c>
      <c r="C2225">
        <v>577.39999999997497</v>
      </c>
      <c r="D2225" t="s">
        <v>18</v>
      </c>
      <c r="E2225">
        <v>-44.707884999999997</v>
      </c>
      <c r="F2225" t="s">
        <v>19</v>
      </c>
      <c r="G2225">
        <v>-39.960101666666667</v>
      </c>
      <c r="H2225" t="s">
        <v>20</v>
      </c>
      <c r="I2225">
        <v>0</v>
      </c>
      <c r="J2225" t="s">
        <v>21</v>
      </c>
      <c r="K2225">
        <v>8</v>
      </c>
      <c r="L2225">
        <v>1.1999999999999999E-3</v>
      </c>
      <c r="M2225">
        <v>0</v>
      </c>
      <c r="N2225">
        <v>0.2000000000000455</v>
      </c>
      <c r="O2225">
        <v>0</v>
      </c>
      <c r="P2225">
        <v>0</v>
      </c>
      <c r="Q2225">
        <v>5548.6830083027253</v>
      </c>
      <c r="R2225">
        <v>1.1771999999999999E-2</v>
      </c>
    </row>
    <row r="2226" spans="1:18" x14ac:dyDescent="0.2">
      <c r="A2226" s="1">
        <v>2688</v>
      </c>
      <c r="B2226" t="s">
        <v>17</v>
      </c>
      <c r="C2226">
        <v>577.59999999997501</v>
      </c>
      <c r="D2226" t="s">
        <v>18</v>
      </c>
      <c r="E2226">
        <v>-44.707884999999997</v>
      </c>
      <c r="F2226" t="s">
        <v>19</v>
      </c>
      <c r="G2226">
        <v>-39.960101666666667</v>
      </c>
      <c r="H2226" t="s">
        <v>20</v>
      </c>
      <c r="I2226">
        <v>0</v>
      </c>
      <c r="J2226" t="s">
        <v>21</v>
      </c>
      <c r="K2226">
        <v>8</v>
      </c>
      <c r="L2226">
        <v>1.1999999999999999E-3</v>
      </c>
      <c r="M2226">
        <v>0</v>
      </c>
      <c r="N2226">
        <v>0.19999999999993179</v>
      </c>
      <c r="O2226">
        <v>0</v>
      </c>
      <c r="P2226">
        <v>0</v>
      </c>
      <c r="Q2226">
        <v>5548.6830083027253</v>
      </c>
      <c r="R2226">
        <v>1.1771999999999999E-2</v>
      </c>
    </row>
    <row r="2227" spans="1:18" x14ac:dyDescent="0.2">
      <c r="A2227" s="1">
        <v>2689</v>
      </c>
      <c r="B2227" t="s">
        <v>17</v>
      </c>
      <c r="C2227">
        <v>577.79999999997494</v>
      </c>
      <c r="D2227" t="s">
        <v>18</v>
      </c>
      <c r="E2227">
        <v>-44.707884999999997</v>
      </c>
      <c r="F2227" t="s">
        <v>19</v>
      </c>
      <c r="G2227">
        <v>-39.960101666666667</v>
      </c>
      <c r="H2227" t="s">
        <v>20</v>
      </c>
      <c r="I2227">
        <v>0</v>
      </c>
      <c r="J2227" t="s">
        <v>21</v>
      </c>
      <c r="K2227">
        <v>8</v>
      </c>
      <c r="L2227">
        <v>1.1999999999999999E-3</v>
      </c>
      <c r="M2227">
        <v>0</v>
      </c>
      <c r="N2227">
        <v>0.2000000000000455</v>
      </c>
      <c r="O2227">
        <v>0</v>
      </c>
      <c r="P2227">
        <v>0</v>
      </c>
      <c r="Q2227">
        <v>5548.6830083027253</v>
      </c>
      <c r="R2227">
        <v>1.1771999999999999E-2</v>
      </c>
    </row>
    <row r="2228" spans="1:18" x14ac:dyDescent="0.2">
      <c r="A2228" s="1">
        <v>2690</v>
      </c>
      <c r="B2228" t="s">
        <v>17</v>
      </c>
      <c r="C2228">
        <v>577.99999999997499</v>
      </c>
      <c r="D2228" t="s">
        <v>18</v>
      </c>
      <c r="E2228">
        <v>-44.707884999999997</v>
      </c>
      <c r="F2228" t="s">
        <v>19</v>
      </c>
      <c r="G2228">
        <v>-39.960101666666667</v>
      </c>
      <c r="H2228" t="s">
        <v>20</v>
      </c>
      <c r="I2228">
        <v>0</v>
      </c>
      <c r="J2228" t="s">
        <v>21</v>
      </c>
      <c r="K2228">
        <v>8</v>
      </c>
      <c r="L2228">
        <v>1.1999999999999999E-3</v>
      </c>
      <c r="M2228">
        <v>0</v>
      </c>
      <c r="N2228">
        <v>0.19999999999993179</v>
      </c>
      <c r="O2228">
        <v>0</v>
      </c>
      <c r="P2228">
        <v>0</v>
      </c>
      <c r="Q2228">
        <v>5548.6830083027253</v>
      </c>
      <c r="R2228">
        <v>1.1771999999999999E-2</v>
      </c>
    </row>
    <row r="2229" spans="1:18" x14ac:dyDescent="0.2">
      <c r="A2229" s="1">
        <v>2691</v>
      </c>
      <c r="B2229" t="s">
        <v>17</v>
      </c>
      <c r="C2229">
        <v>578.19999999997503</v>
      </c>
      <c r="D2229" t="s">
        <v>18</v>
      </c>
      <c r="E2229">
        <v>-44.707884999999997</v>
      </c>
      <c r="F2229" t="s">
        <v>19</v>
      </c>
      <c r="G2229">
        <v>-39.960101666666667</v>
      </c>
      <c r="H2229" t="s">
        <v>20</v>
      </c>
      <c r="I2229">
        <v>0</v>
      </c>
      <c r="J2229" t="s">
        <v>21</v>
      </c>
      <c r="K2229">
        <v>8</v>
      </c>
      <c r="L2229">
        <v>1.1999999999999999E-3</v>
      </c>
      <c r="M2229">
        <v>0</v>
      </c>
      <c r="N2229">
        <v>0.2000000000000455</v>
      </c>
      <c r="O2229">
        <v>0</v>
      </c>
      <c r="P2229">
        <v>0</v>
      </c>
      <c r="Q2229">
        <v>5548.6830083027253</v>
      </c>
      <c r="R2229">
        <v>1.1771999999999999E-2</v>
      </c>
    </row>
    <row r="2230" spans="1:18" x14ac:dyDescent="0.2">
      <c r="A2230" s="1">
        <v>2692</v>
      </c>
      <c r="B2230" t="s">
        <v>17</v>
      </c>
      <c r="C2230">
        <v>578.39999999997497</v>
      </c>
      <c r="D2230" t="s">
        <v>18</v>
      </c>
      <c r="E2230">
        <v>-44.707884999999997</v>
      </c>
      <c r="F2230" t="s">
        <v>19</v>
      </c>
      <c r="G2230">
        <v>-39.960101666666667</v>
      </c>
      <c r="H2230" t="s">
        <v>20</v>
      </c>
      <c r="I2230">
        <v>0</v>
      </c>
      <c r="J2230" t="s">
        <v>21</v>
      </c>
      <c r="K2230">
        <v>8</v>
      </c>
      <c r="L2230">
        <v>1.1999999999999999E-3</v>
      </c>
      <c r="M2230">
        <v>0</v>
      </c>
      <c r="N2230">
        <v>0.2000000000000455</v>
      </c>
      <c r="O2230">
        <v>0</v>
      </c>
      <c r="P2230">
        <v>0</v>
      </c>
      <c r="Q2230">
        <v>5548.6830083027253</v>
      </c>
      <c r="R2230">
        <v>1.1771999999999999E-2</v>
      </c>
    </row>
    <row r="2231" spans="1:18" x14ac:dyDescent="0.2">
      <c r="A2231" s="1">
        <v>2693</v>
      </c>
      <c r="B2231" t="s">
        <v>17</v>
      </c>
      <c r="C2231">
        <v>578.59999999997501</v>
      </c>
      <c r="D2231" t="s">
        <v>18</v>
      </c>
      <c r="E2231">
        <v>-44.707884999999997</v>
      </c>
      <c r="F2231" t="s">
        <v>19</v>
      </c>
      <c r="G2231">
        <v>-39.960101666666667</v>
      </c>
      <c r="H2231" t="s">
        <v>20</v>
      </c>
      <c r="I2231">
        <v>0</v>
      </c>
      <c r="J2231" t="s">
        <v>21</v>
      </c>
      <c r="K2231">
        <v>8</v>
      </c>
      <c r="L2231">
        <v>1.1999999999999999E-3</v>
      </c>
      <c r="M2231">
        <v>0</v>
      </c>
      <c r="N2231">
        <v>0.19999999999993179</v>
      </c>
      <c r="O2231">
        <v>0</v>
      </c>
      <c r="P2231">
        <v>0</v>
      </c>
      <c r="Q2231">
        <v>5548.6830083027253</v>
      </c>
      <c r="R2231">
        <v>1.1771999999999999E-2</v>
      </c>
    </row>
    <row r="2232" spans="1:18" x14ac:dyDescent="0.2">
      <c r="A2232" s="1">
        <v>2694</v>
      </c>
      <c r="B2232" t="s">
        <v>17</v>
      </c>
      <c r="C2232">
        <v>578.79999999997494</v>
      </c>
      <c r="D2232" t="s">
        <v>18</v>
      </c>
      <c r="E2232">
        <v>-44.707884999999997</v>
      </c>
      <c r="F2232" t="s">
        <v>19</v>
      </c>
      <c r="G2232">
        <v>-39.960101666666667</v>
      </c>
      <c r="H2232" t="s">
        <v>20</v>
      </c>
      <c r="I2232">
        <v>0</v>
      </c>
      <c r="J2232" t="s">
        <v>21</v>
      </c>
      <c r="K2232">
        <v>8</v>
      </c>
      <c r="L2232">
        <v>1.1999999999999999E-3</v>
      </c>
      <c r="M2232">
        <v>0</v>
      </c>
      <c r="N2232">
        <v>0.2000000000000455</v>
      </c>
      <c r="O2232">
        <v>0</v>
      </c>
      <c r="P2232">
        <v>0</v>
      </c>
      <c r="Q2232">
        <v>5548.6830083027253</v>
      </c>
      <c r="R2232">
        <v>1.1771999999999999E-2</v>
      </c>
    </row>
    <row r="2233" spans="1:18" x14ac:dyDescent="0.2">
      <c r="A2233" s="1">
        <v>2695</v>
      </c>
      <c r="B2233" t="s">
        <v>17</v>
      </c>
      <c r="C2233">
        <v>578.99999999997499</v>
      </c>
      <c r="D2233" t="s">
        <v>18</v>
      </c>
      <c r="E2233">
        <v>-44.707884999999997</v>
      </c>
      <c r="F2233" t="s">
        <v>19</v>
      </c>
      <c r="G2233">
        <v>-39.960101666666667</v>
      </c>
      <c r="H2233" t="s">
        <v>20</v>
      </c>
      <c r="I2233">
        <v>0</v>
      </c>
      <c r="J2233" t="s">
        <v>21</v>
      </c>
      <c r="K2233">
        <v>8</v>
      </c>
      <c r="L2233">
        <v>1.1999999999999999E-3</v>
      </c>
      <c r="M2233">
        <v>0</v>
      </c>
      <c r="N2233">
        <v>0.19999999999993179</v>
      </c>
      <c r="O2233">
        <v>0</v>
      </c>
      <c r="P2233">
        <v>0</v>
      </c>
      <c r="Q2233">
        <v>5548.6830083027253</v>
      </c>
      <c r="R2233">
        <v>1.1771999999999999E-2</v>
      </c>
    </row>
    <row r="2234" spans="1:18" x14ac:dyDescent="0.2">
      <c r="A2234" s="1">
        <v>2696</v>
      </c>
      <c r="B2234" t="s">
        <v>17</v>
      </c>
      <c r="C2234">
        <v>579.19999999997503</v>
      </c>
      <c r="D2234" t="s">
        <v>18</v>
      </c>
      <c r="E2234">
        <v>-44.707884999999997</v>
      </c>
      <c r="F2234" t="s">
        <v>19</v>
      </c>
      <c r="G2234">
        <v>-39.960101666666667</v>
      </c>
      <c r="H2234" t="s">
        <v>20</v>
      </c>
      <c r="I2234">
        <v>0</v>
      </c>
      <c r="J2234" t="s">
        <v>21</v>
      </c>
      <c r="K2234">
        <v>8</v>
      </c>
      <c r="L2234">
        <v>1.1999999999999999E-3</v>
      </c>
      <c r="M2234">
        <v>0</v>
      </c>
      <c r="N2234">
        <v>0.2000000000000455</v>
      </c>
      <c r="O2234">
        <v>0</v>
      </c>
      <c r="P2234">
        <v>0</v>
      </c>
      <c r="Q2234">
        <v>5548.6830083027253</v>
      </c>
      <c r="R2234">
        <v>1.1771999999999999E-2</v>
      </c>
    </row>
    <row r="2235" spans="1:18" x14ac:dyDescent="0.2">
      <c r="A2235" s="1">
        <v>2697</v>
      </c>
      <c r="B2235" t="s">
        <v>17</v>
      </c>
      <c r="C2235">
        <v>579.39999999997497</v>
      </c>
      <c r="D2235" t="s">
        <v>18</v>
      </c>
      <c r="E2235">
        <v>-44.707884999999997</v>
      </c>
      <c r="F2235" t="s">
        <v>19</v>
      </c>
      <c r="G2235">
        <v>-39.960101666666667</v>
      </c>
      <c r="H2235" t="s">
        <v>20</v>
      </c>
      <c r="I2235">
        <v>0</v>
      </c>
      <c r="J2235" t="s">
        <v>21</v>
      </c>
      <c r="K2235">
        <v>8</v>
      </c>
      <c r="L2235">
        <v>1.1999999999999999E-3</v>
      </c>
      <c r="M2235">
        <v>0</v>
      </c>
      <c r="N2235">
        <v>0.2000000000000455</v>
      </c>
      <c r="O2235">
        <v>0</v>
      </c>
      <c r="P2235">
        <v>0</v>
      </c>
      <c r="Q2235">
        <v>5548.6830083027253</v>
      </c>
      <c r="R2235">
        <v>1.1771999999999999E-2</v>
      </c>
    </row>
    <row r="2236" spans="1:18" x14ac:dyDescent="0.2">
      <c r="A2236" s="1">
        <v>2698</v>
      </c>
      <c r="B2236" t="s">
        <v>17</v>
      </c>
      <c r="C2236">
        <v>579.59999999997501</v>
      </c>
      <c r="D2236" t="s">
        <v>18</v>
      </c>
      <c r="E2236">
        <v>-44.707884999999997</v>
      </c>
      <c r="F2236" t="s">
        <v>19</v>
      </c>
      <c r="G2236">
        <v>-39.960101666666667</v>
      </c>
      <c r="H2236" t="s">
        <v>20</v>
      </c>
      <c r="I2236">
        <v>0</v>
      </c>
      <c r="J2236" t="s">
        <v>21</v>
      </c>
      <c r="K2236">
        <v>8</v>
      </c>
      <c r="L2236">
        <v>1.1999999999999999E-3</v>
      </c>
      <c r="M2236">
        <v>0</v>
      </c>
      <c r="N2236">
        <v>0.19999999999993179</v>
      </c>
      <c r="O2236">
        <v>0</v>
      </c>
      <c r="P2236">
        <v>0</v>
      </c>
      <c r="Q2236">
        <v>5548.6830083027253</v>
      </c>
      <c r="R2236">
        <v>1.1771999999999999E-2</v>
      </c>
    </row>
    <row r="2237" spans="1:18" x14ac:dyDescent="0.2">
      <c r="A2237" s="1">
        <v>2699</v>
      </c>
      <c r="B2237" t="s">
        <v>17</v>
      </c>
      <c r="C2237">
        <v>579.79999999997494</v>
      </c>
      <c r="D2237" t="s">
        <v>18</v>
      </c>
      <c r="E2237">
        <v>-44.707884999999997</v>
      </c>
      <c r="F2237" t="s">
        <v>19</v>
      </c>
      <c r="G2237">
        <v>-39.960101666666667</v>
      </c>
      <c r="H2237" t="s">
        <v>20</v>
      </c>
      <c r="I2237">
        <v>0</v>
      </c>
      <c r="J2237" t="s">
        <v>21</v>
      </c>
      <c r="K2237">
        <v>8</v>
      </c>
      <c r="L2237">
        <v>1.1999999999999999E-3</v>
      </c>
      <c r="M2237">
        <v>0</v>
      </c>
      <c r="N2237">
        <v>0.2000000000000455</v>
      </c>
      <c r="O2237">
        <v>0</v>
      </c>
      <c r="P2237">
        <v>0</v>
      </c>
      <c r="Q2237">
        <v>5548.6830083027253</v>
      </c>
      <c r="R2237">
        <v>1.1771999999999999E-2</v>
      </c>
    </row>
    <row r="2238" spans="1:18" x14ac:dyDescent="0.2">
      <c r="A2238" s="1">
        <v>2700</v>
      </c>
      <c r="B2238" t="s">
        <v>17</v>
      </c>
      <c r="C2238">
        <v>579.99999999997499</v>
      </c>
      <c r="D2238" t="s">
        <v>18</v>
      </c>
      <c r="E2238">
        <v>-44.707884999999997</v>
      </c>
      <c r="F2238" t="s">
        <v>19</v>
      </c>
      <c r="G2238">
        <v>-39.960101666666667</v>
      </c>
      <c r="H2238" t="s">
        <v>20</v>
      </c>
      <c r="I2238">
        <v>0</v>
      </c>
      <c r="J2238" t="s">
        <v>21</v>
      </c>
      <c r="K2238">
        <v>8</v>
      </c>
      <c r="L2238">
        <v>1.1999999999999999E-3</v>
      </c>
      <c r="M2238">
        <v>0</v>
      </c>
      <c r="N2238">
        <v>0.19999999999993179</v>
      </c>
      <c r="O2238">
        <v>0</v>
      </c>
      <c r="P2238">
        <v>0</v>
      </c>
      <c r="Q2238">
        <v>5548.6830083027253</v>
      </c>
      <c r="R2238">
        <v>1.1771999999999999E-2</v>
      </c>
    </row>
    <row r="2239" spans="1:18" x14ac:dyDescent="0.2">
      <c r="A2239" s="1">
        <v>2701</v>
      </c>
      <c r="B2239" t="s">
        <v>17</v>
      </c>
      <c r="C2239">
        <v>580.19999999997503</v>
      </c>
      <c r="D2239" t="s">
        <v>18</v>
      </c>
      <c r="E2239">
        <v>-44.707884999999997</v>
      </c>
      <c r="F2239" t="s">
        <v>19</v>
      </c>
      <c r="G2239">
        <v>-39.960101666666667</v>
      </c>
      <c r="H2239" t="s">
        <v>20</v>
      </c>
      <c r="I2239">
        <v>0</v>
      </c>
      <c r="J2239" t="s">
        <v>21</v>
      </c>
      <c r="K2239">
        <v>8</v>
      </c>
      <c r="L2239">
        <v>1.1999999999999999E-3</v>
      </c>
      <c r="M2239">
        <v>0</v>
      </c>
      <c r="N2239">
        <v>0.2000000000000455</v>
      </c>
      <c r="O2239">
        <v>0</v>
      </c>
      <c r="P2239">
        <v>0</v>
      </c>
      <c r="Q2239">
        <v>5548.6830083027253</v>
      </c>
      <c r="R2239">
        <v>1.1771999999999999E-2</v>
      </c>
    </row>
    <row r="2240" spans="1:18" x14ac:dyDescent="0.2">
      <c r="A2240" s="1">
        <v>2702</v>
      </c>
      <c r="B2240" t="s">
        <v>17</v>
      </c>
      <c r="C2240">
        <v>580.39999999997497</v>
      </c>
      <c r="D2240" t="s">
        <v>18</v>
      </c>
      <c r="E2240">
        <v>-44.707884999999997</v>
      </c>
      <c r="F2240" t="s">
        <v>19</v>
      </c>
      <c r="G2240">
        <v>-39.960101666666667</v>
      </c>
      <c r="H2240" t="s">
        <v>20</v>
      </c>
      <c r="I2240">
        <v>0</v>
      </c>
      <c r="J2240" t="s">
        <v>21</v>
      </c>
      <c r="K2240">
        <v>8</v>
      </c>
      <c r="L2240">
        <v>1.1999999999999999E-3</v>
      </c>
      <c r="M2240">
        <v>0</v>
      </c>
      <c r="N2240">
        <v>0.2000000000000455</v>
      </c>
      <c r="O2240">
        <v>0</v>
      </c>
      <c r="P2240">
        <v>0</v>
      </c>
      <c r="Q2240">
        <v>5548.6830083027253</v>
      </c>
      <c r="R2240">
        <v>1.1771999999999999E-2</v>
      </c>
    </row>
    <row r="2241" spans="1:18" x14ac:dyDescent="0.2">
      <c r="A2241" s="1">
        <v>2703</v>
      </c>
      <c r="B2241" t="s">
        <v>17</v>
      </c>
      <c r="C2241">
        <v>580.59999999997501</v>
      </c>
      <c r="D2241" t="s">
        <v>18</v>
      </c>
      <c r="E2241">
        <v>-44.707884999999997</v>
      </c>
      <c r="F2241" t="s">
        <v>19</v>
      </c>
      <c r="G2241">
        <v>-39.960101666666667</v>
      </c>
      <c r="H2241" t="s">
        <v>20</v>
      </c>
      <c r="I2241">
        <v>0</v>
      </c>
      <c r="J2241" t="s">
        <v>21</v>
      </c>
      <c r="K2241">
        <v>8</v>
      </c>
      <c r="L2241">
        <v>1.1999999999999999E-3</v>
      </c>
      <c r="M2241">
        <v>0</v>
      </c>
      <c r="N2241">
        <v>0.19999999999993179</v>
      </c>
      <c r="O2241">
        <v>0</v>
      </c>
      <c r="P2241">
        <v>0</v>
      </c>
      <c r="Q2241">
        <v>5548.6830083027253</v>
      </c>
      <c r="R2241">
        <v>1.1771999999999999E-2</v>
      </c>
    </row>
    <row r="2242" spans="1:18" x14ac:dyDescent="0.2">
      <c r="A2242" s="1">
        <v>2704</v>
      </c>
      <c r="B2242" t="s">
        <v>17</v>
      </c>
      <c r="C2242">
        <v>580.79999999997494</v>
      </c>
      <c r="D2242" t="s">
        <v>18</v>
      </c>
      <c r="E2242">
        <v>-44.707884999999997</v>
      </c>
      <c r="F2242" t="s">
        <v>19</v>
      </c>
      <c r="G2242">
        <v>-39.960101666666667</v>
      </c>
      <c r="H2242" t="s">
        <v>20</v>
      </c>
      <c r="I2242">
        <v>0</v>
      </c>
      <c r="J2242" t="s">
        <v>21</v>
      </c>
      <c r="K2242">
        <v>8</v>
      </c>
      <c r="L2242">
        <v>1.1999999999999999E-3</v>
      </c>
      <c r="M2242">
        <v>0</v>
      </c>
      <c r="N2242">
        <v>0.2000000000000455</v>
      </c>
      <c r="O2242">
        <v>0</v>
      </c>
      <c r="P2242">
        <v>0</v>
      </c>
      <c r="Q2242">
        <v>5548.6830083027253</v>
      </c>
      <c r="R2242">
        <v>1.1771999999999999E-2</v>
      </c>
    </row>
    <row r="2243" spans="1:18" x14ac:dyDescent="0.2">
      <c r="A2243" s="1">
        <v>2705</v>
      </c>
      <c r="B2243" t="s">
        <v>17</v>
      </c>
      <c r="C2243">
        <v>580.99999999997499</v>
      </c>
      <c r="D2243" t="s">
        <v>18</v>
      </c>
      <c r="E2243">
        <v>-44.707884999999997</v>
      </c>
      <c r="F2243" t="s">
        <v>19</v>
      </c>
      <c r="G2243">
        <v>-39.960101666666667</v>
      </c>
      <c r="H2243" t="s">
        <v>20</v>
      </c>
      <c r="I2243">
        <v>0</v>
      </c>
      <c r="J2243" t="s">
        <v>21</v>
      </c>
      <c r="K2243">
        <v>8</v>
      </c>
      <c r="L2243">
        <v>1.1999999999999999E-3</v>
      </c>
      <c r="M2243">
        <v>0</v>
      </c>
      <c r="N2243">
        <v>0.19999999999993179</v>
      </c>
      <c r="O2243">
        <v>0</v>
      </c>
      <c r="P2243">
        <v>0</v>
      </c>
      <c r="Q2243">
        <v>5548.6830083027253</v>
      </c>
      <c r="R2243">
        <v>1.1771999999999999E-2</v>
      </c>
    </row>
    <row r="2244" spans="1:18" x14ac:dyDescent="0.2">
      <c r="A2244" s="1">
        <v>2706</v>
      </c>
      <c r="B2244" t="s">
        <v>17</v>
      </c>
      <c r="C2244">
        <v>581.19999999997503</v>
      </c>
      <c r="D2244" t="s">
        <v>18</v>
      </c>
      <c r="E2244">
        <v>-44.707884999999997</v>
      </c>
      <c r="F2244" t="s">
        <v>19</v>
      </c>
      <c r="G2244">
        <v>-39.960101666666667</v>
      </c>
      <c r="H2244" t="s">
        <v>20</v>
      </c>
      <c r="I2244">
        <v>0</v>
      </c>
      <c r="J2244" t="s">
        <v>21</v>
      </c>
      <c r="K2244">
        <v>8</v>
      </c>
      <c r="L2244">
        <v>1.1999999999999999E-3</v>
      </c>
      <c r="M2244">
        <v>0</v>
      </c>
      <c r="N2244">
        <v>0.2000000000000455</v>
      </c>
      <c r="O2244">
        <v>0</v>
      </c>
      <c r="P2244">
        <v>0</v>
      </c>
      <c r="Q2244">
        <v>5548.6830083027253</v>
      </c>
      <c r="R2244">
        <v>1.1771999999999999E-2</v>
      </c>
    </row>
    <row r="2245" spans="1:18" x14ac:dyDescent="0.2">
      <c r="A2245" s="1">
        <v>2707</v>
      </c>
      <c r="B2245" t="s">
        <v>17</v>
      </c>
      <c r="C2245">
        <v>581.39999999997497</v>
      </c>
      <c r="D2245" t="s">
        <v>18</v>
      </c>
      <c r="E2245">
        <v>-44.707884999999997</v>
      </c>
      <c r="F2245" t="s">
        <v>19</v>
      </c>
      <c r="G2245">
        <v>-39.960101666666667</v>
      </c>
      <c r="H2245" t="s">
        <v>20</v>
      </c>
      <c r="I2245">
        <v>0</v>
      </c>
      <c r="J2245" t="s">
        <v>21</v>
      </c>
      <c r="K2245">
        <v>8</v>
      </c>
      <c r="L2245">
        <v>1.1999999999999999E-3</v>
      </c>
      <c r="M2245">
        <v>0</v>
      </c>
      <c r="N2245">
        <v>0.2000000000000455</v>
      </c>
      <c r="O2245">
        <v>0</v>
      </c>
      <c r="P2245">
        <v>0</v>
      </c>
      <c r="Q2245">
        <v>5548.6830083027253</v>
      </c>
      <c r="R2245">
        <v>1.1771999999999999E-2</v>
      </c>
    </row>
    <row r="2246" spans="1:18" x14ac:dyDescent="0.2">
      <c r="A2246" s="1">
        <v>2708</v>
      </c>
      <c r="B2246" t="s">
        <v>17</v>
      </c>
      <c r="C2246">
        <v>581.59999999997399</v>
      </c>
      <c r="D2246" t="s">
        <v>18</v>
      </c>
      <c r="E2246">
        <v>-44.707884999999997</v>
      </c>
      <c r="F2246" t="s">
        <v>19</v>
      </c>
      <c r="G2246">
        <v>-39.960101666666667</v>
      </c>
      <c r="H2246" t="s">
        <v>20</v>
      </c>
      <c r="I2246">
        <v>0</v>
      </c>
      <c r="J2246" t="s">
        <v>21</v>
      </c>
      <c r="K2246">
        <v>8</v>
      </c>
      <c r="L2246">
        <v>1.1999999999999999E-3</v>
      </c>
      <c r="M2246">
        <v>0</v>
      </c>
      <c r="N2246">
        <v>0.19999999999993179</v>
      </c>
      <c r="O2246">
        <v>0</v>
      </c>
      <c r="P2246">
        <v>0</v>
      </c>
      <c r="Q2246">
        <v>5548.6830083027253</v>
      </c>
      <c r="R2246">
        <v>1.1771999999999999E-2</v>
      </c>
    </row>
    <row r="2247" spans="1:18" x14ac:dyDescent="0.2">
      <c r="A2247" s="1">
        <v>2709</v>
      </c>
      <c r="B2247" t="s">
        <v>17</v>
      </c>
      <c r="C2247">
        <v>581.79999999997403</v>
      </c>
      <c r="D2247" t="s">
        <v>18</v>
      </c>
      <c r="E2247">
        <v>-44.707884999999997</v>
      </c>
      <c r="F2247" t="s">
        <v>19</v>
      </c>
      <c r="G2247">
        <v>-39.960101666666667</v>
      </c>
      <c r="H2247" t="s">
        <v>20</v>
      </c>
      <c r="I2247">
        <v>0</v>
      </c>
      <c r="J2247" t="s">
        <v>21</v>
      </c>
      <c r="K2247">
        <v>8</v>
      </c>
      <c r="L2247">
        <v>1.1999999999999999E-3</v>
      </c>
      <c r="M2247">
        <v>0</v>
      </c>
      <c r="N2247">
        <v>0.2000000000000455</v>
      </c>
      <c r="O2247">
        <v>0</v>
      </c>
      <c r="P2247">
        <v>0</v>
      </c>
      <c r="Q2247">
        <v>5548.6830083027253</v>
      </c>
      <c r="R2247">
        <v>1.1771999999999999E-2</v>
      </c>
    </row>
    <row r="2248" spans="1:18" x14ac:dyDescent="0.2">
      <c r="A2248" s="1">
        <v>2710</v>
      </c>
      <c r="B2248" t="s">
        <v>17</v>
      </c>
      <c r="C2248">
        <v>581.99999999997397</v>
      </c>
      <c r="D2248" t="s">
        <v>18</v>
      </c>
      <c r="E2248">
        <v>-44.707884999999997</v>
      </c>
      <c r="F2248" t="s">
        <v>19</v>
      </c>
      <c r="G2248">
        <v>-39.960101666666667</v>
      </c>
      <c r="H2248" t="s">
        <v>20</v>
      </c>
      <c r="I2248">
        <v>0</v>
      </c>
      <c r="J2248" t="s">
        <v>21</v>
      </c>
      <c r="K2248">
        <v>8</v>
      </c>
      <c r="L2248">
        <v>1.1999999999999999E-3</v>
      </c>
      <c r="M2248">
        <v>0</v>
      </c>
      <c r="N2248">
        <v>0.19999999999993179</v>
      </c>
      <c r="O2248">
        <v>0</v>
      </c>
      <c r="P2248">
        <v>0</v>
      </c>
      <c r="Q2248">
        <v>5548.6830083027253</v>
      </c>
      <c r="R2248">
        <v>1.1771999999999999E-2</v>
      </c>
    </row>
    <row r="2249" spans="1:18" x14ac:dyDescent="0.2">
      <c r="A2249" s="1">
        <v>2711</v>
      </c>
      <c r="B2249" t="s">
        <v>17</v>
      </c>
      <c r="C2249">
        <v>582.19999999997401</v>
      </c>
      <c r="D2249" t="s">
        <v>18</v>
      </c>
      <c r="E2249">
        <v>-44.707884999999997</v>
      </c>
      <c r="F2249" t="s">
        <v>19</v>
      </c>
      <c r="G2249">
        <v>-39.960101666666667</v>
      </c>
      <c r="H2249" t="s">
        <v>20</v>
      </c>
      <c r="I2249">
        <v>0</v>
      </c>
      <c r="J2249" t="s">
        <v>21</v>
      </c>
      <c r="K2249">
        <v>8</v>
      </c>
      <c r="L2249">
        <v>1.1999999999999999E-3</v>
      </c>
      <c r="M2249">
        <v>0</v>
      </c>
      <c r="N2249">
        <v>0.2000000000000455</v>
      </c>
      <c r="O2249">
        <v>0</v>
      </c>
      <c r="P2249">
        <v>0</v>
      </c>
      <c r="Q2249">
        <v>5548.6830083027253</v>
      </c>
      <c r="R2249">
        <v>1.1771999999999999E-2</v>
      </c>
    </row>
    <row r="2250" spans="1:18" x14ac:dyDescent="0.2">
      <c r="A2250" s="1">
        <v>2712</v>
      </c>
      <c r="B2250" t="s">
        <v>17</v>
      </c>
      <c r="C2250">
        <v>582.39999999997406</v>
      </c>
      <c r="D2250" t="s">
        <v>18</v>
      </c>
      <c r="E2250">
        <v>-44.707884999999997</v>
      </c>
      <c r="F2250" t="s">
        <v>19</v>
      </c>
      <c r="G2250">
        <v>-39.960101666666667</v>
      </c>
      <c r="H2250" t="s">
        <v>20</v>
      </c>
      <c r="I2250">
        <v>0</v>
      </c>
      <c r="J2250" t="s">
        <v>21</v>
      </c>
      <c r="K2250">
        <v>8</v>
      </c>
      <c r="L2250">
        <v>1.1999999999999999E-3</v>
      </c>
      <c r="M2250">
        <v>0</v>
      </c>
      <c r="N2250">
        <v>0.2000000000000455</v>
      </c>
      <c r="O2250">
        <v>0</v>
      </c>
      <c r="P2250">
        <v>0</v>
      </c>
      <c r="Q2250">
        <v>5548.6830083027253</v>
      </c>
      <c r="R2250">
        <v>1.1771999999999999E-2</v>
      </c>
    </row>
    <row r="2251" spans="1:18" x14ac:dyDescent="0.2">
      <c r="A2251" s="1">
        <v>2713</v>
      </c>
      <c r="B2251" t="s">
        <v>17</v>
      </c>
      <c r="C2251">
        <v>582.59999999997399</v>
      </c>
      <c r="D2251" t="s">
        <v>18</v>
      </c>
      <c r="E2251">
        <v>-44.707884999999997</v>
      </c>
      <c r="F2251" t="s">
        <v>19</v>
      </c>
      <c r="G2251">
        <v>-39.960101666666667</v>
      </c>
      <c r="H2251" t="s">
        <v>20</v>
      </c>
      <c r="I2251">
        <v>0</v>
      </c>
      <c r="J2251" t="s">
        <v>21</v>
      </c>
      <c r="K2251">
        <v>8</v>
      </c>
      <c r="L2251">
        <v>1.1999999999999999E-3</v>
      </c>
      <c r="M2251">
        <v>0</v>
      </c>
      <c r="N2251">
        <v>0.19999999999993179</v>
      </c>
      <c r="O2251">
        <v>0</v>
      </c>
      <c r="P2251">
        <v>0</v>
      </c>
      <c r="Q2251">
        <v>5548.6830083027253</v>
      </c>
      <c r="R2251">
        <v>1.1771999999999999E-2</v>
      </c>
    </row>
    <row r="2252" spans="1:18" x14ac:dyDescent="0.2">
      <c r="A2252" s="1">
        <v>2714</v>
      </c>
      <c r="B2252" t="s">
        <v>17</v>
      </c>
      <c r="C2252">
        <v>582.79999999997403</v>
      </c>
      <c r="D2252" t="s">
        <v>18</v>
      </c>
      <c r="E2252">
        <v>-44.707884999999997</v>
      </c>
      <c r="F2252" t="s">
        <v>19</v>
      </c>
      <c r="G2252">
        <v>-39.960101666666667</v>
      </c>
      <c r="H2252" t="s">
        <v>20</v>
      </c>
      <c r="I2252">
        <v>0</v>
      </c>
      <c r="J2252" t="s">
        <v>21</v>
      </c>
      <c r="K2252">
        <v>8</v>
      </c>
      <c r="L2252">
        <v>1.1999999999999999E-3</v>
      </c>
      <c r="M2252">
        <v>0</v>
      </c>
      <c r="N2252">
        <v>0.2000000000000455</v>
      </c>
      <c r="O2252">
        <v>0</v>
      </c>
      <c r="P2252">
        <v>0</v>
      </c>
      <c r="Q2252">
        <v>5548.6830083027253</v>
      </c>
      <c r="R2252">
        <v>1.1771999999999999E-2</v>
      </c>
    </row>
    <row r="2253" spans="1:18" x14ac:dyDescent="0.2">
      <c r="A2253" s="1">
        <v>2715</v>
      </c>
      <c r="B2253" t="s">
        <v>17</v>
      </c>
      <c r="C2253">
        <v>582.99999999997397</v>
      </c>
      <c r="D2253" t="s">
        <v>18</v>
      </c>
      <c r="E2253">
        <v>-44.707884999999997</v>
      </c>
      <c r="F2253" t="s">
        <v>19</v>
      </c>
      <c r="G2253">
        <v>-39.960101666666667</v>
      </c>
      <c r="H2253" t="s">
        <v>20</v>
      </c>
      <c r="I2253">
        <v>0</v>
      </c>
      <c r="J2253" t="s">
        <v>21</v>
      </c>
      <c r="K2253">
        <v>8</v>
      </c>
      <c r="L2253">
        <v>1.1999999999999999E-3</v>
      </c>
      <c r="M2253">
        <v>0</v>
      </c>
      <c r="N2253">
        <v>0.19999999999993179</v>
      </c>
      <c r="O2253">
        <v>0</v>
      </c>
      <c r="P2253">
        <v>0</v>
      </c>
      <c r="Q2253">
        <v>5548.6830083027253</v>
      </c>
      <c r="R2253">
        <v>1.1771999999999999E-2</v>
      </c>
    </row>
    <row r="2254" spans="1:18" x14ac:dyDescent="0.2">
      <c r="A2254" s="1">
        <v>2716</v>
      </c>
      <c r="B2254" t="s">
        <v>17</v>
      </c>
      <c r="C2254">
        <v>583.19999999997401</v>
      </c>
      <c r="D2254" t="s">
        <v>18</v>
      </c>
      <c r="E2254">
        <v>-44.707884999999997</v>
      </c>
      <c r="F2254" t="s">
        <v>19</v>
      </c>
      <c r="G2254">
        <v>-39.960101666666667</v>
      </c>
      <c r="H2254" t="s">
        <v>20</v>
      </c>
      <c r="I2254">
        <v>0</v>
      </c>
      <c r="J2254" t="s">
        <v>21</v>
      </c>
      <c r="K2254">
        <v>8</v>
      </c>
      <c r="L2254">
        <v>1.1999999999999999E-3</v>
      </c>
      <c r="M2254">
        <v>0</v>
      </c>
      <c r="N2254">
        <v>0.2000000000000455</v>
      </c>
      <c r="O2254">
        <v>0</v>
      </c>
      <c r="P2254">
        <v>0</v>
      </c>
      <c r="Q2254">
        <v>5548.6830083027253</v>
      </c>
      <c r="R2254">
        <v>1.1771999999999999E-2</v>
      </c>
    </row>
    <row r="2255" spans="1:18" x14ac:dyDescent="0.2">
      <c r="A2255" s="1">
        <v>2717</v>
      </c>
      <c r="B2255" t="s">
        <v>17</v>
      </c>
      <c r="C2255">
        <v>583.39999999997406</v>
      </c>
      <c r="D2255" t="s">
        <v>18</v>
      </c>
      <c r="E2255">
        <v>-44.707884999999997</v>
      </c>
      <c r="F2255" t="s">
        <v>19</v>
      </c>
      <c r="G2255">
        <v>-39.960101666666667</v>
      </c>
      <c r="H2255" t="s">
        <v>20</v>
      </c>
      <c r="I2255">
        <v>0</v>
      </c>
      <c r="J2255" t="s">
        <v>21</v>
      </c>
      <c r="K2255">
        <v>8</v>
      </c>
      <c r="L2255">
        <v>1.1999999999999999E-3</v>
      </c>
      <c r="M2255">
        <v>0</v>
      </c>
      <c r="N2255">
        <v>0.2000000000000455</v>
      </c>
      <c r="O2255">
        <v>0</v>
      </c>
      <c r="P2255">
        <v>0</v>
      </c>
      <c r="Q2255">
        <v>5548.6830083027253</v>
      </c>
      <c r="R2255">
        <v>1.1771999999999999E-2</v>
      </c>
    </row>
    <row r="2256" spans="1:18" x14ac:dyDescent="0.2">
      <c r="A2256" s="1">
        <v>2718</v>
      </c>
      <c r="B2256" t="s">
        <v>17</v>
      </c>
      <c r="C2256">
        <v>583.59999999997399</v>
      </c>
      <c r="D2256" t="s">
        <v>18</v>
      </c>
      <c r="E2256">
        <v>-44.707884999999997</v>
      </c>
      <c r="F2256" t="s">
        <v>19</v>
      </c>
      <c r="G2256">
        <v>-39.960101666666667</v>
      </c>
      <c r="H2256" t="s">
        <v>20</v>
      </c>
      <c r="I2256">
        <v>0</v>
      </c>
      <c r="J2256" t="s">
        <v>21</v>
      </c>
      <c r="K2256">
        <v>8</v>
      </c>
      <c r="L2256">
        <v>1.1999999999999999E-3</v>
      </c>
      <c r="M2256">
        <v>0</v>
      </c>
      <c r="N2256">
        <v>0.19999999999993179</v>
      </c>
      <c r="O2256">
        <v>0</v>
      </c>
      <c r="P2256">
        <v>0</v>
      </c>
      <c r="Q2256">
        <v>5548.6830083027253</v>
      </c>
      <c r="R2256">
        <v>1.1771999999999999E-2</v>
      </c>
    </row>
    <row r="2257" spans="1:18" x14ac:dyDescent="0.2">
      <c r="A2257" s="1">
        <v>2719</v>
      </c>
      <c r="B2257" t="s">
        <v>17</v>
      </c>
      <c r="C2257">
        <v>583.79999999997403</v>
      </c>
      <c r="D2257" t="s">
        <v>18</v>
      </c>
      <c r="E2257">
        <v>-44.707884999999997</v>
      </c>
      <c r="F2257" t="s">
        <v>19</v>
      </c>
      <c r="G2257">
        <v>-39.960101666666667</v>
      </c>
      <c r="H2257" t="s">
        <v>20</v>
      </c>
      <c r="I2257">
        <v>0</v>
      </c>
      <c r="J2257" t="s">
        <v>21</v>
      </c>
      <c r="K2257">
        <v>8</v>
      </c>
      <c r="L2257">
        <v>1.1999999999999999E-3</v>
      </c>
      <c r="M2257">
        <v>0</v>
      </c>
      <c r="N2257">
        <v>0.2000000000000455</v>
      </c>
      <c r="O2257">
        <v>0</v>
      </c>
      <c r="P2257">
        <v>0</v>
      </c>
      <c r="Q2257">
        <v>5548.6830083027253</v>
      </c>
      <c r="R2257">
        <v>1.1771999999999999E-2</v>
      </c>
    </row>
    <row r="2258" spans="1:18" x14ac:dyDescent="0.2">
      <c r="A2258" s="1">
        <v>2720</v>
      </c>
      <c r="B2258" t="s">
        <v>17</v>
      </c>
      <c r="C2258">
        <v>583.99999999997397</v>
      </c>
      <c r="D2258" t="s">
        <v>18</v>
      </c>
      <c r="E2258">
        <v>-44.707884999999997</v>
      </c>
      <c r="F2258" t="s">
        <v>19</v>
      </c>
      <c r="G2258">
        <v>-39.960101666666667</v>
      </c>
      <c r="H2258" t="s">
        <v>20</v>
      </c>
      <c r="I2258">
        <v>0</v>
      </c>
      <c r="J2258" t="s">
        <v>21</v>
      </c>
      <c r="K2258">
        <v>8</v>
      </c>
      <c r="L2258">
        <v>1.1999999999999999E-3</v>
      </c>
      <c r="M2258">
        <v>0</v>
      </c>
      <c r="N2258">
        <v>0.19999999999993179</v>
      </c>
      <c r="O2258">
        <v>0</v>
      </c>
      <c r="P2258">
        <v>0</v>
      </c>
      <c r="Q2258">
        <v>5548.6830083027253</v>
      </c>
      <c r="R2258">
        <v>1.1771999999999999E-2</v>
      </c>
    </row>
    <row r="2259" spans="1:18" x14ac:dyDescent="0.2">
      <c r="A2259" s="1">
        <v>2721</v>
      </c>
      <c r="B2259" t="s">
        <v>17</v>
      </c>
      <c r="C2259">
        <v>584.19999999997401</v>
      </c>
      <c r="D2259" t="s">
        <v>18</v>
      </c>
      <c r="E2259">
        <v>-44.707884999999997</v>
      </c>
      <c r="F2259" t="s">
        <v>19</v>
      </c>
      <c r="G2259">
        <v>-39.960101666666667</v>
      </c>
      <c r="H2259" t="s">
        <v>20</v>
      </c>
      <c r="I2259">
        <v>0</v>
      </c>
      <c r="J2259" t="s">
        <v>21</v>
      </c>
      <c r="K2259">
        <v>8</v>
      </c>
      <c r="L2259">
        <v>1.1999999999999999E-3</v>
      </c>
      <c r="M2259">
        <v>0</v>
      </c>
      <c r="N2259">
        <v>0.2000000000000455</v>
      </c>
      <c r="O2259">
        <v>0</v>
      </c>
      <c r="P2259">
        <v>0</v>
      </c>
      <c r="Q2259">
        <v>5548.6830083027253</v>
      </c>
      <c r="R2259">
        <v>1.1771999999999999E-2</v>
      </c>
    </row>
    <row r="2260" spans="1:18" x14ac:dyDescent="0.2">
      <c r="A2260" s="1">
        <v>2722</v>
      </c>
      <c r="B2260" t="s">
        <v>17</v>
      </c>
      <c r="C2260">
        <v>584.39999999997406</v>
      </c>
      <c r="D2260" t="s">
        <v>18</v>
      </c>
      <c r="E2260">
        <v>-44.707884999999997</v>
      </c>
      <c r="F2260" t="s">
        <v>19</v>
      </c>
      <c r="G2260">
        <v>-39.960101666666667</v>
      </c>
      <c r="H2260" t="s">
        <v>20</v>
      </c>
      <c r="I2260">
        <v>0</v>
      </c>
      <c r="J2260" t="s">
        <v>21</v>
      </c>
      <c r="K2260">
        <v>8</v>
      </c>
      <c r="L2260">
        <v>1.1999999999999999E-3</v>
      </c>
      <c r="M2260">
        <v>0</v>
      </c>
      <c r="N2260">
        <v>0.2000000000000455</v>
      </c>
      <c r="O2260">
        <v>0</v>
      </c>
      <c r="P2260">
        <v>0</v>
      </c>
      <c r="Q2260">
        <v>5548.6830083027253</v>
      </c>
      <c r="R2260">
        <v>1.1771999999999999E-2</v>
      </c>
    </row>
    <row r="2261" spans="1:18" x14ac:dyDescent="0.2">
      <c r="A2261" s="1">
        <v>2723</v>
      </c>
      <c r="B2261" t="s">
        <v>17</v>
      </c>
      <c r="C2261">
        <v>584.59999999997399</v>
      </c>
      <c r="D2261" t="s">
        <v>18</v>
      </c>
      <c r="E2261">
        <v>-44.707884999999997</v>
      </c>
      <c r="F2261" t="s">
        <v>19</v>
      </c>
      <c r="G2261">
        <v>-39.960101666666667</v>
      </c>
      <c r="H2261" t="s">
        <v>20</v>
      </c>
      <c r="I2261">
        <v>0</v>
      </c>
      <c r="J2261" t="s">
        <v>21</v>
      </c>
      <c r="K2261">
        <v>8</v>
      </c>
      <c r="L2261">
        <v>1.1999999999999999E-3</v>
      </c>
      <c r="M2261">
        <v>0</v>
      </c>
      <c r="N2261">
        <v>0.19999999999993179</v>
      </c>
      <c r="O2261">
        <v>0</v>
      </c>
      <c r="P2261">
        <v>0</v>
      </c>
      <c r="Q2261">
        <v>5548.6830083027253</v>
      </c>
      <c r="R2261">
        <v>1.1771999999999999E-2</v>
      </c>
    </row>
    <row r="2262" spans="1:18" x14ac:dyDescent="0.2">
      <c r="A2262" s="1">
        <v>2724</v>
      </c>
      <c r="B2262" t="s">
        <v>17</v>
      </c>
      <c r="C2262">
        <v>584.79999999997403</v>
      </c>
      <c r="D2262" t="s">
        <v>18</v>
      </c>
      <c r="E2262">
        <v>-44.707884999999997</v>
      </c>
      <c r="F2262" t="s">
        <v>19</v>
      </c>
      <c r="G2262">
        <v>-39.960101666666667</v>
      </c>
      <c r="H2262" t="s">
        <v>20</v>
      </c>
      <c r="I2262">
        <v>0</v>
      </c>
      <c r="J2262" t="s">
        <v>21</v>
      </c>
      <c r="K2262">
        <v>8</v>
      </c>
      <c r="L2262">
        <v>1.1999999999999999E-3</v>
      </c>
      <c r="M2262">
        <v>0</v>
      </c>
      <c r="N2262">
        <v>0.2000000000000455</v>
      </c>
      <c r="O2262">
        <v>0</v>
      </c>
      <c r="P2262">
        <v>0</v>
      </c>
      <c r="Q2262">
        <v>5548.6830083027253</v>
      </c>
      <c r="R2262">
        <v>1.1771999999999999E-2</v>
      </c>
    </row>
    <row r="2263" spans="1:18" x14ac:dyDescent="0.2">
      <c r="A2263" s="1">
        <v>2725</v>
      </c>
      <c r="B2263" t="s">
        <v>17</v>
      </c>
      <c r="C2263">
        <v>584.99999999997397</v>
      </c>
      <c r="D2263" t="s">
        <v>18</v>
      </c>
      <c r="E2263">
        <v>-44.707884999999997</v>
      </c>
      <c r="F2263" t="s">
        <v>19</v>
      </c>
      <c r="G2263">
        <v>-39.960101666666667</v>
      </c>
      <c r="H2263" t="s">
        <v>20</v>
      </c>
      <c r="I2263">
        <v>0</v>
      </c>
      <c r="J2263" t="s">
        <v>21</v>
      </c>
      <c r="K2263">
        <v>8</v>
      </c>
      <c r="L2263">
        <v>1.1999999999999999E-3</v>
      </c>
      <c r="M2263">
        <v>0</v>
      </c>
      <c r="N2263">
        <v>0.19999999999993179</v>
      </c>
      <c r="O2263">
        <v>0</v>
      </c>
      <c r="P2263">
        <v>0</v>
      </c>
      <c r="Q2263">
        <v>5548.6830083027253</v>
      </c>
      <c r="R2263">
        <v>1.1771999999999999E-2</v>
      </c>
    </row>
    <row r="2264" spans="1:18" x14ac:dyDescent="0.2">
      <c r="A2264" s="1">
        <v>2726</v>
      </c>
      <c r="B2264" t="s">
        <v>17</v>
      </c>
      <c r="C2264">
        <v>585.19999999997401</v>
      </c>
      <c r="D2264" t="s">
        <v>18</v>
      </c>
      <c r="E2264">
        <v>-44.707884999999997</v>
      </c>
      <c r="F2264" t="s">
        <v>19</v>
      </c>
      <c r="G2264">
        <v>-39.960101666666667</v>
      </c>
      <c r="H2264" t="s">
        <v>20</v>
      </c>
      <c r="I2264">
        <v>0</v>
      </c>
      <c r="J2264" t="s">
        <v>21</v>
      </c>
      <c r="K2264">
        <v>8</v>
      </c>
      <c r="L2264">
        <v>1.1999999999999999E-3</v>
      </c>
      <c r="M2264">
        <v>0</v>
      </c>
      <c r="N2264">
        <v>0.2000000000000455</v>
      </c>
      <c r="O2264">
        <v>0</v>
      </c>
      <c r="P2264">
        <v>0</v>
      </c>
      <c r="Q2264">
        <v>5548.6830083027253</v>
      </c>
      <c r="R2264">
        <v>1.1771999999999999E-2</v>
      </c>
    </row>
    <row r="2265" spans="1:18" x14ac:dyDescent="0.2">
      <c r="A2265" s="1">
        <v>2727</v>
      </c>
      <c r="B2265" t="s">
        <v>17</v>
      </c>
      <c r="C2265">
        <v>585.39999999997406</v>
      </c>
      <c r="D2265" t="s">
        <v>18</v>
      </c>
      <c r="E2265">
        <v>-44.707884999999997</v>
      </c>
      <c r="F2265" t="s">
        <v>19</v>
      </c>
      <c r="G2265">
        <v>-39.960101666666667</v>
      </c>
      <c r="H2265" t="s">
        <v>20</v>
      </c>
      <c r="I2265">
        <v>0</v>
      </c>
      <c r="J2265" t="s">
        <v>21</v>
      </c>
      <c r="K2265">
        <v>8</v>
      </c>
      <c r="L2265">
        <v>1.1999999999999999E-3</v>
      </c>
      <c r="M2265">
        <v>0</v>
      </c>
      <c r="N2265">
        <v>0.2000000000000455</v>
      </c>
      <c r="O2265">
        <v>0</v>
      </c>
      <c r="P2265">
        <v>0</v>
      </c>
      <c r="Q2265">
        <v>5548.6830083027253</v>
      </c>
      <c r="R2265">
        <v>1.1771999999999999E-2</v>
      </c>
    </row>
    <row r="2266" spans="1:18" x14ac:dyDescent="0.2">
      <c r="A2266" s="1">
        <v>2728</v>
      </c>
      <c r="B2266" t="s">
        <v>17</v>
      </c>
      <c r="C2266">
        <v>585.59999999997399</v>
      </c>
      <c r="D2266" t="s">
        <v>18</v>
      </c>
      <c r="E2266">
        <v>-44.707884999999997</v>
      </c>
      <c r="F2266" t="s">
        <v>19</v>
      </c>
      <c r="G2266">
        <v>-39.960101666666667</v>
      </c>
      <c r="H2266" t="s">
        <v>20</v>
      </c>
      <c r="I2266">
        <v>0</v>
      </c>
      <c r="J2266" t="s">
        <v>21</v>
      </c>
      <c r="K2266">
        <v>8</v>
      </c>
      <c r="L2266">
        <v>1.1999999999999999E-3</v>
      </c>
      <c r="M2266">
        <v>0</v>
      </c>
      <c r="N2266">
        <v>0.19999999999993179</v>
      </c>
      <c r="O2266">
        <v>0</v>
      </c>
      <c r="P2266">
        <v>0</v>
      </c>
      <c r="Q2266">
        <v>5548.6830083027253</v>
      </c>
      <c r="R2266">
        <v>1.1771999999999999E-2</v>
      </c>
    </row>
    <row r="2267" spans="1:18" x14ac:dyDescent="0.2">
      <c r="A2267" s="1">
        <v>2729</v>
      </c>
      <c r="B2267" t="s">
        <v>17</v>
      </c>
      <c r="C2267">
        <v>585.79999999997403</v>
      </c>
      <c r="D2267" t="s">
        <v>18</v>
      </c>
      <c r="E2267">
        <v>-44.707884999999997</v>
      </c>
      <c r="F2267" t="s">
        <v>19</v>
      </c>
      <c r="G2267">
        <v>-39.960101666666667</v>
      </c>
      <c r="H2267" t="s">
        <v>20</v>
      </c>
      <c r="I2267">
        <v>0</v>
      </c>
      <c r="J2267" t="s">
        <v>21</v>
      </c>
      <c r="K2267">
        <v>8</v>
      </c>
      <c r="L2267">
        <v>1.1999999999999999E-3</v>
      </c>
      <c r="M2267">
        <v>0</v>
      </c>
      <c r="N2267">
        <v>0.2000000000000455</v>
      </c>
      <c r="O2267">
        <v>0</v>
      </c>
      <c r="P2267">
        <v>0</v>
      </c>
      <c r="Q2267">
        <v>5548.6830083027253</v>
      </c>
      <c r="R2267">
        <v>1.1771999999999999E-2</v>
      </c>
    </row>
    <row r="2268" spans="1:18" x14ac:dyDescent="0.2">
      <c r="A2268" s="1">
        <v>2730</v>
      </c>
      <c r="B2268" t="s">
        <v>17</v>
      </c>
      <c r="C2268">
        <v>585.99999999997397</v>
      </c>
      <c r="D2268" t="s">
        <v>18</v>
      </c>
      <c r="E2268">
        <v>-44.707884999999997</v>
      </c>
      <c r="F2268" t="s">
        <v>19</v>
      </c>
      <c r="G2268">
        <v>-39.960101666666667</v>
      </c>
      <c r="H2268" t="s">
        <v>20</v>
      </c>
      <c r="I2268">
        <v>0</v>
      </c>
      <c r="J2268" t="s">
        <v>21</v>
      </c>
      <c r="K2268">
        <v>8</v>
      </c>
      <c r="L2268">
        <v>1.1999999999999999E-3</v>
      </c>
      <c r="M2268">
        <v>0</v>
      </c>
      <c r="N2268">
        <v>0.19999999999993179</v>
      </c>
      <c r="O2268">
        <v>0</v>
      </c>
      <c r="P2268">
        <v>0</v>
      </c>
      <c r="Q2268">
        <v>5548.6830083027253</v>
      </c>
      <c r="R2268">
        <v>1.1771999999999999E-2</v>
      </c>
    </row>
    <row r="2269" spans="1:18" x14ac:dyDescent="0.2">
      <c r="A2269" s="1">
        <v>2731</v>
      </c>
      <c r="B2269" t="s">
        <v>17</v>
      </c>
      <c r="C2269">
        <v>586.19999999997401</v>
      </c>
      <c r="D2269" t="s">
        <v>18</v>
      </c>
      <c r="E2269">
        <v>-44.707884999999997</v>
      </c>
      <c r="F2269" t="s">
        <v>19</v>
      </c>
      <c r="G2269">
        <v>-39.960101666666667</v>
      </c>
      <c r="H2269" t="s">
        <v>20</v>
      </c>
      <c r="I2269">
        <v>0</v>
      </c>
      <c r="J2269" t="s">
        <v>21</v>
      </c>
      <c r="K2269">
        <v>8</v>
      </c>
      <c r="L2269">
        <v>1.1999999999999999E-3</v>
      </c>
      <c r="M2269">
        <v>0</v>
      </c>
      <c r="N2269">
        <v>0.2000000000000455</v>
      </c>
      <c r="O2269">
        <v>0</v>
      </c>
      <c r="P2269">
        <v>0</v>
      </c>
      <c r="Q2269">
        <v>5548.6830083027253</v>
      </c>
      <c r="R2269">
        <v>1.1771999999999999E-2</v>
      </c>
    </row>
    <row r="2270" spans="1:18" x14ac:dyDescent="0.2">
      <c r="A2270" s="1">
        <v>2732</v>
      </c>
      <c r="B2270" t="s">
        <v>17</v>
      </c>
      <c r="C2270">
        <v>586.39999999997406</v>
      </c>
      <c r="D2270" t="s">
        <v>18</v>
      </c>
      <c r="E2270">
        <v>-44.707884999999997</v>
      </c>
      <c r="F2270" t="s">
        <v>19</v>
      </c>
      <c r="G2270">
        <v>-39.960101666666667</v>
      </c>
      <c r="H2270" t="s">
        <v>20</v>
      </c>
      <c r="I2270">
        <v>0</v>
      </c>
      <c r="J2270" t="s">
        <v>21</v>
      </c>
      <c r="K2270">
        <v>8</v>
      </c>
      <c r="L2270">
        <v>1.1999999999999999E-3</v>
      </c>
      <c r="M2270">
        <v>0</v>
      </c>
      <c r="N2270">
        <v>0.2000000000000455</v>
      </c>
      <c r="O2270">
        <v>0</v>
      </c>
      <c r="P2270">
        <v>0</v>
      </c>
      <c r="Q2270">
        <v>5548.6830083027253</v>
      </c>
      <c r="R2270">
        <v>1.1771999999999999E-2</v>
      </c>
    </row>
    <row r="2271" spans="1:18" x14ac:dyDescent="0.2">
      <c r="A2271" s="1">
        <v>2733</v>
      </c>
      <c r="B2271" t="s">
        <v>17</v>
      </c>
      <c r="C2271">
        <v>586.59999999997399</v>
      </c>
      <c r="D2271" t="s">
        <v>18</v>
      </c>
      <c r="E2271">
        <v>-44.707884999999997</v>
      </c>
      <c r="F2271" t="s">
        <v>19</v>
      </c>
      <c r="G2271">
        <v>-39.960101666666667</v>
      </c>
      <c r="H2271" t="s">
        <v>20</v>
      </c>
      <c r="I2271">
        <v>0</v>
      </c>
      <c r="J2271" t="s">
        <v>21</v>
      </c>
      <c r="K2271">
        <v>8</v>
      </c>
      <c r="L2271">
        <v>1.1999999999999999E-3</v>
      </c>
      <c r="M2271">
        <v>0</v>
      </c>
      <c r="N2271">
        <v>0.19999999999993179</v>
      </c>
      <c r="O2271">
        <v>0</v>
      </c>
      <c r="P2271">
        <v>0</v>
      </c>
      <c r="Q2271">
        <v>5548.6830083027253</v>
      </c>
      <c r="R2271">
        <v>1.1771999999999999E-2</v>
      </c>
    </row>
    <row r="2272" spans="1:18" x14ac:dyDescent="0.2">
      <c r="A2272" s="1">
        <v>2734</v>
      </c>
      <c r="B2272" t="s">
        <v>17</v>
      </c>
      <c r="C2272">
        <v>586.79999999997403</v>
      </c>
      <c r="D2272" t="s">
        <v>18</v>
      </c>
      <c r="E2272">
        <v>-44.707884999999997</v>
      </c>
      <c r="F2272" t="s">
        <v>19</v>
      </c>
      <c r="G2272">
        <v>-39.960101666666667</v>
      </c>
      <c r="H2272" t="s">
        <v>20</v>
      </c>
      <c r="I2272">
        <v>0</v>
      </c>
      <c r="J2272" t="s">
        <v>21</v>
      </c>
      <c r="K2272">
        <v>8</v>
      </c>
      <c r="L2272">
        <v>1.1999999999999999E-3</v>
      </c>
      <c r="M2272">
        <v>0</v>
      </c>
      <c r="N2272">
        <v>0.2000000000000455</v>
      </c>
      <c r="O2272">
        <v>0</v>
      </c>
      <c r="P2272">
        <v>0</v>
      </c>
      <c r="Q2272">
        <v>5548.6830083027253</v>
      </c>
      <c r="R2272">
        <v>1.1771999999999999E-2</v>
      </c>
    </row>
    <row r="2273" spans="1:18" x14ac:dyDescent="0.2">
      <c r="A2273" s="1">
        <v>2735</v>
      </c>
      <c r="B2273" t="s">
        <v>17</v>
      </c>
      <c r="C2273">
        <v>586.99999999997397</v>
      </c>
      <c r="D2273" t="s">
        <v>18</v>
      </c>
      <c r="E2273">
        <v>-44.707884999999997</v>
      </c>
      <c r="F2273" t="s">
        <v>19</v>
      </c>
      <c r="G2273">
        <v>-39.960101666666667</v>
      </c>
      <c r="H2273" t="s">
        <v>20</v>
      </c>
      <c r="I2273">
        <v>0</v>
      </c>
      <c r="J2273" t="s">
        <v>21</v>
      </c>
      <c r="K2273">
        <v>8</v>
      </c>
      <c r="L2273">
        <v>1.1999999999999999E-3</v>
      </c>
      <c r="M2273">
        <v>0</v>
      </c>
      <c r="N2273">
        <v>0.19999999999993179</v>
      </c>
      <c r="O2273">
        <v>0</v>
      </c>
      <c r="P2273">
        <v>0</v>
      </c>
      <c r="Q2273">
        <v>5548.6830083027253</v>
      </c>
      <c r="R2273">
        <v>1.1771999999999999E-2</v>
      </c>
    </row>
    <row r="2274" spans="1:18" x14ac:dyDescent="0.2">
      <c r="A2274" s="1">
        <v>2736</v>
      </c>
      <c r="B2274" t="s">
        <v>17</v>
      </c>
      <c r="C2274">
        <v>587.19999999997401</v>
      </c>
      <c r="D2274" t="s">
        <v>18</v>
      </c>
      <c r="E2274">
        <v>-44.707884999999997</v>
      </c>
      <c r="F2274" t="s">
        <v>19</v>
      </c>
      <c r="G2274">
        <v>-39.960101666666667</v>
      </c>
      <c r="H2274" t="s">
        <v>20</v>
      </c>
      <c r="I2274">
        <v>0</v>
      </c>
      <c r="J2274" t="s">
        <v>21</v>
      </c>
      <c r="K2274">
        <v>8</v>
      </c>
      <c r="L2274">
        <v>1.1999999999999999E-3</v>
      </c>
      <c r="M2274">
        <v>0</v>
      </c>
      <c r="N2274">
        <v>0.2000000000000455</v>
      </c>
      <c r="O2274">
        <v>0</v>
      </c>
      <c r="P2274">
        <v>0</v>
      </c>
      <c r="Q2274">
        <v>5548.6830083027253</v>
      </c>
      <c r="R2274">
        <v>1.1771999999999999E-2</v>
      </c>
    </row>
    <row r="2275" spans="1:18" x14ac:dyDescent="0.2">
      <c r="A2275" s="1">
        <v>2737</v>
      </c>
      <c r="B2275" t="s">
        <v>17</v>
      </c>
      <c r="C2275">
        <v>587.39999999997406</v>
      </c>
      <c r="D2275" t="s">
        <v>18</v>
      </c>
      <c r="E2275">
        <v>-44.707884999999997</v>
      </c>
      <c r="F2275" t="s">
        <v>19</v>
      </c>
      <c r="G2275">
        <v>-39.960101666666667</v>
      </c>
      <c r="H2275" t="s">
        <v>20</v>
      </c>
      <c r="I2275">
        <v>0</v>
      </c>
      <c r="J2275" t="s">
        <v>21</v>
      </c>
      <c r="K2275">
        <v>8</v>
      </c>
      <c r="L2275">
        <v>1.1999999999999999E-3</v>
      </c>
      <c r="M2275">
        <v>0</v>
      </c>
      <c r="N2275">
        <v>0.2000000000000455</v>
      </c>
      <c r="O2275">
        <v>0</v>
      </c>
      <c r="P2275">
        <v>0</v>
      </c>
      <c r="Q2275">
        <v>5548.6830083027253</v>
      </c>
      <c r="R2275">
        <v>1.1771999999999999E-2</v>
      </c>
    </row>
    <row r="2276" spans="1:18" x14ac:dyDescent="0.2">
      <c r="A2276" s="1">
        <v>2738</v>
      </c>
      <c r="B2276" t="s">
        <v>17</v>
      </c>
      <c r="C2276">
        <v>587.59999999997399</v>
      </c>
      <c r="D2276" t="s">
        <v>18</v>
      </c>
      <c r="E2276">
        <v>-44.707884999999997</v>
      </c>
      <c r="F2276" t="s">
        <v>19</v>
      </c>
      <c r="G2276">
        <v>-39.960101666666667</v>
      </c>
      <c r="H2276" t="s">
        <v>20</v>
      </c>
      <c r="I2276">
        <v>0</v>
      </c>
      <c r="J2276" t="s">
        <v>21</v>
      </c>
      <c r="K2276">
        <v>8</v>
      </c>
      <c r="L2276">
        <v>1.1999999999999999E-3</v>
      </c>
      <c r="M2276">
        <v>0</v>
      </c>
      <c r="N2276">
        <v>0.19999999999993179</v>
      </c>
      <c r="O2276">
        <v>0</v>
      </c>
      <c r="P2276">
        <v>0</v>
      </c>
      <c r="Q2276">
        <v>5548.6830083027253</v>
      </c>
      <c r="R2276">
        <v>1.1771999999999999E-2</v>
      </c>
    </row>
    <row r="2277" spans="1:18" x14ac:dyDescent="0.2">
      <c r="A2277" s="1">
        <v>2739</v>
      </c>
      <c r="B2277" t="s">
        <v>17</v>
      </c>
      <c r="C2277">
        <v>587.79999999997403</v>
      </c>
      <c r="D2277" t="s">
        <v>18</v>
      </c>
      <c r="E2277">
        <v>-44.707884999999997</v>
      </c>
      <c r="F2277" t="s">
        <v>19</v>
      </c>
      <c r="G2277">
        <v>-39.960101666666667</v>
      </c>
      <c r="H2277" t="s">
        <v>20</v>
      </c>
      <c r="I2277">
        <v>0</v>
      </c>
      <c r="J2277" t="s">
        <v>21</v>
      </c>
      <c r="K2277">
        <v>8</v>
      </c>
      <c r="L2277">
        <v>1.1999999999999999E-3</v>
      </c>
      <c r="M2277">
        <v>0</v>
      </c>
      <c r="N2277">
        <v>0.2000000000000455</v>
      </c>
      <c r="O2277">
        <v>0</v>
      </c>
      <c r="P2277">
        <v>0</v>
      </c>
      <c r="Q2277">
        <v>5548.6830083027253</v>
      </c>
      <c r="R2277">
        <v>1.1771999999999999E-2</v>
      </c>
    </row>
    <row r="2278" spans="1:18" x14ac:dyDescent="0.2">
      <c r="A2278" s="1">
        <v>2740</v>
      </c>
      <c r="B2278" t="s">
        <v>17</v>
      </c>
      <c r="C2278">
        <v>587.99999999997397</v>
      </c>
      <c r="D2278" t="s">
        <v>18</v>
      </c>
      <c r="E2278">
        <v>-44.707884999999997</v>
      </c>
      <c r="F2278" t="s">
        <v>19</v>
      </c>
      <c r="G2278">
        <v>-39.960101666666667</v>
      </c>
      <c r="H2278" t="s">
        <v>20</v>
      </c>
      <c r="I2278">
        <v>0</v>
      </c>
      <c r="J2278" t="s">
        <v>21</v>
      </c>
      <c r="K2278">
        <v>8</v>
      </c>
      <c r="L2278">
        <v>1.1999999999999999E-3</v>
      </c>
      <c r="M2278">
        <v>0</v>
      </c>
      <c r="N2278">
        <v>0.19999999999993179</v>
      </c>
      <c r="O2278">
        <v>0</v>
      </c>
      <c r="P2278">
        <v>0</v>
      </c>
      <c r="Q2278">
        <v>5548.6830083027253</v>
      </c>
      <c r="R2278">
        <v>1.1771999999999999E-2</v>
      </c>
    </row>
    <row r="2279" spans="1:18" x14ac:dyDescent="0.2">
      <c r="A2279" s="1">
        <v>2741</v>
      </c>
      <c r="B2279" t="s">
        <v>17</v>
      </c>
      <c r="C2279">
        <v>588.19999999997401</v>
      </c>
      <c r="D2279" t="s">
        <v>18</v>
      </c>
      <c r="E2279">
        <v>-44.707884999999997</v>
      </c>
      <c r="F2279" t="s">
        <v>19</v>
      </c>
      <c r="G2279">
        <v>-39.960101666666667</v>
      </c>
      <c r="H2279" t="s">
        <v>20</v>
      </c>
      <c r="I2279">
        <v>0</v>
      </c>
      <c r="J2279" t="s">
        <v>21</v>
      </c>
      <c r="K2279">
        <v>8</v>
      </c>
      <c r="L2279">
        <v>1.1999999999999999E-3</v>
      </c>
      <c r="M2279">
        <v>0</v>
      </c>
      <c r="N2279">
        <v>0.2000000000000455</v>
      </c>
      <c r="O2279">
        <v>0</v>
      </c>
      <c r="P2279">
        <v>0</v>
      </c>
      <c r="Q2279">
        <v>5548.6830083027253</v>
      </c>
      <c r="R2279">
        <v>1.1771999999999999E-2</v>
      </c>
    </row>
    <row r="2280" spans="1:18" x14ac:dyDescent="0.2">
      <c r="A2280" s="1">
        <v>2742</v>
      </c>
      <c r="B2280" t="s">
        <v>17</v>
      </c>
      <c r="C2280">
        <v>588.39999999997406</v>
      </c>
      <c r="D2280" t="s">
        <v>18</v>
      </c>
      <c r="E2280">
        <v>-44.707884999999997</v>
      </c>
      <c r="F2280" t="s">
        <v>19</v>
      </c>
      <c r="G2280">
        <v>-39.960101666666667</v>
      </c>
      <c r="H2280" t="s">
        <v>20</v>
      </c>
      <c r="I2280">
        <v>0</v>
      </c>
      <c r="J2280" t="s">
        <v>21</v>
      </c>
      <c r="K2280">
        <v>8</v>
      </c>
      <c r="L2280">
        <v>1.1999999999999999E-3</v>
      </c>
      <c r="M2280">
        <v>0</v>
      </c>
      <c r="N2280">
        <v>0.2000000000000455</v>
      </c>
      <c r="O2280">
        <v>0</v>
      </c>
      <c r="P2280">
        <v>0</v>
      </c>
      <c r="Q2280">
        <v>5548.6830083027253</v>
      </c>
      <c r="R2280">
        <v>1.1771999999999999E-2</v>
      </c>
    </row>
    <row r="2281" spans="1:18" x14ac:dyDescent="0.2">
      <c r="A2281" s="1">
        <v>2743</v>
      </c>
      <c r="B2281" t="s">
        <v>17</v>
      </c>
      <c r="C2281">
        <v>588.59999999997399</v>
      </c>
      <c r="D2281" t="s">
        <v>18</v>
      </c>
      <c r="E2281">
        <v>-44.707884999999997</v>
      </c>
      <c r="F2281" t="s">
        <v>19</v>
      </c>
      <c r="G2281">
        <v>-39.960101666666667</v>
      </c>
      <c r="H2281" t="s">
        <v>20</v>
      </c>
      <c r="I2281">
        <v>0</v>
      </c>
      <c r="J2281" t="s">
        <v>21</v>
      </c>
      <c r="K2281">
        <v>8</v>
      </c>
      <c r="L2281">
        <v>1.1999999999999999E-3</v>
      </c>
      <c r="M2281">
        <v>0</v>
      </c>
      <c r="N2281">
        <v>0.19999999999993179</v>
      </c>
      <c r="O2281">
        <v>0</v>
      </c>
      <c r="P2281">
        <v>0</v>
      </c>
      <c r="Q2281">
        <v>5548.6830083027253</v>
      </c>
      <c r="R2281">
        <v>1.1771999999999999E-2</v>
      </c>
    </row>
    <row r="2282" spans="1:18" x14ac:dyDescent="0.2">
      <c r="A2282" s="1">
        <v>2744</v>
      </c>
      <c r="B2282" t="s">
        <v>17</v>
      </c>
      <c r="C2282">
        <v>588.79999999997403</v>
      </c>
      <c r="D2282" t="s">
        <v>18</v>
      </c>
      <c r="E2282">
        <v>-44.707884999999997</v>
      </c>
      <c r="F2282" t="s">
        <v>19</v>
      </c>
      <c r="G2282">
        <v>-39.960101666666667</v>
      </c>
      <c r="H2282" t="s">
        <v>20</v>
      </c>
      <c r="I2282">
        <v>0</v>
      </c>
      <c r="J2282" t="s">
        <v>21</v>
      </c>
      <c r="K2282">
        <v>8</v>
      </c>
      <c r="L2282">
        <v>1.1999999999999999E-3</v>
      </c>
      <c r="M2282">
        <v>0</v>
      </c>
      <c r="N2282">
        <v>0.2000000000000455</v>
      </c>
      <c r="O2282">
        <v>0</v>
      </c>
      <c r="P2282">
        <v>0</v>
      </c>
      <c r="Q2282">
        <v>5548.6830083027253</v>
      </c>
      <c r="R2282">
        <v>1.1771999999999999E-2</v>
      </c>
    </row>
    <row r="2283" spans="1:18" x14ac:dyDescent="0.2">
      <c r="A2283" s="1">
        <v>2745</v>
      </c>
      <c r="B2283" t="s">
        <v>17</v>
      </c>
      <c r="C2283">
        <v>588.99999999997397</v>
      </c>
      <c r="D2283" t="s">
        <v>18</v>
      </c>
      <c r="E2283">
        <v>-44.707884999999997</v>
      </c>
      <c r="F2283" t="s">
        <v>19</v>
      </c>
      <c r="G2283">
        <v>-39.960101666666667</v>
      </c>
      <c r="H2283" t="s">
        <v>20</v>
      </c>
      <c r="I2283">
        <v>0</v>
      </c>
      <c r="J2283" t="s">
        <v>21</v>
      </c>
      <c r="K2283">
        <v>8</v>
      </c>
      <c r="L2283">
        <v>1.1999999999999999E-3</v>
      </c>
      <c r="M2283">
        <v>0</v>
      </c>
      <c r="N2283">
        <v>0.19999999999993179</v>
      </c>
      <c r="O2283">
        <v>0</v>
      </c>
      <c r="P2283">
        <v>0</v>
      </c>
      <c r="Q2283">
        <v>5548.6830083027253</v>
      </c>
      <c r="R2283">
        <v>1.1771999999999999E-2</v>
      </c>
    </row>
    <row r="2284" spans="1:18" x14ac:dyDescent="0.2">
      <c r="A2284" s="1">
        <v>2746</v>
      </c>
      <c r="B2284" t="s">
        <v>17</v>
      </c>
      <c r="C2284">
        <v>589.19999999997401</v>
      </c>
      <c r="D2284" t="s">
        <v>18</v>
      </c>
      <c r="E2284">
        <v>-44.707884999999997</v>
      </c>
      <c r="F2284" t="s">
        <v>19</v>
      </c>
      <c r="G2284">
        <v>-39.960101666666667</v>
      </c>
      <c r="H2284" t="s">
        <v>20</v>
      </c>
      <c r="I2284">
        <v>0</v>
      </c>
      <c r="J2284" t="s">
        <v>21</v>
      </c>
      <c r="K2284">
        <v>8</v>
      </c>
      <c r="L2284">
        <v>1.1999999999999999E-3</v>
      </c>
      <c r="M2284">
        <v>0</v>
      </c>
      <c r="N2284">
        <v>0.2000000000000455</v>
      </c>
      <c r="O2284">
        <v>0</v>
      </c>
      <c r="P2284">
        <v>0</v>
      </c>
      <c r="Q2284">
        <v>5548.6830083027253</v>
      </c>
      <c r="R2284">
        <v>1.1771999999999999E-2</v>
      </c>
    </row>
    <row r="2285" spans="1:18" x14ac:dyDescent="0.2">
      <c r="A2285" s="1">
        <v>2747</v>
      </c>
      <c r="B2285" t="s">
        <v>17</v>
      </c>
      <c r="C2285">
        <v>589.39999999997406</v>
      </c>
      <c r="D2285" t="s">
        <v>18</v>
      </c>
      <c r="E2285">
        <v>-44.707884999999997</v>
      </c>
      <c r="F2285" t="s">
        <v>19</v>
      </c>
      <c r="G2285">
        <v>-39.960101666666667</v>
      </c>
      <c r="H2285" t="s">
        <v>20</v>
      </c>
      <c r="I2285">
        <v>0</v>
      </c>
      <c r="J2285" t="s">
        <v>21</v>
      </c>
      <c r="K2285">
        <v>8</v>
      </c>
      <c r="L2285">
        <v>1.1999999999999999E-3</v>
      </c>
      <c r="M2285">
        <v>0</v>
      </c>
      <c r="N2285">
        <v>0.2000000000000455</v>
      </c>
      <c r="O2285">
        <v>0</v>
      </c>
      <c r="P2285">
        <v>0</v>
      </c>
      <c r="Q2285">
        <v>5548.6830083027253</v>
      </c>
      <c r="R2285">
        <v>1.1771999999999999E-2</v>
      </c>
    </row>
    <row r="2286" spans="1:18" x14ac:dyDescent="0.2">
      <c r="A2286" s="1">
        <v>2748</v>
      </c>
      <c r="B2286" t="s">
        <v>17</v>
      </c>
      <c r="C2286">
        <v>589.59999999997399</v>
      </c>
      <c r="D2286" t="s">
        <v>18</v>
      </c>
      <c r="E2286">
        <v>-44.707884999999997</v>
      </c>
      <c r="F2286" t="s">
        <v>19</v>
      </c>
      <c r="G2286">
        <v>-39.960101666666667</v>
      </c>
      <c r="H2286" t="s">
        <v>20</v>
      </c>
      <c r="I2286">
        <v>0</v>
      </c>
      <c r="J2286" t="s">
        <v>21</v>
      </c>
      <c r="K2286">
        <v>8</v>
      </c>
      <c r="L2286">
        <v>1.1999999999999999E-3</v>
      </c>
      <c r="M2286">
        <v>0</v>
      </c>
      <c r="N2286">
        <v>0.19999999999993179</v>
      </c>
      <c r="O2286">
        <v>0</v>
      </c>
      <c r="P2286">
        <v>0</v>
      </c>
      <c r="Q2286">
        <v>5548.6830083027253</v>
      </c>
      <c r="R2286">
        <v>1.1771999999999999E-2</v>
      </c>
    </row>
    <row r="2287" spans="1:18" x14ac:dyDescent="0.2">
      <c r="A2287" s="1">
        <v>2749</v>
      </c>
      <c r="B2287" t="s">
        <v>17</v>
      </c>
      <c r="C2287">
        <v>589.79999999997403</v>
      </c>
      <c r="D2287" t="s">
        <v>18</v>
      </c>
      <c r="E2287">
        <v>-44.707884999999997</v>
      </c>
      <c r="F2287" t="s">
        <v>19</v>
      </c>
      <c r="G2287">
        <v>-39.960101666666667</v>
      </c>
      <c r="H2287" t="s">
        <v>20</v>
      </c>
      <c r="I2287">
        <v>0</v>
      </c>
      <c r="J2287" t="s">
        <v>21</v>
      </c>
      <c r="K2287">
        <v>8</v>
      </c>
      <c r="L2287">
        <v>1.1999999999999999E-3</v>
      </c>
      <c r="M2287">
        <v>0</v>
      </c>
      <c r="N2287">
        <v>0.2000000000000455</v>
      </c>
      <c r="O2287">
        <v>0</v>
      </c>
      <c r="P2287">
        <v>0</v>
      </c>
      <c r="Q2287">
        <v>5548.6830083027253</v>
      </c>
      <c r="R2287">
        <v>1.1771999999999999E-2</v>
      </c>
    </row>
    <row r="2288" spans="1:18" x14ac:dyDescent="0.2">
      <c r="A2288" s="1">
        <v>2750</v>
      </c>
      <c r="B2288" t="s">
        <v>17</v>
      </c>
      <c r="C2288">
        <v>589.99999999997397</v>
      </c>
      <c r="D2288" t="s">
        <v>18</v>
      </c>
      <c r="E2288">
        <v>-44.707884999999997</v>
      </c>
      <c r="F2288" t="s">
        <v>19</v>
      </c>
      <c r="G2288">
        <v>-39.960101666666667</v>
      </c>
      <c r="H2288" t="s">
        <v>20</v>
      </c>
      <c r="I2288">
        <v>0</v>
      </c>
      <c r="J2288" t="s">
        <v>21</v>
      </c>
      <c r="K2288">
        <v>8</v>
      </c>
      <c r="L2288">
        <v>1.1999999999999999E-3</v>
      </c>
      <c r="M2288">
        <v>0</v>
      </c>
      <c r="N2288">
        <v>0.19999999999993179</v>
      </c>
      <c r="O2288">
        <v>0</v>
      </c>
      <c r="P2288">
        <v>0</v>
      </c>
      <c r="Q2288">
        <v>5548.6830083027253</v>
      </c>
      <c r="R2288">
        <v>1.1771999999999999E-2</v>
      </c>
    </row>
    <row r="2289" spans="1:18" x14ac:dyDescent="0.2">
      <c r="A2289" s="1">
        <v>2751</v>
      </c>
      <c r="B2289" t="s">
        <v>17</v>
      </c>
      <c r="C2289">
        <v>590.19999999997401</v>
      </c>
      <c r="D2289" t="s">
        <v>18</v>
      </c>
      <c r="E2289">
        <v>-44.707884999999997</v>
      </c>
      <c r="F2289" t="s">
        <v>19</v>
      </c>
      <c r="G2289">
        <v>-39.960101666666667</v>
      </c>
      <c r="H2289" t="s">
        <v>20</v>
      </c>
      <c r="I2289">
        <v>0</v>
      </c>
      <c r="J2289" t="s">
        <v>21</v>
      </c>
      <c r="K2289">
        <v>8</v>
      </c>
      <c r="L2289">
        <v>1.1999999999999999E-3</v>
      </c>
      <c r="M2289">
        <v>0</v>
      </c>
      <c r="N2289">
        <v>0.2000000000000455</v>
      </c>
      <c r="O2289">
        <v>0</v>
      </c>
      <c r="P2289">
        <v>0</v>
      </c>
      <c r="Q2289">
        <v>5548.6830083027253</v>
      </c>
      <c r="R2289">
        <v>1.1771999999999999E-2</v>
      </c>
    </row>
    <row r="2290" spans="1:18" x14ac:dyDescent="0.2">
      <c r="A2290" s="1">
        <v>2752</v>
      </c>
      <c r="B2290" t="s">
        <v>17</v>
      </c>
      <c r="C2290">
        <v>590.39999999997406</v>
      </c>
      <c r="D2290" t="s">
        <v>18</v>
      </c>
      <c r="E2290">
        <v>-44.707884999999997</v>
      </c>
      <c r="F2290" t="s">
        <v>19</v>
      </c>
      <c r="G2290">
        <v>-39.960101666666667</v>
      </c>
      <c r="H2290" t="s">
        <v>20</v>
      </c>
      <c r="I2290">
        <v>0</v>
      </c>
      <c r="J2290" t="s">
        <v>21</v>
      </c>
      <c r="K2290">
        <v>8</v>
      </c>
      <c r="L2290">
        <v>1.1999999999999999E-3</v>
      </c>
      <c r="M2290">
        <v>0</v>
      </c>
      <c r="N2290">
        <v>0.2000000000000455</v>
      </c>
      <c r="O2290">
        <v>0</v>
      </c>
      <c r="P2290">
        <v>0</v>
      </c>
      <c r="Q2290">
        <v>5548.6830083027253</v>
      </c>
      <c r="R2290">
        <v>1.1771999999999999E-2</v>
      </c>
    </row>
    <row r="2291" spans="1:18" x14ac:dyDescent="0.2">
      <c r="A2291" s="1">
        <v>2753</v>
      </c>
      <c r="B2291" t="s">
        <v>17</v>
      </c>
      <c r="C2291">
        <v>590.59999999997399</v>
      </c>
      <c r="D2291" t="s">
        <v>18</v>
      </c>
      <c r="E2291">
        <v>-44.707884999999997</v>
      </c>
      <c r="F2291" t="s">
        <v>19</v>
      </c>
      <c r="G2291">
        <v>-39.960101666666667</v>
      </c>
      <c r="H2291" t="s">
        <v>20</v>
      </c>
      <c r="I2291">
        <v>0</v>
      </c>
      <c r="J2291" t="s">
        <v>21</v>
      </c>
      <c r="K2291">
        <v>8</v>
      </c>
      <c r="L2291">
        <v>1.1999999999999999E-3</v>
      </c>
      <c r="M2291">
        <v>0</v>
      </c>
      <c r="N2291">
        <v>0.19999999999993179</v>
      </c>
      <c r="O2291">
        <v>0</v>
      </c>
      <c r="P2291">
        <v>0</v>
      </c>
      <c r="Q2291">
        <v>5548.6830083027253</v>
      </c>
      <c r="R2291">
        <v>1.1771999999999999E-2</v>
      </c>
    </row>
    <row r="2292" spans="1:18" x14ac:dyDescent="0.2">
      <c r="A2292" s="1">
        <v>2754</v>
      </c>
      <c r="B2292" t="s">
        <v>17</v>
      </c>
      <c r="C2292">
        <v>590.79999999997403</v>
      </c>
      <c r="D2292" t="s">
        <v>18</v>
      </c>
      <c r="E2292">
        <v>-44.707884999999997</v>
      </c>
      <c r="F2292" t="s">
        <v>19</v>
      </c>
      <c r="G2292">
        <v>-39.960101666666667</v>
      </c>
      <c r="H2292" t="s">
        <v>20</v>
      </c>
      <c r="I2292">
        <v>0</v>
      </c>
      <c r="J2292" t="s">
        <v>21</v>
      </c>
      <c r="K2292">
        <v>8</v>
      </c>
      <c r="L2292">
        <v>1.1999999999999999E-3</v>
      </c>
      <c r="M2292">
        <v>0</v>
      </c>
      <c r="N2292">
        <v>0.2000000000000455</v>
      </c>
      <c r="O2292">
        <v>0</v>
      </c>
      <c r="P2292">
        <v>0</v>
      </c>
      <c r="Q2292">
        <v>5548.6830083027253</v>
      </c>
      <c r="R2292">
        <v>1.1771999999999999E-2</v>
      </c>
    </row>
    <row r="2293" spans="1:18" x14ac:dyDescent="0.2">
      <c r="A2293" s="1">
        <v>2755</v>
      </c>
      <c r="B2293" t="s">
        <v>17</v>
      </c>
      <c r="C2293">
        <v>590.99999999997397</v>
      </c>
      <c r="D2293" t="s">
        <v>18</v>
      </c>
      <c r="E2293">
        <v>-44.707884999999997</v>
      </c>
      <c r="F2293" t="s">
        <v>19</v>
      </c>
      <c r="G2293">
        <v>-39.960101666666667</v>
      </c>
      <c r="H2293" t="s">
        <v>20</v>
      </c>
      <c r="I2293">
        <v>0</v>
      </c>
      <c r="J2293" t="s">
        <v>21</v>
      </c>
      <c r="K2293">
        <v>8</v>
      </c>
      <c r="L2293">
        <v>1.1999999999999999E-3</v>
      </c>
      <c r="M2293">
        <v>0</v>
      </c>
      <c r="N2293">
        <v>0.19999999999993179</v>
      </c>
      <c r="O2293">
        <v>0</v>
      </c>
      <c r="P2293">
        <v>0</v>
      </c>
      <c r="Q2293">
        <v>5548.6830083027253</v>
      </c>
      <c r="R2293">
        <v>1.1771999999999999E-2</v>
      </c>
    </row>
    <row r="2294" spans="1:18" x14ac:dyDescent="0.2">
      <c r="A2294" s="1">
        <v>2756</v>
      </c>
      <c r="B2294" t="s">
        <v>17</v>
      </c>
      <c r="C2294">
        <v>591.19999999997401</v>
      </c>
      <c r="D2294" t="s">
        <v>18</v>
      </c>
      <c r="E2294">
        <v>-44.707884999999997</v>
      </c>
      <c r="F2294" t="s">
        <v>19</v>
      </c>
      <c r="G2294">
        <v>-39.960101666666667</v>
      </c>
      <c r="H2294" t="s">
        <v>20</v>
      </c>
      <c r="I2294">
        <v>0</v>
      </c>
      <c r="J2294" t="s">
        <v>21</v>
      </c>
      <c r="K2294">
        <v>8</v>
      </c>
      <c r="L2294">
        <v>1.1999999999999999E-3</v>
      </c>
      <c r="M2294">
        <v>0</v>
      </c>
      <c r="N2294">
        <v>0.2000000000000455</v>
      </c>
      <c r="O2294">
        <v>0</v>
      </c>
      <c r="P2294">
        <v>0</v>
      </c>
      <c r="Q2294">
        <v>5548.6830083027253</v>
      </c>
      <c r="R2294">
        <v>1.1771999999999999E-2</v>
      </c>
    </row>
    <row r="2295" spans="1:18" x14ac:dyDescent="0.2">
      <c r="A2295" s="1">
        <v>2757</v>
      </c>
      <c r="B2295" t="s">
        <v>17</v>
      </c>
      <c r="C2295">
        <v>591.39999999997406</v>
      </c>
      <c r="D2295" t="s">
        <v>18</v>
      </c>
      <c r="E2295">
        <v>-44.707884999999997</v>
      </c>
      <c r="F2295" t="s">
        <v>19</v>
      </c>
      <c r="G2295">
        <v>-39.960101666666667</v>
      </c>
      <c r="H2295" t="s">
        <v>20</v>
      </c>
      <c r="I2295">
        <v>0</v>
      </c>
      <c r="J2295" t="s">
        <v>21</v>
      </c>
      <c r="K2295">
        <v>8</v>
      </c>
      <c r="L2295">
        <v>1.1999999999999999E-3</v>
      </c>
      <c r="M2295">
        <v>0</v>
      </c>
      <c r="N2295">
        <v>0.2000000000000455</v>
      </c>
      <c r="O2295">
        <v>0</v>
      </c>
      <c r="P2295">
        <v>0</v>
      </c>
      <c r="Q2295">
        <v>5548.6830083027253</v>
      </c>
      <c r="R2295">
        <v>1.1771999999999999E-2</v>
      </c>
    </row>
    <row r="2296" spans="1:18" x14ac:dyDescent="0.2">
      <c r="A2296" s="1">
        <v>2758</v>
      </c>
      <c r="B2296" t="s">
        <v>17</v>
      </c>
      <c r="C2296">
        <v>591.59999999997399</v>
      </c>
      <c r="D2296" t="s">
        <v>18</v>
      </c>
      <c r="E2296">
        <v>-44.707884999999997</v>
      </c>
      <c r="F2296" t="s">
        <v>19</v>
      </c>
      <c r="G2296">
        <v>-39.960101666666667</v>
      </c>
      <c r="H2296" t="s">
        <v>20</v>
      </c>
      <c r="I2296">
        <v>0</v>
      </c>
      <c r="J2296" t="s">
        <v>21</v>
      </c>
      <c r="K2296">
        <v>8</v>
      </c>
      <c r="L2296">
        <v>1.1999999999999999E-3</v>
      </c>
      <c r="M2296">
        <v>0</v>
      </c>
      <c r="N2296">
        <v>0.19999999999993179</v>
      </c>
      <c r="O2296">
        <v>0</v>
      </c>
      <c r="P2296">
        <v>0</v>
      </c>
      <c r="Q2296">
        <v>5548.6830083027253</v>
      </c>
      <c r="R2296">
        <v>1.1771999999999999E-2</v>
      </c>
    </row>
    <row r="2297" spans="1:18" x14ac:dyDescent="0.2">
      <c r="A2297" s="1">
        <v>2759</v>
      </c>
      <c r="B2297" t="s">
        <v>17</v>
      </c>
      <c r="C2297">
        <v>591.79999999997403</v>
      </c>
      <c r="D2297" t="s">
        <v>18</v>
      </c>
      <c r="E2297">
        <v>-44.707884999999997</v>
      </c>
      <c r="F2297" t="s">
        <v>19</v>
      </c>
      <c r="G2297">
        <v>-39.960101666666667</v>
      </c>
      <c r="H2297" t="s">
        <v>20</v>
      </c>
      <c r="I2297">
        <v>0</v>
      </c>
      <c r="J2297" t="s">
        <v>21</v>
      </c>
      <c r="K2297">
        <v>8</v>
      </c>
      <c r="L2297">
        <v>1.1999999999999999E-3</v>
      </c>
      <c r="M2297">
        <v>0</v>
      </c>
      <c r="N2297">
        <v>0.2000000000000455</v>
      </c>
      <c r="O2297">
        <v>0</v>
      </c>
      <c r="P2297">
        <v>0</v>
      </c>
      <c r="Q2297">
        <v>5548.6830083027253</v>
      </c>
      <c r="R2297">
        <v>1.1771999999999999E-2</v>
      </c>
    </row>
    <row r="2298" spans="1:18" x14ac:dyDescent="0.2">
      <c r="A2298" s="1">
        <v>2760</v>
      </c>
      <c r="B2298" t="s">
        <v>17</v>
      </c>
      <c r="C2298">
        <v>591.99999999997397</v>
      </c>
      <c r="D2298" t="s">
        <v>18</v>
      </c>
      <c r="E2298">
        <v>-44.707884999999997</v>
      </c>
      <c r="F2298" t="s">
        <v>19</v>
      </c>
      <c r="G2298">
        <v>-39.960101666666667</v>
      </c>
      <c r="H2298" t="s">
        <v>20</v>
      </c>
      <c r="I2298">
        <v>0</v>
      </c>
      <c r="J2298" t="s">
        <v>21</v>
      </c>
      <c r="K2298">
        <v>8</v>
      </c>
      <c r="L2298">
        <v>1.1999999999999999E-3</v>
      </c>
      <c r="M2298">
        <v>0</v>
      </c>
      <c r="N2298">
        <v>0.19999999999993179</v>
      </c>
      <c r="O2298">
        <v>0</v>
      </c>
      <c r="P2298">
        <v>0</v>
      </c>
      <c r="Q2298">
        <v>5548.6830083027253</v>
      </c>
      <c r="R2298">
        <v>1.1771999999999999E-2</v>
      </c>
    </row>
    <row r="2299" spans="1:18" x14ac:dyDescent="0.2">
      <c r="A2299" s="1">
        <v>2761</v>
      </c>
      <c r="B2299" t="s">
        <v>17</v>
      </c>
      <c r="C2299">
        <v>592.19999999997401</v>
      </c>
      <c r="D2299" t="s">
        <v>18</v>
      </c>
      <c r="E2299">
        <v>-44.707884999999997</v>
      </c>
      <c r="F2299" t="s">
        <v>19</v>
      </c>
      <c r="G2299">
        <v>-39.960101666666667</v>
      </c>
      <c r="H2299" t="s">
        <v>20</v>
      </c>
      <c r="I2299">
        <v>0</v>
      </c>
      <c r="J2299" t="s">
        <v>21</v>
      </c>
      <c r="K2299">
        <v>8</v>
      </c>
      <c r="L2299">
        <v>1.1999999999999999E-3</v>
      </c>
      <c r="M2299">
        <v>0</v>
      </c>
      <c r="N2299">
        <v>0.2000000000000455</v>
      </c>
      <c r="O2299">
        <v>0</v>
      </c>
      <c r="P2299">
        <v>0</v>
      </c>
      <c r="Q2299">
        <v>5548.6830083027253</v>
      </c>
      <c r="R2299">
        <v>1.1771999999999999E-2</v>
      </c>
    </row>
    <row r="2300" spans="1:18" x14ac:dyDescent="0.2">
      <c r="A2300" s="1">
        <v>2762</v>
      </c>
      <c r="B2300" t="s">
        <v>17</v>
      </c>
      <c r="C2300">
        <v>592.39999999997406</v>
      </c>
      <c r="D2300" t="s">
        <v>18</v>
      </c>
      <c r="E2300">
        <v>-44.707884999999997</v>
      </c>
      <c r="F2300" t="s">
        <v>19</v>
      </c>
      <c r="G2300">
        <v>-39.960101666666667</v>
      </c>
      <c r="H2300" t="s">
        <v>20</v>
      </c>
      <c r="I2300">
        <v>0</v>
      </c>
      <c r="J2300" t="s">
        <v>21</v>
      </c>
      <c r="K2300">
        <v>8</v>
      </c>
      <c r="L2300">
        <v>1.1999999999999999E-3</v>
      </c>
      <c r="M2300">
        <v>0</v>
      </c>
      <c r="N2300">
        <v>0.2000000000000455</v>
      </c>
      <c r="O2300">
        <v>0</v>
      </c>
      <c r="P2300">
        <v>0</v>
      </c>
      <c r="Q2300">
        <v>5548.6830083027253</v>
      </c>
      <c r="R2300">
        <v>1.1771999999999999E-2</v>
      </c>
    </row>
    <row r="2301" spans="1:18" x14ac:dyDescent="0.2">
      <c r="A2301" s="1">
        <v>2763</v>
      </c>
      <c r="B2301" t="s">
        <v>17</v>
      </c>
      <c r="C2301">
        <v>592.59999999997399</v>
      </c>
      <c r="D2301" t="s">
        <v>18</v>
      </c>
      <c r="E2301">
        <v>-44.707884999999997</v>
      </c>
      <c r="F2301" t="s">
        <v>19</v>
      </c>
      <c r="G2301">
        <v>-39.960101666666667</v>
      </c>
      <c r="H2301" t="s">
        <v>20</v>
      </c>
      <c r="I2301">
        <v>0</v>
      </c>
      <c r="J2301" t="s">
        <v>21</v>
      </c>
      <c r="K2301">
        <v>8</v>
      </c>
      <c r="L2301">
        <v>1.1999999999999999E-3</v>
      </c>
      <c r="M2301">
        <v>0</v>
      </c>
      <c r="N2301">
        <v>0.19999999999993179</v>
      </c>
      <c r="O2301">
        <v>0</v>
      </c>
      <c r="P2301">
        <v>0</v>
      </c>
      <c r="Q2301">
        <v>5548.6830083027253</v>
      </c>
      <c r="R2301">
        <v>1.1771999999999999E-2</v>
      </c>
    </row>
    <row r="2302" spans="1:18" x14ac:dyDescent="0.2">
      <c r="A2302" s="1">
        <v>2764</v>
      </c>
      <c r="B2302" t="s">
        <v>17</v>
      </c>
      <c r="C2302">
        <v>592.79999999997403</v>
      </c>
      <c r="D2302" t="s">
        <v>18</v>
      </c>
      <c r="E2302">
        <v>-44.707884999999997</v>
      </c>
      <c r="F2302" t="s">
        <v>19</v>
      </c>
      <c r="G2302">
        <v>-39.960101666666667</v>
      </c>
      <c r="H2302" t="s">
        <v>20</v>
      </c>
      <c r="I2302">
        <v>0</v>
      </c>
      <c r="J2302" t="s">
        <v>21</v>
      </c>
      <c r="K2302">
        <v>8</v>
      </c>
      <c r="L2302">
        <v>1.1999999999999999E-3</v>
      </c>
      <c r="M2302">
        <v>0</v>
      </c>
      <c r="N2302">
        <v>0.2000000000000455</v>
      </c>
      <c r="O2302">
        <v>0</v>
      </c>
      <c r="P2302">
        <v>0</v>
      </c>
      <c r="Q2302">
        <v>5548.6830083027253</v>
      </c>
      <c r="R2302">
        <v>1.1771999999999999E-2</v>
      </c>
    </row>
    <row r="2303" spans="1:18" x14ac:dyDescent="0.2">
      <c r="A2303" s="1">
        <v>2765</v>
      </c>
      <c r="B2303" t="s">
        <v>17</v>
      </c>
      <c r="C2303">
        <v>592.99999999997397</v>
      </c>
      <c r="D2303" t="s">
        <v>18</v>
      </c>
      <c r="E2303">
        <v>-44.707884999999997</v>
      </c>
      <c r="F2303" t="s">
        <v>19</v>
      </c>
      <c r="G2303">
        <v>-39.960101666666667</v>
      </c>
      <c r="H2303" t="s">
        <v>20</v>
      </c>
      <c r="I2303">
        <v>0</v>
      </c>
      <c r="J2303" t="s">
        <v>21</v>
      </c>
      <c r="K2303">
        <v>8</v>
      </c>
      <c r="L2303">
        <v>1.1999999999999999E-3</v>
      </c>
      <c r="M2303">
        <v>0</v>
      </c>
      <c r="N2303">
        <v>0.2000000000000455</v>
      </c>
      <c r="O2303">
        <v>0</v>
      </c>
      <c r="P2303">
        <v>0</v>
      </c>
      <c r="Q2303">
        <v>5548.6830083027253</v>
      </c>
      <c r="R2303">
        <v>1.1771999999999999E-2</v>
      </c>
    </row>
    <row r="2304" spans="1:18" x14ac:dyDescent="0.2">
      <c r="A2304" s="1">
        <v>2766</v>
      </c>
      <c r="B2304" t="s">
        <v>17</v>
      </c>
      <c r="C2304">
        <v>593.19999999997401</v>
      </c>
      <c r="D2304" t="s">
        <v>18</v>
      </c>
      <c r="E2304">
        <v>-44.707884999999997</v>
      </c>
      <c r="F2304" t="s">
        <v>19</v>
      </c>
      <c r="G2304">
        <v>-39.960101666666667</v>
      </c>
      <c r="H2304" t="s">
        <v>20</v>
      </c>
      <c r="I2304">
        <v>0</v>
      </c>
      <c r="J2304" t="s">
        <v>21</v>
      </c>
      <c r="K2304">
        <v>8</v>
      </c>
      <c r="L2304">
        <v>1.1999999999999999E-3</v>
      </c>
      <c r="M2304">
        <v>0</v>
      </c>
      <c r="N2304">
        <v>0.19999999999993179</v>
      </c>
      <c r="O2304">
        <v>0</v>
      </c>
      <c r="P2304">
        <v>0</v>
      </c>
      <c r="Q2304">
        <v>5548.6830083027253</v>
      </c>
      <c r="R2304">
        <v>1.1771999999999999E-2</v>
      </c>
    </row>
    <row r="2305" spans="1:18" x14ac:dyDescent="0.2">
      <c r="A2305" s="1">
        <v>2767</v>
      </c>
      <c r="B2305" t="s">
        <v>17</v>
      </c>
      <c r="C2305">
        <v>593.39999999997406</v>
      </c>
      <c r="D2305" t="s">
        <v>18</v>
      </c>
      <c r="E2305">
        <v>-44.707884999999997</v>
      </c>
      <c r="F2305" t="s">
        <v>19</v>
      </c>
      <c r="G2305">
        <v>-39.960101666666667</v>
      </c>
      <c r="H2305" t="s">
        <v>20</v>
      </c>
      <c r="I2305">
        <v>0</v>
      </c>
      <c r="J2305" t="s">
        <v>21</v>
      </c>
      <c r="K2305">
        <v>8</v>
      </c>
      <c r="L2305">
        <v>1.1999999999999999E-3</v>
      </c>
      <c r="M2305">
        <v>0</v>
      </c>
      <c r="N2305">
        <v>0.2000000000000455</v>
      </c>
      <c r="O2305">
        <v>0</v>
      </c>
      <c r="P2305">
        <v>0</v>
      </c>
      <c r="Q2305">
        <v>5548.6830083027253</v>
      </c>
      <c r="R2305">
        <v>1.1771999999999999E-2</v>
      </c>
    </row>
    <row r="2306" spans="1:18" x14ac:dyDescent="0.2">
      <c r="A2306" s="1">
        <v>2768</v>
      </c>
      <c r="B2306" t="s">
        <v>17</v>
      </c>
      <c r="C2306">
        <v>593.59999999997399</v>
      </c>
      <c r="D2306" t="s">
        <v>18</v>
      </c>
      <c r="E2306">
        <v>-44.707884999999997</v>
      </c>
      <c r="F2306" t="s">
        <v>19</v>
      </c>
      <c r="G2306">
        <v>-39.960101666666667</v>
      </c>
      <c r="H2306" t="s">
        <v>20</v>
      </c>
      <c r="I2306">
        <v>0</v>
      </c>
      <c r="J2306" t="s">
        <v>21</v>
      </c>
      <c r="K2306">
        <v>8</v>
      </c>
      <c r="L2306">
        <v>1.1999999999999999E-3</v>
      </c>
      <c r="M2306">
        <v>0</v>
      </c>
      <c r="N2306">
        <v>0.19999999999993179</v>
      </c>
      <c r="O2306">
        <v>0</v>
      </c>
      <c r="P2306">
        <v>0</v>
      </c>
      <c r="Q2306">
        <v>5548.6830083027253</v>
      </c>
      <c r="R2306">
        <v>1.1771999999999999E-2</v>
      </c>
    </row>
    <row r="2307" spans="1:18" x14ac:dyDescent="0.2">
      <c r="A2307" s="1">
        <v>2769</v>
      </c>
      <c r="B2307" t="s">
        <v>17</v>
      </c>
      <c r="C2307">
        <v>593.79999999997403</v>
      </c>
      <c r="D2307" t="s">
        <v>18</v>
      </c>
      <c r="E2307">
        <v>-44.707884999999997</v>
      </c>
      <c r="F2307" t="s">
        <v>19</v>
      </c>
      <c r="G2307">
        <v>-39.960101666666667</v>
      </c>
      <c r="H2307" t="s">
        <v>20</v>
      </c>
      <c r="I2307">
        <v>0</v>
      </c>
      <c r="J2307" t="s">
        <v>21</v>
      </c>
      <c r="K2307">
        <v>8</v>
      </c>
      <c r="L2307">
        <v>1.1999999999999999E-3</v>
      </c>
      <c r="M2307">
        <v>0</v>
      </c>
      <c r="N2307">
        <v>0.2000000000000455</v>
      </c>
      <c r="O2307">
        <v>0</v>
      </c>
      <c r="P2307">
        <v>0</v>
      </c>
      <c r="Q2307">
        <v>5548.6830083027253</v>
      </c>
      <c r="R2307">
        <v>1.1771999999999999E-2</v>
      </c>
    </row>
    <row r="2308" spans="1:18" x14ac:dyDescent="0.2">
      <c r="A2308" s="1">
        <v>2770</v>
      </c>
      <c r="B2308" t="s">
        <v>17</v>
      </c>
      <c r="C2308">
        <v>593.99999999997397</v>
      </c>
      <c r="D2308" t="s">
        <v>18</v>
      </c>
      <c r="E2308">
        <v>-44.707884999999997</v>
      </c>
      <c r="F2308" t="s">
        <v>19</v>
      </c>
      <c r="G2308">
        <v>-39.960101666666667</v>
      </c>
      <c r="H2308" t="s">
        <v>20</v>
      </c>
      <c r="I2308">
        <v>0</v>
      </c>
      <c r="J2308" t="s">
        <v>21</v>
      </c>
      <c r="K2308">
        <v>8</v>
      </c>
      <c r="L2308">
        <v>1.1999999999999999E-3</v>
      </c>
      <c r="M2308">
        <v>0</v>
      </c>
      <c r="N2308">
        <v>0.2000000000000455</v>
      </c>
      <c r="O2308">
        <v>0</v>
      </c>
      <c r="P2308">
        <v>0</v>
      </c>
      <c r="Q2308">
        <v>5548.6830083027253</v>
      </c>
      <c r="R2308">
        <v>1.1771999999999999E-2</v>
      </c>
    </row>
    <row r="2309" spans="1:18" x14ac:dyDescent="0.2">
      <c r="A2309" s="1">
        <v>2771</v>
      </c>
      <c r="B2309" t="s">
        <v>17</v>
      </c>
      <c r="C2309">
        <v>594.19999999997401</v>
      </c>
      <c r="D2309" t="s">
        <v>18</v>
      </c>
      <c r="E2309">
        <v>-44.707884999999997</v>
      </c>
      <c r="F2309" t="s">
        <v>19</v>
      </c>
      <c r="G2309">
        <v>-39.960101666666667</v>
      </c>
      <c r="H2309" t="s">
        <v>20</v>
      </c>
      <c r="I2309">
        <v>0</v>
      </c>
      <c r="J2309" t="s">
        <v>21</v>
      </c>
      <c r="K2309">
        <v>8</v>
      </c>
      <c r="L2309">
        <v>1.1999999999999999E-3</v>
      </c>
      <c r="M2309">
        <v>0</v>
      </c>
      <c r="N2309">
        <v>0.19999999999993179</v>
      </c>
      <c r="O2309">
        <v>0</v>
      </c>
      <c r="P2309">
        <v>0</v>
      </c>
      <c r="Q2309">
        <v>5548.6830083027253</v>
      </c>
      <c r="R2309">
        <v>1.1771999999999999E-2</v>
      </c>
    </row>
    <row r="2310" spans="1:18" x14ac:dyDescent="0.2">
      <c r="A2310" s="1">
        <v>2772</v>
      </c>
      <c r="B2310" t="s">
        <v>17</v>
      </c>
      <c r="C2310">
        <v>594.39999999997406</v>
      </c>
      <c r="D2310" t="s">
        <v>18</v>
      </c>
      <c r="E2310">
        <v>-44.707884999999997</v>
      </c>
      <c r="F2310" t="s">
        <v>19</v>
      </c>
      <c r="G2310">
        <v>-39.960101666666667</v>
      </c>
      <c r="H2310" t="s">
        <v>20</v>
      </c>
      <c r="I2310">
        <v>0</v>
      </c>
      <c r="J2310" t="s">
        <v>21</v>
      </c>
      <c r="K2310">
        <v>8</v>
      </c>
      <c r="L2310">
        <v>1.1999999999999999E-3</v>
      </c>
      <c r="M2310">
        <v>0</v>
      </c>
      <c r="N2310">
        <v>0.2000000000000455</v>
      </c>
      <c r="O2310">
        <v>0</v>
      </c>
      <c r="P2310">
        <v>0</v>
      </c>
      <c r="Q2310">
        <v>5548.6830083027253</v>
      </c>
      <c r="R2310">
        <v>1.1771999999999999E-2</v>
      </c>
    </row>
    <row r="2311" spans="1:18" x14ac:dyDescent="0.2">
      <c r="A2311" s="1">
        <v>2773</v>
      </c>
      <c r="B2311" t="s">
        <v>17</v>
      </c>
      <c r="C2311">
        <v>594.59999999997399</v>
      </c>
      <c r="D2311" t="s">
        <v>18</v>
      </c>
      <c r="E2311">
        <v>-44.707884999999997</v>
      </c>
      <c r="F2311" t="s">
        <v>19</v>
      </c>
      <c r="G2311">
        <v>-39.960101666666667</v>
      </c>
      <c r="H2311" t="s">
        <v>20</v>
      </c>
      <c r="I2311">
        <v>0</v>
      </c>
      <c r="J2311" t="s">
        <v>21</v>
      </c>
      <c r="K2311">
        <v>8</v>
      </c>
      <c r="L2311">
        <v>1.1999999999999999E-3</v>
      </c>
      <c r="M2311">
        <v>0</v>
      </c>
      <c r="N2311">
        <v>0.19999999999993179</v>
      </c>
      <c r="O2311">
        <v>0</v>
      </c>
      <c r="P2311">
        <v>0</v>
      </c>
      <c r="Q2311">
        <v>5548.6830083027253</v>
      </c>
      <c r="R2311">
        <v>1.1771999999999999E-2</v>
      </c>
    </row>
    <row r="2312" spans="1:18" x14ac:dyDescent="0.2">
      <c r="A2312" s="1">
        <v>2774</v>
      </c>
      <c r="B2312" t="s">
        <v>17</v>
      </c>
      <c r="C2312">
        <v>594.79999999997403</v>
      </c>
      <c r="D2312" t="s">
        <v>18</v>
      </c>
      <c r="E2312">
        <v>-44.707884999999997</v>
      </c>
      <c r="F2312" t="s">
        <v>19</v>
      </c>
      <c r="G2312">
        <v>-39.960101666666667</v>
      </c>
      <c r="H2312" t="s">
        <v>20</v>
      </c>
      <c r="I2312">
        <v>0</v>
      </c>
      <c r="J2312" t="s">
        <v>21</v>
      </c>
      <c r="K2312">
        <v>8</v>
      </c>
      <c r="L2312">
        <v>1.1999999999999999E-3</v>
      </c>
      <c r="M2312">
        <v>0</v>
      </c>
      <c r="N2312">
        <v>0.2000000000000455</v>
      </c>
      <c r="O2312">
        <v>0</v>
      </c>
      <c r="P2312">
        <v>0</v>
      </c>
      <c r="Q2312">
        <v>5548.6830083027253</v>
      </c>
      <c r="R2312">
        <v>1.1771999999999999E-2</v>
      </c>
    </row>
    <row r="2313" spans="1:18" x14ac:dyDescent="0.2">
      <c r="A2313" s="1">
        <v>2775</v>
      </c>
      <c r="B2313" t="s">
        <v>17</v>
      </c>
      <c r="C2313">
        <v>594.99999999997397</v>
      </c>
      <c r="D2313" t="s">
        <v>18</v>
      </c>
      <c r="E2313">
        <v>-44.707884999999997</v>
      </c>
      <c r="F2313" t="s">
        <v>19</v>
      </c>
      <c r="G2313">
        <v>-39.960101666666667</v>
      </c>
      <c r="H2313" t="s">
        <v>20</v>
      </c>
      <c r="I2313">
        <v>0</v>
      </c>
      <c r="J2313" t="s">
        <v>21</v>
      </c>
      <c r="K2313">
        <v>8</v>
      </c>
      <c r="L2313">
        <v>1.1999999999999999E-3</v>
      </c>
      <c r="M2313">
        <v>0</v>
      </c>
      <c r="N2313">
        <v>0.2000000000000455</v>
      </c>
      <c r="O2313">
        <v>0</v>
      </c>
      <c r="P2313">
        <v>0</v>
      </c>
      <c r="Q2313">
        <v>5548.6830083027253</v>
      </c>
      <c r="R2313">
        <v>1.1771999999999999E-2</v>
      </c>
    </row>
    <row r="2314" spans="1:18" x14ac:dyDescent="0.2">
      <c r="A2314" s="1">
        <v>2776</v>
      </c>
      <c r="B2314" t="s">
        <v>17</v>
      </c>
      <c r="C2314">
        <v>595.19999999997401</v>
      </c>
      <c r="D2314" t="s">
        <v>18</v>
      </c>
      <c r="E2314">
        <v>-44.707884999999997</v>
      </c>
      <c r="F2314" t="s">
        <v>19</v>
      </c>
      <c r="G2314">
        <v>-39.960101666666667</v>
      </c>
      <c r="H2314" t="s">
        <v>20</v>
      </c>
      <c r="I2314">
        <v>0</v>
      </c>
      <c r="J2314" t="s">
        <v>21</v>
      </c>
      <c r="K2314">
        <v>8</v>
      </c>
      <c r="L2314">
        <v>1.1999999999999999E-3</v>
      </c>
      <c r="M2314">
        <v>0</v>
      </c>
      <c r="N2314">
        <v>0.19999999999993179</v>
      </c>
      <c r="O2314">
        <v>0</v>
      </c>
      <c r="P2314">
        <v>0</v>
      </c>
      <c r="Q2314">
        <v>5548.6830083027253</v>
      </c>
      <c r="R2314">
        <v>1.1771999999999999E-2</v>
      </c>
    </row>
    <row r="2315" spans="1:18" x14ac:dyDescent="0.2">
      <c r="A2315" s="1">
        <v>2777</v>
      </c>
      <c r="B2315" t="s">
        <v>17</v>
      </c>
      <c r="C2315">
        <v>595.39999999997406</v>
      </c>
      <c r="D2315" t="s">
        <v>18</v>
      </c>
      <c r="E2315">
        <v>-44.707884999999997</v>
      </c>
      <c r="F2315" t="s">
        <v>19</v>
      </c>
      <c r="G2315">
        <v>-39.960101666666667</v>
      </c>
      <c r="H2315" t="s">
        <v>20</v>
      </c>
      <c r="I2315">
        <v>0</v>
      </c>
      <c r="J2315" t="s">
        <v>21</v>
      </c>
      <c r="K2315">
        <v>8</v>
      </c>
      <c r="L2315">
        <v>1.1999999999999999E-3</v>
      </c>
      <c r="M2315">
        <v>0</v>
      </c>
      <c r="N2315">
        <v>0.2000000000000455</v>
      </c>
      <c r="O2315">
        <v>0</v>
      </c>
      <c r="P2315">
        <v>0</v>
      </c>
      <c r="Q2315">
        <v>5548.6830083027253</v>
      </c>
      <c r="R2315">
        <v>1.1771999999999999E-2</v>
      </c>
    </row>
    <row r="2316" spans="1:18" x14ac:dyDescent="0.2">
      <c r="A2316" s="1">
        <v>2778</v>
      </c>
      <c r="B2316" t="s">
        <v>17</v>
      </c>
      <c r="C2316">
        <v>595.59999999997399</v>
      </c>
      <c r="D2316" t="s">
        <v>18</v>
      </c>
      <c r="E2316">
        <v>-44.707884999999997</v>
      </c>
      <c r="F2316" t="s">
        <v>19</v>
      </c>
      <c r="G2316">
        <v>-39.960101666666667</v>
      </c>
      <c r="H2316" t="s">
        <v>20</v>
      </c>
      <c r="I2316">
        <v>0</v>
      </c>
      <c r="J2316" t="s">
        <v>21</v>
      </c>
      <c r="K2316">
        <v>8</v>
      </c>
      <c r="L2316">
        <v>1.1999999999999999E-3</v>
      </c>
      <c r="M2316">
        <v>0</v>
      </c>
      <c r="N2316">
        <v>0.19999999999993179</v>
      </c>
      <c r="O2316">
        <v>0</v>
      </c>
      <c r="P2316">
        <v>0</v>
      </c>
      <c r="Q2316">
        <v>5548.6830083027253</v>
      </c>
      <c r="R2316">
        <v>1.1771999999999999E-2</v>
      </c>
    </row>
    <row r="2317" spans="1:18" x14ac:dyDescent="0.2">
      <c r="A2317" s="1">
        <v>2779</v>
      </c>
      <c r="B2317" t="s">
        <v>17</v>
      </c>
      <c r="C2317">
        <v>595.79999999997403</v>
      </c>
      <c r="D2317" t="s">
        <v>18</v>
      </c>
      <c r="E2317">
        <v>-44.707884999999997</v>
      </c>
      <c r="F2317" t="s">
        <v>19</v>
      </c>
      <c r="G2317">
        <v>-39.960101666666667</v>
      </c>
      <c r="H2317" t="s">
        <v>20</v>
      </c>
      <c r="I2317">
        <v>0</v>
      </c>
      <c r="J2317" t="s">
        <v>21</v>
      </c>
      <c r="K2317">
        <v>8</v>
      </c>
      <c r="L2317">
        <v>1.1999999999999999E-3</v>
      </c>
      <c r="M2317">
        <v>0</v>
      </c>
      <c r="N2317">
        <v>0.2000000000000455</v>
      </c>
      <c r="O2317">
        <v>0</v>
      </c>
      <c r="P2317">
        <v>0</v>
      </c>
      <c r="Q2317">
        <v>5548.6830083027253</v>
      </c>
      <c r="R2317">
        <v>1.1771999999999999E-2</v>
      </c>
    </row>
    <row r="2318" spans="1:18" x14ac:dyDescent="0.2">
      <c r="A2318" s="1">
        <v>2780</v>
      </c>
      <c r="B2318" t="s">
        <v>17</v>
      </c>
      <c r="C2318">
        <v>595.99999999997397</v>
      </c>
      <c r="D2318" t="s">
        <v>18</v>
      </c>
      <c r="E2318">
        <v>-44.707884999999997</v>
      </c>
      <c r="F2318" t="s">
        <v>19</v>
      </c>
      <c r="G2318">
        <v>-39.960101666666667</v>
      </c>
      <c r="H2318" t="s">
        <v>20</v>
      </c>
      <c r="I2318">
        <v>0</v>
      </c>
      <c r="J2318" t="s">
        <v>21</v>
      </c>
      <c r="K2318">
        <v>8</v>
      </c>
      <c r="L2318">
        <v>1.1999999999999999E-3</v>
      </c>
      <c r="M2318">
        <v>0</v>
      </c>
      <c r="N2318">
        <v>0.2000000000000455</v>
      </c>
      <c r="O2318">
        <v>0</v>
      </c>
      <c r="P2318">
        <v>0</v>
      </c>
      <c r="Q2318">
        <v>5548.6830083027253</v>
      </c>
      <c r="R2318">
        <v>1.1771999999999999E-2</v>
      </c>
    </row>
    <row r="2319" spans="1:18" x14ac:dyDescent="0.2">
      <c r="A2319" s="1">
        <v>2781</v>
      </c>
      <c r="B2319" t="s">
        <v>17</v>
      </c>
      <c r="C2319">
        <v>596.19999999997401</v>
      </c>
      <c r="D2319" t="s">
        <v>18</v>
      </c>
      <c r="E2319">
        <v>-44.707884999999997</v>
      </c>
      <c r="F2319" t="s">
        <v>19</v>
      </c>
      <c r="G2319">
        <v>-39.960101666666667</v>
      </c>
      <c r="H2319" t="s">
        <v>20</v>
      </c>
      <c r="I2319">
        <v>0</v>
      </c>
      <c r="J2319" t="s">
        <v>21</v>
      </c>
      <c r="K2319">
        <v>8</v>
      </c>
      <c r="L2319">
        <v>1.1999999999999999E-3</v>
      </c>
      <c r="M2319">
        <v>0</v>
      </c>
      <c r="N2319">
        <v>0.19999999999993179</v>
      </c>
      <c r="O2319">
        <v>0</v>
      </c>
      <c r="P2319">
        <v>0</v>
      </c>
      <c r="Q2319">
        <v>5548.6830083027253</v>
      </c>
      <c r="R2319">
        <v>1.1771999999999999E-2</v>
      </c>
    </row>
    <row r="2320" spans="1:18" x14ac:dyDescent="0.2">
      <c r="A2320" s="1">
        <v>2782</v>
      </c>
      <c r="B2320" t="s">
        <v>17</v>
      </c>
      <c r="C2320">
        <v>596.39999999997406</v>
      </c>
      <c r="D2320" t="s">
        <v>18</v>
      </c>
      <c r="E2320">
        <v>-44.707884999999997</v>
      </c>
      <c r="F2320" t="s">
        <v>19</v>
      </c>
      <c r="G2320">
        <v>-39.960101666666667</v>
      </c>
      <c r="H2320" t="s">
        <v>20</v>
      </c>
      <c r="I2320">
        <v>0</v>
      </c>
      <c r="J2320" t="s">
        <v>21</v>
      </c>
      <c r="K2320">
        <v>8</v>
      </c>
      <c r="L2320">
        <v>1.1999999999999999E-3</v>
      </c>
      <c r="M2320">
        <v>0</v>
      </c>
      <c r="N2320">
        <v>0.2000000000000455</v>
      </c>
      <c r="O2320">
        <v>0</v>
      </c>
      <c r="P2320">
        <v>0</v>
      </c>
      <c r="Q2320">
        <v>5548.6830083027253</v>
      </c>
      <c r="R2320">
        <v>1.1771999999999999E-2</v>
      </c>
    </row>
    <row r="2321" spans="1:18" x14ac:dyDescent="0.2">
      <c r="A2321" s="1">
        <v>2783</v>
      </c>
      <c r="B2321" t="s">
        <v>17</v>
      </c>
      <c r="C2321">
        <v>596.59999999997399</v>
      </c>
      <c r="D2321" t="s">
        <v>18</v>
      </c>
      <c r="E2321">
        <v>-44.707884999999997</v>
      </c>
      <c r="F2321" t="s">
        <v>19</v>
      </c>
      <c r="G2321">
        <v>-39.960101666666667</v>
      </c>
      <c r="H2321" t="s">
        <v>20</v>
      </c>
      <c r="I2321">
        <v>0</v>
      </c>
      <c r="J2321" t="s">
        <v>21</v>
      </c>
      <c r="K2321">
        <v>8</v>
      </c>
      <c r="L2321">
        <v>1.1999999999999999E-3</v>
      </c>
      <c r="M2321">
        <v>0</v>
      </c>
      <c r="N2321">
        <v>0.19999999999993179</v>
      </c>
      <c r="O2321">
        <v>0</v>
      </c>
      <c r="P2321">
        <v>0</v>
      </c>
      <c r="Q2321">
        <v>5548.6830083027253</v>
      </c>
      <c r="R2321">
        <v>1.1771999999999999E-2</v>
      </c>
    </row>
    <row r="2322" spans="1:18" x14ac:dyDescent="0.2">
      <c r="A2322" s="1">
        <v>2784</v>
      </c>
      <c r="B2322" t="s">
        <v>17</v>
      </c>
      <c r="C2322">
        <v>596.79999999997403</v>
      </c>
      <c r="D2322" t="s">
        <v>18</v>
      </c>
      <c r="E2322">
        <v>-44.707884999999997</v>
      </c>
      <c r="F2322" t="s">
        <v>19</v>
      </c>
      <c r="G2322">
        <v>-39.960101666666667</v>
      </c>
      <c r="H2322" t="s">
        <v>20</v>
      </c>
      <c r="I2322">
        <v>0</v>
      </c>
      <c r="J2322" t="s">
        <v>21</v>
      </c>
      <c r="K2322">
        <v>8</v>
      </c>
      <c r="L2322">
        <v>1.1999999999999999E-3</v>
      </c>
      <c r="M2322">
        <v>0</v>
      </c>
      <c r="N2322">
        <v>0.2000000000000455</v>
      </c>
      <c r="O2322">
        <v>0</v>
      </c>
      <c r="P2322">
        <v>0</v>
      </c>
      <c r="Q2322">
        <v>5548.6830083027253</v>
      </c>
      <c r="R2322">
        <v>1.1771999999999999E-2</v>
      </c>
    </row>
    <row r="2323" spans="1:18" x14ac:dyDescent="0.2">
      <c r="A2323" s="1">
        <v>2785</v>
      </c>
      <c r="B2323" t="s">
        <v>17</v>
      </c>
      <c r="C2323">
        <v>596.99999999997397</v>
      </c>
      <c r="D2323" t="s">
        <v>18</v>
      </c>
      <c r="E2323">
        <v>-44.707884999999997</v>
      </c>
      <c r="F2323" t="s">
        <v>19</v>
      </c>
      <c r="G2323">
        <v>-39.960101666666667</v>
      </c>
      <c r="H2323" t="s">
        <v>20</v>
      </c>
      <c r="I2323">
        <v>0</v>
      </c>
      <c r="J2323" t="s">
        <v>21</v>
      </c>
      <c r="K2323">
        <v>8</v>
      </c>
      <c r="L2323">
        <v>1.1999999999999999E-3</v>
      </c>
      <c r="M2323">
        <v>0</v>
      </c>
      <c r="N2323">
        <v>0.2000000000000455</v>
      </c>
      <c r="O2323">
        <v>0</v>
      </c>
      <c r="P2323">
        <v>0</v>
      </c>
      <c r="Q2323">
        <v>5548.6830083027253</v>
      </c>
      <c r="R2323">
        <v>1.1771999999999999E-2</v>
      </c>
    </row>
    <row r="2324" spans="1:18" x14ac:dyDescent="0.2">
      <c r="A2324" s="1">
        <v>2786</v>
      </c>
      <c r="B2324" t="s">
        <v>17</v>
      </c>
      <c r="C2324">
        <v>597.19999999997401</v>
      </c>
      <c r="D2324" t="s">
        <v>18</v>
      </c>
      <c r="E2324">
        <v>-44.707884999999997</v>
      </c>
      <c r="F2324" t="s">
        <v>19</v>
      </c>
      <c r="G2324">
        <v>-39.960101666666667</v>
      </c>
      <c r="H2324" t="s">
        <v>20</v>
      </c>
      <c r="I2324">
        <v>0</v>
      </c>
      <c r="J2324" t="s">
        <v>21</v>
      </c>
      <c r="K2324">
        <v>8</v>
      </c>
      <c r="L2324">
        <v>1.1999999999999999E-3</v>
      </c>
      <c r="M2324">
        <v>0</v>
      </c>
      <c r="N2324">
        <v>0.19999999999993179</v>
      </c>
      <c r="O2324">
        <v>0</v>
      </c>
      <c r="P2324">
        <v>0</v>
      </c>
      <c r="Q2324">
        <v>5548.6830083027253</v>
      </c>
      <c r="R2324">
        <v>1.1771999999999999E-2</v>
      </c>
    </row>
    <row r="2325" spans="1:18" x14ac:dyDescent="0.2">
      <c r="A2325" s="1">
        <v>2787</v>
      </c>
      <c r="B2325" t="s">
        <v>17</v>
      </c>
      <c r="C2325">
        <v>597.39999999997406</v>
      </c>
      <c r="D2325" t="s">
        <v>18</v>
      </c>
      <c r="E2325">
        <v>-44.707884999999997</v>
      </c>
      <c r="F2325" t="s">
        <v>19</v>
      </c>
      <c r="G2325">
        <v>-39.960101666666667</v>
      </c>
      <c r="H2325" t="s">
        <v>20</v>
      </c>
      <c r="I2325">
        <v>0</v>
      </c>
      <c r="J2325" t="s">
        <v>21</v>
      </c>
      <c r="K2325">
        <v>8</v>
      </c>
      <c r="L2325">
        <v>1.1999999999999999E-3</v>
      </c>
      <c r="M2325">
        <v>0</v>
      </c>
      <c r="N2325">
        <v>0.2000000000000455</v>
      </c>
      <c r="O2325">
        <v>0</v>
      </c>
      <c r="P2325">
        <v>0</v>
      </c>
      <c r="Q2325">
        <v>5548.6830083027253</v>
      </c>
      <c r="R2325">
        <v>1.1771999999999999E-2</v>
      </c>
    </row>
    <row r="2326" spans="1:18" x14ac:dyDescent="0.2">
      <c r="A2326" s="1">
        <v>2788</v>
      </c>
      <c r="B2326" t="s">
        <v>17</v>
      </c>
      <c r="C2326">
        <v>597.59999999997399</v>
      </c>
      <c r="D2326" t="s">
        <v>18</v>
      </c>
      <c r="E2326">
        <v>-44.707884999999997</v>
      </c>
      <c r="F2326" t="s">
        <v>19</v>
      </c>
      <c r="G2326">
        <v>-39.960101666666667</v>
      </c>
      <c r="H2326" t="s">
        <v>20</v>
      </c>
      <c r="I2326">
        <v>0</v>
      </c>
      <c r="J2326" t="s">
        <v>21</v>
      </c>
      <c r="K2326">
        <v>8</v>
      </c>
      <c r="L2326">
        <v>1.1999999999999999E-3</v>
      </c>
      <c r="M2326">
        <v>0</v>
      </c>
      <c r="N2326">
        <v>0.19999999999993179</v>
      </c>
      <c r="O2326">
        <v>0</v>
      </c>
      <c r="P2326">
        <v>0</v>
      </c>
      <c r="Q2326">
        <v>5548.6830083027253</v>
      </c>
      <c r="R2326">
        <v>1.1771999999999999E-2</v>
      </c>
    </row>
    <row r="2327" spans="1:18" x14ac:dyDescent="0.2">
      <c r="A2327" s="1">
        <v>2789</v>
      </c>
      <c r="B2327" t="s">
        <v>17</v>
      </c>
      <c r="C2327">
        <v>597.79999999997403</v>
      </c>
      <c r="D2327" t="s">
        <v>18</v>
      </c>
      <c r="E2327">
        <v>-44.707884999999997</v>
      </c>
      <c r="F2327" t="s">
        <v>19</v>
      </c>
      <c r="G2327">
        <v>-39.960101666666667</v>
      </c>
      <c r="H2327" t="s">
        <v>20</v>
      </c>
      <c r="I2327">
        <v>0</v>
      </c>
      <c r="J2327" t="s">
        <v>21</v>
      </c>
      <c r="K2327">
        <v>8</v>
      </c>
      <c r="L2327">
        <v>1.1999999999999999E-3</v>
      </c>
      <c r="M2327">
        <v>0</v>
      </c>
      <c r="N2327">
        <v>0.2000000000000455</v>
      </c>
      <c r="O2327">
        <v>0</v>
      </c>
      <c r="P2327">
        <v>0</v>
      </c>
      <c r="Q2327">
        <v>5548.6830083027253</v>
      </c>
      <c r="R2327">
        <v>1.1771999999999999E-2</v>
      </c>
    </row>
    <row r="2328" spans="1:18" x14ac:dyDescent="0.2">
      <c r="A2328" s="1">
        <v>2790</v>
      </c>
      <c r="B2328" t="s">
        <v>17</v>
      </c>
      <c r="C2328">
        <v>597.99999999997397</v>
      </c>
      <c r="D2328" t="s">
        <v>18</v>
      </c>
      <c r="E2328">
        <v>-44.707884999999997</v>
      </c>
      <c r="F2328" t="s">
        <v>19</v>
      </c>
      <c r="G2328">
        <v>-39.960101666666667</v>
      </c>
      <c r="H2328" t="s">
        <v>20</v>
      </c>
      <c r="I2328">
        <v>0</v>
      </c>
      <c r="J2328" t="s">
        <v>21</v>
      </c>
      <c r="K2328">
        <v>8</v>
      </c>
      <c r="L2328">
        <v>1.1999999999999999E-3</v>
      </c>
      <c r="M2328">
        <v>0</v>
      </c>
      <c r="N2328">
        <v>0.2000000000000455</v>
      </c>
      <c r="O2328">
        <v>0</v>
      </c>
      <c r="P2328">
        <v>0</v>
      </c>
      <c r="Q2328">
        <v>5548.6830083027253</v>
      </c>
      <c r="R2328">
        <v>1.1771999999999999E-2</v>
      </c>
    </row>
    <row r="2329" spans="1:18" x14ac:dyDescent="0.2">
      <c r="A2329" s="1">
        <v>2791</v>
      </c>
      <c r="B2329" t="s">
        <v>17</v>
      </c>
      <c r="C2329">
        <v>598.19999999997401</v>
      </c>
      <c r="D2329" t="s">
        <v>18</v>
      </c>
      <c r="E2329">
        <v>-44.707884999999997</v>
      </c>
      <c r="F2329" t="s">
        <v>19</v>
      </c>
      <c r="G2329">
        <v>-39.960101666666667</v>
      </c>
      <c r="H2329" t="s">
        <v>20</v>
      </c>
      <c r="I2329">
        <v>0</v>
      </c>
      <c r="J2329" t="s">
        <v>21</v>
      </c>
      <c r="K2329">
        <v>8</v>
      </c>
      <c r="L2329">
        <v>1.1999999999999999E-3</v>
      </c>
      <c r="M2329">
        <v>0</v>
      </c>
      <c r="N2329">
        <v>0.19999999999993179</v>
      </c>
      <c r="O2329">
        <v>0</v>
      </c>
      <c r="P2329">
        <v>0</v>
      </c>
      <c r="Q2329">
        <v>5548.6830083027253</v>
      </c>
      <c r="R2329">
        <v>1.1771999999999999E-2</v>
      </c>
    </row>
    <row r="2330" spans="1:18" x14ac:dyDescent="0.2">
      <c r="A2330" s="1">
        <v>2792</v>
      </c>
      <c r="B2330" t="s">
        <v>17</v>
      </c>
      <c r="C2330">
        <v>598.39999999997406</v>
      </c>
      <c r="D2330" t="s">
        <v>18</v>
      </c>
      <c r="E2330">
        <v>-44.707884999999997</v>
      </c>
      <c r="F2330" t="s">
        <v>19</v>
      </c>
      <c r="G2330">
        <v>-39.960101666666667</v>
      </c>
      <c r="H2330" t="s">
        <v>20</v>
      </c>
      <c r="I2330">
        <v>0</v>
      </c>
      <c r="J2330" t="s">
        <v>21</v>
      </c>
      <c r="K2330">
        <v>8</v>
      </c>
      <c r="L2330">
        <v>1.1999999999999999E-3</v>
      </c>
      <c r="M2330">
        <v>0</v>
      </c>
      <c r="N2330">
        <v>0.2000000000000455</v>
      </c>
      <c r="O2330">
        <v>0</v>
      </c>
      <c r="P2330">
        <v>0</v>
      </c>
      <c r="Q2330">
        <v>5548.6830083027253</v>
      </c>
      <c r="R2330">
        <v>1.1771999999999999E-2</v>
      </c>
    </row>
    <row r="2331" spans="1:18" x14ac:dyDescent="0.2">
      <c r="A2331" s="1">
        <v>2793</v>
      </c>
      <c r="B2331" t="s">
        <v>17</v>
      </c>
      <c r="C2331">
        <v>598.59999999997399</v>
      </c>
      <c r="D2331" t="s">
        <v>18</v>
      </c>
      <c r="E2331">
        <v>-44.707884999999997</v>
      </c>
      <c r="F2331" t="s">
        <v>19</v>
      </c>
      <c r="G2331">
        <v>-39.960101666666667</v>
      </c>
      <c r="H2331" t="s">
        <v>20</v>
      </c>
      <c r="I2331">
        <v>0</v>
      </c>
      <c r="J2331" t="s">
        <v>21</v>
      </c>
      <c r="K2331">
        <v>8</v>
      </c>
      <c r="L2331">
        <v>1.1999999999999999E-3</v>
      </c>
      <c r="M2331">
        <v>0</v>
      </c>
      <c r="N2331">
        <v>0.19999999999993179</v>
      </c>
      <c r="O2331">
        <v>0</v>
      </c>
      <c r="P2331">
        <v>0</v>
      </c>
      <c r="Q2331">
        <v>5548.6830083027253</v>
      </c>
      <c r="R2331">
        <v>1.1771999999999999E-2</v>
      </c>
    </row>
    <row r="2332" spans="1:18" x14ac:dyDescent="0.2">
      <c r="A2332" s="1">
        <v>2794</v>
      </c>
      <c r="B2332" t="s">
        <v>17</v>
      </c>
      <c r="C2332">
        <v>598.79999999997403</v>
      </c>
      <c r="D2332" t="s">
        <v>18</v>
      </c>
      <c r="E2332">
        <v>-44.707884999999997</v>
      </c>
      <c r="F2332" t="s">
        <v>19</v>
      </c>
      <c r="G2332">
        <v>-39.960101666666667</v>
      </c>
      <c r="H2332" t="s">
        <v>20</v>
      </c>
      <c r="I2332">
        <v>0</v>
      </c>
      <c r="J2332" t="s">
        <v>21</v>
      </c>
      <c r="K2332">
        <v>8</v>
      </c>
      <c r="L2332">
        <v>1.1999999999999999E-3</v>
      </c>
      <c r="M2332">
        <v>0</v>
      </c>
      <c r="N2332">
        <v>0.2000000000000455</v>
      </c>
      <c r="O2332">
        <v>0</v>
      </c>
      <c r="P2332">
        <v>0</v>
      </c>
      <c r="Q2332">
        <v>5548.6830083027253</v>
      </c>
      <c r="R2332">
        <v>1.1771999999999999E-2</v>
      </c>
    </row>
    <row r="2333" spans="1:18" x14ac:dyDescent="0.2">
      <c r="A2333" s="1">
        <v>2795</v>
      </c>
      <c r="B2333" t="s">
        <v>17</v>
      </c>
      <c r="C2333">
        <v>598.99999999997306</v>
      </c>
      <c r="D2333" t="s">
        <v>18</v>
      </c>
      <c r="E2333">
        <v>-44.707884999999997</v>
      </c>
      <c r="F2333" t="s">
        <v>19</v>
      </c>
      <c r="G2333">
        <v>-39.960101666666667</v>
      </c>
      <c r="H2333" t="s">
        <v>20</v>
      </c>
      <c r="I2333">
        <v>0</v>
      </c>
      <c r="J2333" t="s">
        <v>21</v>
      </c>
      <c r="K2333">
        <v>8</v>
      </c>
      <c r="L2333">
        <v>1.1999999999999999E-3</v>
      </c>
      <c r="M2333">
        <v>0</v>
      </c>
      <c r="N2333">
        <v>0.2000000000000455</v>
      </c>
      <c r="O2333">
        <v>0</v>
      </c>
      <c r="P2333">
        <v>0</v>
      </c>
      <c r="Q2333">
        <v>5548.6830083027253</v>
      </c>
      <c r="R2333">
        <v>1.1771999999999999E-2</v>
      </c>
    </row>
    <row r="2334" spans="1:18" x14ac:dyDescent="0.2">
      <c r="A2334" s="1">
        <v>2796</v>
      </c>
      <c r="B2334" t="s">
        <v>17</v>
      </c>
      <c r="C2334">
        <v>599.19999999997299</v>
      </c>
      <c r="D2334" t="s">
        <v>18</v>
      </c>
      <c r="E2334">
        <v>-44.707884999999997</v>
      </c>
      <c r="F2334" t="s">
        <v>19</v>
      </c>
      <c r="G2334">
        <v>-39.960101666666667</v>
      </c>
      <c r="H2334" t="s">
        <v>20</v>
      </c>
      <c r="I2334">
        <v>0</v>
      </c>
      <c r="J2334" t="s">
        <v>21</v>
      </c>
      <c r="K2334">
        <v>8</v>
      </c>
      <c r="L2334">
        <v>1.1999999999999999E-3</v>
      </c>
      <c r="M2334">
        <v>0</v>
      </c>
      <c r="N2334">
        <v>0.19999999999993179</v>
      </c>
      <c r="O2334">
        <v>0</v>
      </c>
      <c r="P2334">
        <v>0</v>
      </c>
      <c r="Q2334">
        <v>5548.6830083027253</v>
      </c>
      <c r="R2334">
        <v>1.1771999999999999E-2</v>
      </c>
    </row>
    <row r="2335" spans="1:18" x14ac:dyDescent="0.2">
      <c r="A2335" s="1">
        <v>2797</v>
      </c>
      <c r="B2335" t="s">
        <v>17</v>
      </c>
      <c r="C2335">
        <v>599.39999999997303</v>
      </c>
      <c r="D2335" t="s">
        <v>18</v>
      </c>
      <c r="E2335">
        <v>-44.707884999999997</v>
      </c>
      <c r="F2335" t="s">
        <v>19</v>
      </c>
      <c r="G2335">
        <v>-39.960101666666667</v>
      </c>
      <c r="H2335" t="s">
        <v>20</v>
      </c>
      <c r="I2335">
        <v>0</v>
      </c>
      <c r="J2335" t="s">
        <v>21</v>
      </c>
      <c r="K2335">
        <v>8</v>
      </c>
      <c r="L2335">
        <v>1.1999999999999999E-3</v>
      </c>
      <c r="M2335">
        <v>0</v>
      </c>
      <c r="N2335">
        <v>0.2000000000000455</v>
      </c>
      <c r="O2335">
        <v>0</v>
      </c>
      <c r="P2335">
        <v>0</v>
      </c>
      <c r="Q2335">
        <v>5548.6830083027253</v>
      </c>
      <c r="R2335">
        <v>1.1771999999999999E-2</v>
      </c>
    </row>
    <row r="2336" spans="1:18" x14ac:dyDescent="0.2">
      <c r="A2336" s="1">
        <v>2798</v>
      </c>
      <c r="B2336" t="s">
        <v>17</v>
      </c>
      <c r="C2336">
        <v>599.59999999997297</v>
      </c>
      <c r="D2336" t="s">
        <v>18</v>
      </c>
      <c r="E2336">
        <v>-44.707884999999997</v>
      </c>
      <c r="F2336" t="s">
        <v>19</v>
      </c>
      <c r="G2336">
        <v>-39.960101666666667</v>
      </c>
      <c r="H2336" t="s">
        <v>20</v>
      </c>
      <c r="I2336">
        <v>0</v>
      </c>
      <c r="J2336" t="s">
        <v>21</v>
      </c>
      <c r="K2336">
        <v>8</v>
      </c>
      <c r="L2336">
        <v>1.1999999999999999E-3</v>
      </c>
      <c r="M2336">
        <v>0</v>
      </c>
      <c r="N2336">
        <v>0.19999999999993179</v>
      </c>
      <c r="O2336">
        <v>0</v>
      </c>
      <c r="P2336">
        <v>0</v>
      </c>
      <c r="Q2336">
        <v>5548.6830083027253</v>
      </c>
      <c r="R2336">
        <v>1.1771999999999999E-2</v>
      </c>
    </row>
    <row r="2337" spans="1:18" x14ac:dyDescent="0.2">
      <c r="A2337" s="1">
        <v>2799</v>
      </c>
      <c r="B2337" t="s">
        <v>17</v>
      </c>
      <c r="C2337">
        <v>599.79999999997301</v>
      </c>
      <c r="D2337" t="s">
        <v>18</v>
      </c>
      <c r="E2337">
        <v>-44.707884999999997</v>
      </c>
      <c r="F2337" t="s">
        <v>19</v>
      </c>
      <c r="G2337">
        <v>-39.960101666666667</v>
      </c>
      <c r="H2337" t="s">
        <v>20</v>
      </c>
      <c r="I2337">
        <v>0</v>
      </c>
      <c r="J2337" t="s">
        <v>21</v>
      </c>
      <c r="K2337">
        <v>8</v>
      </c>
      <c r="L2337">
        <v>1.1999999999999999E-3</v>
      </c>
      <c r="M2337">
        <v>0</v>
      </c>
      <c r="N2337">
        <v>0.2000000000000455</v>
      </c>
      <c r="O2337">
        <v>0</v>
      </c>
      <c r="P2337">
        <v>0</v>
      </c>
      <c r="Q2337">
        <v>5548.6830083027253</v>
      </c>
      <c r="R2337">
        <v>1.1771999999999999E-2</v>
      </c>
    </row>
    <row r="2338" spans="1:18" x14ac:dyDescent="0.2">
      <c r="A2338" s="1">
        <v>2800</v>
      </c>
      <c r="B2338" t="s">
        <v>17</v>
      </c>
      <c r="C2338">
        <v>599.99999999997306</v>
      </c>
      <c r="D2338" t="s">
        <v>18</v>
      </c>
      <c r="E2338">
        <v>-44.707884999999997</v>
      </c>
      <c r="F2338" t="s">
        <v>19</v>
      </c>
      <c r="G2338">
        <v>-39.960101666666667</v>
      </c>
      <c r="H2338" t="s">
        <v>20</v>
      </c>
      <c r="I2338">
        <v>0</v>
      </c>
      <c r="J2338" t="s">
        <v>21</v>
      </c>
      <c r="K2338">
        <v>8</v>
      </c>
      <c r="L2338">
        <v>1.1999999999999999E-3</v>
      </c>
      <c r="M2338">
        <v>0</v>
      </c>
      <c r="N2338">
        <v>0.2000000000000455</v>
      </c>
      <c r="O2338">
        <v>0</v>
      </c>
      <c r="P2338">
        <v>0</v>
      </c>
      <c r="Q2338">
        <v>5548.6830083027253</v>
      </c>
      <c r="R2338">
        <v>1.1771999999999999E-2</v>
      </c>
    </row>
    <row r="2339" spans="1:18" x14ac:dyDescent="0.2">
      <c r="A2339" s="1">
        <v>2801</v>
      </c>
      <c r="B2339" t="s">
        <v>17</v>
      </c>
      <c r="C2339">
        <v>600.19999999997299</v>
      </c>
      <c r="D2339" t="s">
        <v>18</v>
      </c>
      <c r="E2339">
        <v>-44.707884999999997</v>
      </c>
      <c r="F2339" t="s">
        <v>19</v>
      </c>
      <c r="G2339">
        <v>-39.960101666666667</v>
      </c>
      <c r="H2339" t="s">
        <v>20</v>
      </c>
      <c r="I2339">
        <v>0</v>
      </c>
      <c r="J2339" t="s">
        <v>21</v>
      </c>
      <c r="K2339">
        <v>8</v>
      </c>
      <c r="L2339">
        <v>1.1999999999999999E-3</v>
      </c>
      <c r="M2339">
        <v>0</v>
      </c>
      <c r="N2339">
        <v>0.19999999999993179</v>
      </c>
      <c r="O2339">
        <v>0</v>
      </c>
      <c r="P2339">
        <v>0</v>
      </c>
      <c r="Q2339">
        <v>5548.6830083027253</v>
      </c>
      <c r="R2339">
        <v>1.1771999999999999E-2</v>
      </c>
    </row>
    <row r="2340" spans="1:18" x14ac:dyDescent="0.2">
      <c r="A2340" s="1">
        <v>2802</v>
      </c>
      <c r="B2340" t="s">
        <v>17</v>
      </c>
      <c r="C2340">
        <v>600.39999999997303</v>
      </c>
      <c r="D2340" t="s">
        <v>18</v>
      </c>
      <c r="E2340">
        <v>-44.707884999999997</v>
      </c>
      <c r="F2340" t="s">
        <v>19</v>
      </c>
      <c r="G2340">
        <v>-39.960101666666667</v>
      </c>
      <c r="H2340" t="s">
        <v>20</v>
      </c>
      <c r="I2340">
        <v>0</v>
      </c>
      <c r="J2340" t="s">
        <v>21</v>
      </c>
      <c r="K2340">
        <v>8</v>
      </c>
      <c r="L2340">
        <v>1.1999999999999999E-3</v>
      </c>
      <c r="M2340">
        <v>0</v>
      </c>
      <c r="N2340">
        <v>0.2000000000000455</v>
      </c>
      <c r="O2340">
        <v>0</v>
      </c>
      <c r="P2340">
        <v>0</v>
      </c>
      <c r="Q2340">
        <v>5548.6830083027253</v>
      </c>
      <c r="R2340">
        <v>1.1771999999999999E-2</v>
      </c>
    </row>
    <row r="2341" spans="1:18" x14ac:dyDescent="0.2">
      <c r="A2341" s="1">
        <v>2803</v>
      </c>
      <c r="B2341" t="s">
        <v>17</v>
      </c>
      <c r="C2341">
        <v>600.59999999997297</v>
      </c>
      <c r="D2341" t="s">
        <v>18</v>
      </c>
      <c r="E2341">
        <v>-44.707884999999997</v>
      </c>
      <c r="F2341" t="s">
        <v>19</v>
      </c>
      <c r="G2341">
        <v>-39.960101666666667</v>
      </c>
      <c r="H2341" t="s">
        <v>20</v>
      </c>
      <c r="I2341">
        <v>0</v>
      </c>
      <c r="J2341" t="s">
        <v>21</v>
      </c>
      <c r="K2341">
        <v>8</v>
      </c>
      <c r="L2341">
        <v>1.1999999999999999E-3</v>
      </c>
      <c r="M2341">
        <v>0</v>
      </c>
      <c r="N2341">
        <v>0.19999999999993179</v>
      </c>
      <c r="O2341">
        <v>0</v>
      </c>
      <c r="P2341">
        <v>0</v>
      </c>
      <c r="Q2341">
        <v>5548.6830083027253</v>
      </c>
      <c r="R2341">
        <v>1.1771999999999999E-2</v>
      </c>
    </row>
    <row r="2342" spans="1:18" x14ac:dyDescent="0.2">
      <c r="A2342" s="1">
        <v>2804</v>
      </c>
      <c r="B2342" t="s">
        <v>17</v>
      </c>
      <c r="C2342">
        <v>600.79999999997301</v>
      </c>
      <c r="D2342" t="s">
        <v>18</v>
      </c>
      <c r="E2342">
        <v>-44.707884999999997</v>
      </c>
      <c r="F2342" t="s">
        <v>19</v>
      </c>
      <c r="G2342">
        <v>-39.960101666666667</v>
      </c>
      <c r="H2342" t="s">
        <v>20</v>
      </c>
      <c r="I2342">
        <v>0</v>
      </c>
      <c r="J2342" t="s">
        <v>21</v>
      </c>
      <c r="K2342">
        <v>8</v>
      </c>
      <c r="L2342">
        <v>1.1999999999999999E-3</v>
      </c>
      <c r="M2342">
        <v>0</v>
      </c>
      <c r="N2342">
        <v>0.2000000000000455</v>
      </c>
      <c r="O2342">
        <v>0</v>
      </c>
      <c r="P2342">
        <v>0</v>
      </c>
      <c r="Q2342">
        <v>5548.6830083027253</v>
      </c>
      <c r="R2342">
        <v>1.1771999999999999E-2</v>
      </c>
    </row>
    <row r="2343" spans="1:18" x14ac:dyDescent="0.2">
      <c r="A2343" s="1">
        <v>2805</v>
      </c>
      <c r="B2343" t="s">
        <v>17</v>
      </c>
      <c r="C2343">
        <v>600.99999999997306</v>
      </c>
      <c r="D2343" t="s">
        <v>18</v>
      </c>
      <c r="E2343">
        <v>-44.707884999999997</v>
      </c>
      <c r="F2343" t="s">
        <v>19</v>
      </c>
      <c r="G2343">
        <v>-39.960101666666667</v>
      </c>
      <c r="H2343" t="s">
        <v>20</v>
      </c>
      <c r="I2343">
        <v>0</v>
      </c>
      <c r="J2343" t="s">
        <v>21</v>
      </c>
      <c r="K2343">
        <v>8</v>
      </c>
      <c r="L2343">
        <v>1.1999999999999999E-3</v>
      </c>
      <c r="M2343">
        <v>0</v>
      </c>
      <c r="N2343">
        <v>0.2000000000000455</v>
      </c>
      <c r="O2343">
        <v>0</v>
      </c>
      <c r="P2343">
        <v>0</v>
      </c>
      <c r="Q2343">
        <v>5548.6830083027253</v>
      </c>
      <c r="R2343">
        <v>1.1771999999999999E-2</v>
      </c>
    </row>
    <row r="2344" spans="1:18" x14ac:dyDescent="0.2">
      <c r="A2344" s="1">
        <v>2806</v>
      </c>
      <c r="B2344" t="s">
        <v>17</v>
      </c>
      <c r="C2344">
        <v>601.19999999997299</v>
      </c>
      <c r="D2344" t="s">
        <v>18</v>
      </c>
      <c r="E2344">
        <v>-44.707884999999997</v>
      </c>
      <c r="F2344" t="s">
        <v>19</v>
      </c>
      <c r="G2344">
        <v>-39.960101666666667</v>
      </c>
      <c r="H2344" t="s">
        <v>20</v>
      </c>
      <c r="I2344">
        <v>0</v>
      </c>
      <c r="J2344" t="s">
        <v>21</v>
      </c>
      <c r="K2344">
        <v>8</v>
      </c>
      <c r="L2344">
        <v>1.1999999999999999E-3</v>
      </c>
      <c r="M2344">
        <v>0</v>
      </c>
      <c r="N2344">
        <v>0.19999999999993179</v>
      </c>
      <c r="O2344">
        <v>0</v>
      </c>
      <c r="P2344">
        <v>0</v>
      </c>
      <c r="Q2344">
        <v>5548.6830083027253</v>
      </c>
      <c r="R2344">
        <v>1.1771999999999999E-2</v>
      </c>
    </row>
    <row r="2345" spans="1:18" x14ac:dyDescent="0.2">
      <c r="A2345" s="1">
        <v>2807</v>
      </c>
      <c r="B2345" t="s">
        <v>17</v>
      </c>
      <c r="C2345">
        <v>601.39999999997303</v>
      </c>
      <c r="D2345" t="s">
        <v>18</v>
      </c>
      <c r="E2345">
        <v>-44.707884999999997</v>
      </c>
      <c r="F2345" t="s">
        <v>19</v>
      </c>
      <c r="G2345">
        <v>-39.960101666666667</v>
      </c>
      <c r="H2345" t="s">
        <v>20</v>
      </c>
      <c r="I2345">
        <v>0</v>
      </c>
      <c r="J2345" t="s">
        <v>21</v>
      </c>
      <c r="K2345">
        <v>8</v>
      </c>
      <c r="L2345">
        <v>1.1999999999999999E-3</v>
      </c>
      <c r="M2345">
        <v>0</v>
      </c>
      <c r="N2345">
        <v>0.2000000000000455</v>
      </c>
      <c r="O2345">
        <v>0</v>
      </c>
      <c r="P2345">
        <v>0</v>
      </c>
      <c r="Q2345">
        <v>5548.6830083027253</v>
      </c>
      <c r="R2345">
        <v>1.1771999999999999E-2</v>
      </c>
    </row>
    <row r="2346" spans="1:18" x14ac:dyDescent="0.2">
      <c r="A2346" s="1">
        <v>2808</v>
      </c>
      <c r="B2346" t="s">
        <v>17</v>
      </c>
      <c r="C2346">
        <v>601.59999999997297</v>
      </c>
      <c r="D2346" t="s">
        <v>18</v>
      </c>
      <c r="E2346">
        <v>-44.707884999999997</v>
      </c>
      <c r="F2346" t="s">
        <v>19</v>
      </c>
      <c r="G2346">
        <v>-39.960101666666667</v>
      </c>
      <c r="H2346" t="s">
        <v>20</v>
      </c>
      <c r="I2346">
        <v>0</v>
      </c>
      <c r="J2346" t="s">
        <v>21</v>
      </c>
      <c r="K2346">
        <v>8</v>
      </c>
      <c r="L2346">
        <v>1.1999999999999999E-3</v>
      </c>
      <c r="M2346">
        <v>0</v>
      </c>
      <c r="N2346">
        <v>0.19999999999993179</v>
      </c>
      <c r="O2346">
        <v>0</v>
      </c>
      <c r="P2346">
        <v>0</v>
      </c>
      <c r="Q2346">
        <v>5548.6830083027253</v>
      </c>
      <c r="R2346">
        <v>1.1771999999999999E-2</v>
      </c>
    </row>
    <row r="2347" spans="1:18" x14ac:dyDescent="0.2">
      <c r="A2347" s="1">
        <v>2809</v>
      </c>
      <c r="B2347" t="s">
        <v>17</v>
      </c>
      <c r="C2347">
        <v>601.79999999997301</v>
      </c>
      <c r="D2347" t="s">
        <v>18</v>
      </c>
      <c r="E2347">
        <v>-44.707884999999997</v>
      </c>
      <c r="F2347" t="s">
        <v>19</v>
      </c>
      <c r="G2347">
        <v>-39.960101666666667</v>
      </c>
      <c r="H2347" t="s">
        <v>20</v>
      </c>
      <c r="I2347">
        <v>0</v>
      </c>
      <c r="J2347" t="s">
        <v>21</v>
      </c>
      <c r="K2347">
        <v>8</v>
      </c>
      <c r="L2347">
        <v>1.1999999999999999E-3</v>
      </c>
      <c r="M2347">
        <v>0</v>
      </c>
      <c r="N2347">
        <v>0.2000000000000455</v>
      </c>
      <c r="O2347">
        <v>0</v>
      </c>
      <c r="P2347">
        <v>0</v>
      </c>
      <c r="Q2347">
        <v>5548.6830083027253</v>
      </c>
      <c r="R2347">
        <v>1.1771999999999999E-2</v>
      </c>
    </row>
    <row r="2348" spans="1:18" x14ac:dyDescent="0.2">
      <c r="A2348" s="1">
        <v>2810</v>
      </c>
      <c r="B2348" t="s">
        <v>17</v>
      </c>
      <c r="C2348">
        <v>601.99999999997306</v>
      </c>
      <c r="D2348" t="s">
        <v>18</v>
      </c>
      <c r="E2348">
        <v>-44.707884999999997</v>
      </c>
      <c r="F2348" t="s">
        <v>19</v>
      </c>
      <c r="G2348">
        <v>-39.960101666666667</v>
      </c>
      <c r="H2348" t="s">
        <v>20</v>
      </c>
      <c r="I2348">
        <v>0</v>
      </c>
      <c r="J2348" t="s">
        <v>21</v>
      </c>
      <c r="K2348">
        <v>8</v>
      </c>
      <c r="L2348">
        <v>1.1999999999999999E-3</v>
      </c>
      <c r="M2348">
        <v>0</v>
      </c>
      <c r="N2348">
        <v>0.2000000000000455</v>
      </c>
      <c r="O2348">
        <v>0</v>
      </c>
      <c r="P2348">
        <v>0</v>
      </c>
      <c r="Q2348">
        <v>5548.6830083027253</v>
      </c>
      <c r="R2348">
        <v>1.1771999999999999E-2</v>
      </c>
    </row>
    <row r="2349" spans="1:18" x14ac:dyDescent="0.2">
      <c r="A2349" s="1">
        <v>2811</v>
      </c>
      <c r="B2349" t="s">
        <v>17</v>
      </c>
      <c r="C2349">
        <v>602.19999999997299</v>
      </c>
      <c r="D2349" t="s">
        <v>18</v>
      </c>
      <c r="E2349">
        <v>-44.707884999999997</v>
      </c>
      <c r="F2349" t="s">
        <v>19</v>
      </c>
      <c r="G2349">
        <v>-39.960101666666667</v>
      </c>
      <c r="H2349" t="s">
        <v>20</v>
      </c>
      <c r="I2349">
        <v>0</v>
      </c>
      <c r="J2349" t="s">
        <v>21</v>
      </c>
      <c r="K2349">
        <v>8</v>
      </c>
      <c r="L2349">
        <v>1.1999999999999999E-3</v>
      </c>
      <c r="M2349">
        <v>0</v>
      </c>
      <c r="N2349">
        <v>0.19999999999993179</v>
      </c>
      <c r="O2349">
        <v>0</v>
      </c>
      <c r="P2349">
        <v>0</v>
      </c>
      <c r="Q2349">
        <v>5548.6830083027253</v>
      </c>
      <c r="R2349">
        <v>1.1771999999999999E-2</v>
      </c>
    </row>
    <row r="2350" spans="1:18" x14ac:dyDescent="0.2">
      <c r="A2350" s="1">
        <v>2812</v>
      </c>
      <c r="B2350" t="s">
        <v>17</v>
      </c>
      <c r="C2350">
        <v>602.39999999997303</v>
      </c>
      <c r="D2350" t="s">
        <v>18</v>
      </c>
      <c r="E2350">
        <v>-44.707884999999997</v>
      </c>
      <c r="F2350" t="s">
        <v>19</v>
      </c>
      <c r="G2350">
        <v>-39.960101666666667</v>
      </c>
      <c r="H2350" t="s">
        <v>20</v>
      </c>
      <c r="I2350">
        <v>0</v>
      </c>
      <c r="J2350" t="s">
        <v>21</v>
      </c>
      <c r="K2350">
        <v>8</v>
      </c>
      <c r="L2350">
        <v>1.1999999999999999E-3</v>
      </c>
      <c r="M2350">
        <v>0</v>
      </c>
      <c r="N2350">
        <v>0.2000000000000455</v>
      </c>
      <c r="O2350">
        <v>0</v>
      </c>
      <c r="P2350">
        <v>0</v>
      </c>
      <c r="Q2350">
        <v>5548.6830083027253</v>
      </c>
      <c r="R2350">
        <v>1.1771999999999999E-2</v>
      </c>
    </row>
    <row r="2351" spans="1:18" x14ac:dyDescent="0.2">
      <c r="A2351" s="1">
        <v>2813</v>
      </c>
      <c r="B2351" t="s">
        <v>17</v>
      </c>
      <c r="C2351">
        <v>602.59999999997297</v>
      </c>
      <c r="D2351" t="s">
        <v>18</v>
      </c>
      <c r="E2351">
        <v>-44.707884999999997</v>
      </c>
      <c r="F2351" t="s">
        <v>19</v>
      </c>
      <c r="G2351">
        <v>-39.960101666666667</v>
      </c>
      <c r="H2351" t="s">
        <v>20</v>
      </c>
      <c r="I2351">
        <v>0</v>
      </c>
      <c r="J2351" t="s">
        <v>21</v>
      </c>
      <c r="K2351">
        <v>8</v>
      </c>
      <c r="L2351">
        <v>1.1999999999999999E-3</v>
      </c>
      <c r="M2351">
        <v>0</v>
      </c>
      <c r="N2351">
        <v>0.19999999999993179</v>
      </c>
      <c r="O2351">
        <v>0</v>
      </c>
      <c r="P2351">
        <v>0</v>
      </c>
      <c r="Q2351">
        <v>5548.6830083027253</v>
      </c>
      <c r="R2351">
        <v>1.1771999999999999E-2</v>
      </c>
    </row>
    <row r="2352" spans="1:18" x14ac:dyDescent="0.2">
      <c r="A2352" s="1">
        <v>2814</v>
      </c>
      <c r="B2352" t="s">
        <v>17</v>
      </c>
      <c r="C2352">
        <v>602.79999999997301</v>
      </c>
      <c r="D2352" t="s">
        <v>18</v>
      </c>
      <c r="E2352">
        <v>-44.707884999999997</v>
      </c>
      <c r="F2352" t="s">
        <v>19</v>
      </c>
      <c r="G2352">
        <v>-39.960101666666667</v>
      </c>
      <c r="H2352" t="s">
        <v>20</v>
      </c>
      <c r="I2352">
        <v>0</v>
      </c>
      <c r="J2352" t="s">
        <v>21</v>
      </c>
      <c r="K2352">
        <v>8</v>
      </c>
      <c r="L2352">
        <v>1.1999999999999999E-3</v>
      </c>
      <c r="M2352">
        <v>0</v>
      </c>
      <c r="N2352">
        <v>0.2000000000000455</v>
      </c>
      <c r="O2352">
        <v>0</v>
      </c>
      <c r="P2352">
        <v>0</v>
      </c>
      <c r="Q2352">
        <v>5548.6830083027253</v>
      </c>
      <c r="R2352">
        <v>1.1771999999999999E-2</v>
      </c>
    </row>
    <row r="2353" spans="1:18" x14ac:dyDescent="0.2">
      <c r="A2353" s="1">
        <v>2815</v>
      </c>
      <c r="B2353" t="s">
        <v>17</v>
      </c>
      <c r="C2353">
        <v>602.99999999997306</v>
      </c>
      <c r="D2353" t="s">
        <v>18</v>
      </c>
      <c r="E2353">
        <v>-44.707884999999997</v>
      </c>
      <c r="F2353" t="s">
        <v>19</v>
      </c>
      <c r="G2353">
        <v>-39.960101666666667</v>
      </c>
      <c r="H2353" t="s">
        <v>20</v>
      </c>
      <c r="I2353">
        <v>0</v>
      </c>
      <c r="J2353" t="s">
        <v>21</v>
      </c>
      <c r="K2353">
        <v>8</v>
      </c>
      <c r="L2353">
        <v>1.1999999999999999E-3</v>
      </c>
      <c r="M2353">
        <v>0</v>
      </c>
      <c r="N2353">
        <v>0.2000000000000455</v>
      </c>
      <c r="O2353">
        <v>0</v>
      </c>
      <c r="P2353">
        <v>0</v>
      </c>
      <c r="Q2353">
        <v>5548.6830083027253</v>
      </c>
      <c r="R2353">
        <v>1.1771999999999999E-2</v>
      </c>
    </row>
    <row r="2354" spans="1:18" x14ac:dyDescent="0.2">
      <c r="A2354" s="1">
        <v>2816</v>
      </c>
      <c r="B2354" t="s">
        <v>17</v>
      </c>
      <c r="C2354">
        <v>603.19999999997299</v>
      </c>
      <c r="D2354" t="s">
        <v>18</v>
      </c>
      <c r="E2354">
        <v>-44.707884999999997</v>
      </c>
      <c r="F2354" t="s">
        <v>19</v>
      </c>
      <c r="G2354">
        <v>-39.960101666666667</v>
      </c>
      <c r="H2354" t="s">
        <v>20</v>
      </c>
      <c r="I2354">
        <v>0</v>
      </c>
      <c r="J2354" t="s">
        <v>21</v>
      </c>
      <c r="K2354">
        <v>8</v>
      </c>
      <c r="L2354">
        <v>1.1999999999999999E-3</v>
      </c>
      <c r="M2354">
        <v>0</v>
      </c>
      <c r="N2354">
        <v>0.19999999999993179</v>
      </c>
      <c r="O2354">
        <v>0</v>
      </c>
      <c r="P2354">
        <v>0</v>
      </c>
      <c r="Q2354">
        <v>5548.6830083027253</v>
      </c>
      <c r="R2354">
        <v>1.1771999999999999E-2</v>
      </c>
    </row>
    <row r="2355" spans="1:18" x14ac:dyDescent="0.2">
      <c r="A2355" s="1">
        <v>2817</v>
      </c>
      <c r="B2355" t="s">
        <v>17</v>
      </c>
      <c r="C2355">
        <v>603.39999999997303</v>
      </c>
      <c r="D2355" t="s">
        <v>18</v>
      </c>
      <c r="E2355">
        <v>-44.707884999999997</v>
      </c>
      <c r="F2355" t="s">
        <v>19</v>
      </c>
      <c r="G2355">
        <v>-39.960101666666667</v>
      </c>
      <c r="H2355" t="s">
        <v>20</v>
      </c>
      <c r="I2355">
        <v>0</v>
      </c>
      <c r="J2355" t="s">
        <v>21</v>
      </c>
      <c r="K2355">
        <v>8</v>
      </c>
      <c r="L2355">
        <v>1.1999999999999999E-3</v>
      </c>
      <c r="M2355">
        <v>0</v>
      </c>
      <c r="N2355">
        <v>0.2000000000000455</v>
      </c>
      <c r="O2355">
        <v>0</v>
      </c>
      <c r="P2355">
        <v>0</v>
      </c>
      <c r="Q2355">
        <v>5548.6830083027253</v>
      </c>
      <c r="R2355">
        <v>1.1771999999999999E-2</v>
      </c>
    </row>
    <row r="2356" spans="1:18" x14ac:dyDescent="0.2">
      <c r="A2356" s="1">
        <v>2818</v>
      </c>
      <c r="B2356" t="s">
        <v>17</v>
      </c>
      <c r="C2356">
        <v>603.59999999997297</v>
      </c>
      <c r="D2356" t="s">
        <v>18</v>
      </c>
      <c r="E2356">
        <v>-44.707884999999997</v>
      </c>
      <c r="F2356" t="s">
        <v>19</v>
      </c>
      <c r="G2356">
        <v>-39.960101666666667</v>
      </c>
      <c r="H2356" t="s">
        <v>20</v>
      </c>
      <c r="I2356">
        <v>0</v>
      </c>
      <c r="J2356" t="s">
        <v>21</v>
      </c>
      <c r="K2356">
        <v>8</v>
      </c>
      <c r="L2356">
        <v>1.1999999999999999E-3</v>
      </c>
      <c r="M2356">
        <v>0</v>
      </c>
      <c r="N2356">
        <v>0.19999999999993179</v>
      </c>
      <c r="O2356">
        <v>0</v>
      </c>
      <c r="P2356">
        <v>0</v>
      </c>
      <c r="Q2356">
        <v>5548.6830083027253</v>
      </c>
      <c r="R2356">
        <v>1.1771999999999999E-2</v>
      </c>
    </row>
    <row r="2357" spans="1:18" x14ac:dyDescent="0.2">
      <c r="A2357" s="1">
        <v>2819</v>
      </c>
      <c r="B2357" t="s">
        <v>17</v>
      </c>
      <c r="C2357">
        <v>603.79999999997301</v>
      </c>
      <c r="D2357" t="s">
        <v>18</v>
      </c>
      <c r="E2357">
        <v>-44.707884999999997</v>
      </c>
      <c r="F2357" t="s">
        <v>19</v>
      </c>
      <c r="G2357">
        <v>-39.960101666666667</v>
      </c>
      <c r="H2357" t="s">
        <v>20</v>
      </c>
      <c r="I2357">
        <v>0</v>
      </c>
      <c r="J2357" t="s">
        <v>21</v>
      </c>
      <c r="K2357">
        <v>8</v>
      </c>
      <c r="L2357">
        <v>1.1999999999999999E-3</v>
      </c>
      <c r="M2357">
        <v>0</v>
      </c>
      <c r="N2357">
        <v>0.2000000000000455</v>
      </c>
      <c r="O2357">
        <v>0</v>
      </c>
      <c r="P2357">
        <v>0</v>
      </c>
      <c r="Q2357">
        <v>5548.6830083027253</v>
      </c>
      <c r="R2357">
        <v>1.1771999999999999E-2</v>
      </c>
    </row>
    <row r="2358" spans="1:18" x14ac:dyDescent="0.2">
      <c r="A2358" s="1">
        <v>2820</v>
      </c>
      <c r="B2358" t="s">
        <v>17</v>
      </c>
      <c r="C2358">
        <v>603.99999999997306</v>
      </c>
      <c r="D2358" t="s">
        <v>18</v>
      </c>
      <c r="E2358">
        <v>-44.707884999999997</v>
      </c>
      <c r="F2358" t="s">
        <v>19</v>
      </c>
      <c r="G2358">
        <v>-39.960101666666667</v>
      </c>
      <c r="H2358" t="s">
        <v>20</v>
      </c>
      <c r="I2358">
        <v>0</v>
      </c>
      <c r="J2358" t="s">
        <v>21</v>
      </c>
      <c r="K2358">
        <v>8</v>
      </c>
      <c r="L2358">
        <v>1.1999999999999999E-3</v>
      </c>
      <c r="M2358">
        <v>0</v>
      </c>
      <c r="N2358">
        <v>0.2000000000000455</v>
      </c>
      <c r="O2358">
        <v>0</v>
      </c>
      <c r="P2358">
        <v>0</v>
      </c>
      <c r="Q2358">
        <v>5548.6830083027253</v>
      </c>
      <c r="R2358">
        <v>1.1771999999999999E-2</v>
      </c>
    </row>
    <row r="2359" spans="1:18" x14ac:dyDescent="0.2">
      <c r="A2359" s="1">
        <v>2821</v>
      </c>
      <c r="B2359" t="s">
        <v>17</v>
      </c>
      <c r="C2359">
        <v>604.19999999997299</v>
      </c>
      <c r="D2359" t="s">
        <v>18</v>
      </c>
      <c r="E2359">
        <v>-44.707884999999997</v>
      </c>
      <c r="F2359" t="s">
        <v>19</v>
      </c>
      <c r="G2359">
        <v>-39.960101666666667</v>
      </c>
      <c r="H2359" t="s">
        <v>20</v>
      </c>
      <c r="I2359">
        <v>0</v>
      </c>
      <c r="J2359" t="s">
        <v>21</v>
      </c>
      <c r="K2359">
        <v>8</v>
      </c>
      <c r="L2359">
        <v>1.1999999999999999E-3</v>
      </c>
      <c r="M2359">
        <v>0</v>
      </c>
      <c r="N2359">
        <v>0.19999999999993179</v>
      </c>
      <c r="O2359">
        <v>0</v>
      </c>
      <c r="P2359">
        <v>0</v>
      </c>
      <c r="Q2359">
        <v>5548.6830083027253</v>
      </c>
      <c r="R2359">
        <v>1.1771999999999999E-2</v>
      </c>
    </row>
    <row r="2360" spans="1:18" x14ac:dyDescent="0.2">
      <c r="A2360" s="1">
        <v>2822</v>
      </c>
      <c r="B2360" t="s">
        <v>17</v>
      </c>
      <c r="C2360">
        <v>604.39999999997303</v>
      </c>
      <c r="D2360" t="s">
        <v>18</v>
      </c>
      <c r="E2360">
        <v>-44.707884999999997</v>
      </c>
      <c r="F2360" t="s">
        <v>19</v>
      </c>
      <c r="G2360">
        <v>-39.960101666666667</v>
      </c>
      <c r="H2360" t="s">
        <v>20</v>
      </c>
      <c r="I2360">
        <v>0</v>
      </c>
      <c r="J2360" t="s">
        <v>21</v>
      </c>
      <c r="K2360">
        <v>8</v>
      </c>
      <c r="L2360">
        <v>1.1999999999999999E-3</v>
      </c>
      <c r="M2360">
        <v>0</v>
      </c>
      <c r="N2360">
        <v>0.2000000000000455</v>
      </c>
      <c r="O2360">
        <v>0</v>
      </c>
      <c r="P2360">
        <v>0</v>
      </c>
      <c r="Q2360">
        <v>5548.6830083027253</v>
      </c>
      <c r="R2360">
        <v>1.1771999999999999E-2</v>
      </c>
    </row>
    <row r="2361" spans="1:18" x14ac:dyDescent="0.2">
      <c r="A2361" s="1">
        <v>2823</v>
      </c>
      <c r="B2361" t="s">
        <v>17</v>
      </c>
      <c r="C2361">
        <v>604.59999999997297</v>
      </c>
      <c r="D2361" t="s">
        <v>18</v>
      </c>
      <c r="E2361">
        <v>-44.707884999999997</v>
      </c>
      <c r="F2361" t="s">
        <v>19</v>
      </c>
      <c r="G2361">
        <v>-39.960101666666667</v>
      </c>
      <c r="H2361" t="s">
        <v>20</v>
      </c>
      <c r="I2361">
        <v>0</v>
      </c>
      <c r="J2361" t="s">
        <v>21</v>
      </c>
      <c r="K2361">
        <v>8</v>
      </c>
      <c r="L2361">
        <v>1.1999999999999999E-3</v>
      </c>
      <c r="M2361">
        <v>0</v>
      </c>
      <c r="N2361">
        <v>0.19999999999993179</v>
      </c>
      <c r="O2361">
        <v>0</v>
      </c>
      <c r="P2361">
        <v>0</v>
      </c>
      <c r="Q2361">
        <v>5548.6830083027253</v>
      </c>
      <c r="R2361">
        <v>1.1771999999999999E-2</v>
      </c>
    </row>
    <row r="2362" spans="1:18" x14ac:dyDescent="0.2">
      <c r="A2362" s="1">
        <v>2824</v>
      </c>
      <c r="B2362" t="s">
        <v>17</v>
      </c>
      <c r="C2362">
        <v>604.79999999997301</v>
      </c>
      <c r="D2362" t="s">
        <v>18</v>
      </c>
      <c r="E2362">
        <v>-44.707884999999997</v>
      </c>
      <c r="F2362" t="s">
        <v>19</v>
      </c>
      <c r="G2362">
        <v>-39.960101666666667</v>
      </c>
      <c r="H2362" t="s">
        <v>20</v>
      </c>
      <c r="I2362">
        <v>0</v>
      </c>
      <c r="J2362" t="s">
        <v>21</v>
      </c>
      <c r="K2362">
        <v>8</v>
      </c>
      <c r="L2362">
        <v>1.1999999999999999E-3</v>
      </c>
      <c r="M2362">
        <v>0</v>
      </c>
      <c r="N2362">
        <v>0.2000000000000455</v>
      </c>
      <c r="O2362">
        <v>0</v>
      </c>
      <c r="P2362">
        <v>0</v>
      </c>
      <c r="Q2362">
        <v>5548.6830083027253</v>
      </c>
      <c r="R2362">
        <v>1.1771999999999999E-2</v>
      </c>
    </row>
    <row r="2363" spans="1:18" x14ac:dyDescent="0.2">
      <c r="A2363" s="1">
        <v>2825</v>
      </c>
      <c r="B2363" t="s">
        <v>17</v>
      </c>
      <c r="C2363">
        <v>604.99999999997306</v>
      </c>
      <c r="D2363" t="s">
        <v>18</v>
      </c>
      <c r="E2363">
        <v>-44.707884999999997</v>
      </c>
      <c r="F2363" t="s">
        <v>19</v>
      </c>
      <c r="G2363">
        <v>-39.960101666666667</v>
      </c>
      <c r="H2363" t="s">
        <v>20</v>
      </c>
      <c r="I2363">
        <v>0</v>
      </c>
      <c r="J2363" t="s">
        <v>21</v>
      </c>
      <c r="K2363">
        <v>8</v>
      </c>
      <c r="L2363">
        <v>1.1999999999999999E-3</v>
      </c>
      <c r="M2363">
        <v>0</v>
      </c>
      <c r="N2363">
        <v>0.2000000000000455</v>
      </c>
      <c r="O2363">
        <v>0</v>
      </c>
      <c r="P2363">
        <v>0</v>
      </c>
      <c r="Q2363">
        <v>5548.6830083027253</v>
      </c>
      <c r="R2363">
        <v>1.1771999999999999E-2</v>
      </c>
    </row>
    <row r="2364" spans="1:18" x14ac:dyDescent="0.2">
      <c r="A2364" s="1">
        <v>2826</v>
      </c>
      <c r="B2364" t="s">
        <v>17</v>
      </c>
      <c r="C2364">
        <v>605.19999999997299</v>
      </c>
      <c r="D2364" t="s">
        <v>18</v>
      </c>
      <c r="E2364">
        <v>-44.707884999999997</v>
      </c>
      <c r="F2364" t="s">
        <v>19</v>
      </c>
      <c r="G2364">
        <v>-39.960101666666667</v>
      </c>
      <c r="H2364" t="s">
        <v>20</v>
      </c>
      <c r="I2364">
        <v>0</v>
      </c>
      <c r="J2364" t="s">
        <v>21</v>
      </c>
      <c r="K2364">
        <v>8</v>
      </c>
      <c r="L2364">
        <v>1.1999999999999999E-3</v>
      </c>
      <c r="M2364">
        <v>0</v>
      </c>
      <c r="N2364">
        <v>0.19999999999993179</v>
      </c>
      <c r="O2364">
        <v>0</v>
      </c>
      <c r="P2364">
        <v>0</v>
      </c>
      <c r="Q2364">
        <v>5548.6830083027253</v>
      </c>
      <c r="R2364">
        <v>1.1771999999999999E-2</v>
      </c>
    </row>
    <row r="2365" spans="1:18" x14ac:dyDescent="0.2">
      <c r="A2365" s="1">
        <v>2827</v>
      </c>
      <c r="B2365" t="s">
        <v>17</v>
      </c>
      <c r="C2365">
        <v>605.39999999997303</v>
      </c>
      <c r="D2365" t="s">
        <v>18</v>
      </c>
      <c r="E2365">
        <v>-44.707884999999997</v>
      </c>
      <c r="F2365" t="s">
        <v>19</v>
      </c>
      <c r="G2365">
        <v>-39.960101666666667</v>
      </c>
      <c r="H2365" t="s">
        <v>20</v>
      </c>
      <c r="I2365">
        <v>0</v>
      </c>
      <c r="J2365" t="s">
        <v>21</v>
      </c>
      <c r="K2365">
        <v>8</v>
      </c>
      <c r="L2365">
        <v>1.1999999999999999E-3</v>
      </c>
      <c r="M2365">
        <v>0</v>
      </c>
      <c r="N2365">
        <v>0.2000000000000455</v>
      </c>
      <c r="O2365">
        <v>0</v>
      </c>
      <c r="P2365">
        <v>0</v>
      </c>
      <c r="Q2365">
        <v>5548.6830083027253</v>
      </c>
      <c r="R2365">
        <v>1.1771999999999999E-2</v>
      </c>
    </row>
    <row r="2366" spans="1:18" x14ac:dyDescent="0.2">
      <c r="A2366" s="1">
        <v>2828</v>
      </c>
      <c r="B2366" t="s">
        <v>17</v>
      </c>
      <c r="C2366">
        <v>605.59999999997297</v>
      </c>
      <c r="D2366" t="s">
        <v>18</v>
      </c>
      <c r="E2366">
        <v>-44.707884999999997</v>
      </c>
      <c r="F2366" t="s">
        <v>19</v>
      </c>
      <c r="G2366">
        <v>-39.960101666666667</v>
      </c>
      <c r="H2366" t="s">
        <v>20</v>
      </c>
      <c r="I2366">
        <v>0</v>
      </c>
      <c r="J2366" t="s">
        <v>21</v>
      </c>
      <c r="K2366">
        <v>8</v>
      </c>
      <c r="L2366">
        <v>1.1999999999999999E-3</v>
      </c>
      <c r="M2366">
        <v>0</v>
      </c>
      <c r="N2366">
        <v>0.19999999999993179</v>
      </c>
      <c r="O2366">
        <v>0</v>
      </c>
      <c r="P2366">
        <v>0</v>
      </c>
      <c r="Q2366">
        <v>5548.6830083027253</v>
      </c>
      <c r="R2366">
        <v>1.1771999999999999E-2</v>
      </c>
    </row>
    <row r="2367" spans="1:18" x14ac:dyDescent="0.2">
      <c r="A2367" s="1">
        <v>2829</v>
      </c>
      <c r="B2367" t="s">
        <v>17</v>
      </c>
      <c r="C2367">
        <v>605.79999999997301</v>
      </c>
      <c r="D2367" t="s">
        <v>18</v>
      </c>
      <c r="E2367">
        <v>-44.707884999999997</v>
      </c>
      <c r="F2367" t="s">
        <v>19</v>
      </c>
      <c r="G2367">
        <v>-39.960101666666667</v>
      </c>
      <c r="H2367" t="s">
        <v>20</v>
      </c>
      <c r="I2367">
        <v>0</v>
      </c>
      <c r="J2367" t="s">
        <v>21</v>
      </c>
      <c r="K2367">
        <v>8</v>
      </c>
      <c r="L2367">
        <v>1.1999999999999999E-3</v>
      </c>
      <c r="M2367">
        <v>0</v>
      </c>
      <c r="N2367">
        <v>0.2000000000000455</v>
      </c>
      <c r="O2367">
        <v>0</v>
      </c>
      <c r="P2367">
        <v>0</v>
      </c>
      <c r="Q2367">
        <v>5548.6830083027253</v>
      </c>
      <c r="R2367">
        <v>1.1771999999999999E-2</v>
      </c>
    </row>
    <row r="2368" spans="1:18" x14ac:dyDescent="0.2">
      <c r="A2368" s="1">
        <v>2830</v>
      </c>
      <c r="B2368" t="s">
        <v>17</v>
      </c>
      <c r="C2368">
        <v>605.99999999997306</v>
      </c>
      <c r="D2368" t="s">
        <v>18</v>
      </c>
      <c r="E2368">
        <v>-44.707884999999997</v>
      </c>
      <c r="F2368" t="s">
        <v>19</v>
      </c>
      <c r="G2368">
        <v>-39.960101666666667</v>
      </c>
      <c r="H2368" t="s">
        <v>20</v>
      </c>
      <c r="I2368">
        <v>3.5999998450279243E-2</v>
      </c>
      <c r="J2368" t="s">
        <v>21</v>
      </c>
      <c r="K2368">
        <v>8</v>
      </c>
      <c r="L2368">
        <v>1.1999999999999999E-3</v>
      </c>
      <c r="M2368">
        <v>9.9999997764825821E-3</v>
      </c>
      <c r="N2368">
        <v>0.2000000000000455</v>
      </c>
      <c r="O2368">
        <v>4.9999998882401538E-2</v>
      </c>
      <c r="P2368">
        <v>0</v>
      </c>
      <c r="Q2368">
        <v>5548.6830083027253</v>
      </c>
      <c r="R2368">
        <v>6.4771998815345636E-2</v>
      </c>
    </row>
    <row r="2369" spans="1:18" x14ac:dyDescent="0.2">
      <c r="A2369" s="1">
        <v>2831</v>
      </c>
      <c r="B2369" t="s">
        <v>17</v>
      </c>
      <c r="C2369">
        <v>606.19999999997299</v>
      </c>
      <c r="D2369" t="s">
        <v>18</v>
      </c>
      <c r="E2369">
        <v>-44.707884999999997</v>
      </c>
      <c r="F2369" t="s">
        <v>19</v>
      </c>
      <c r="G2369">
        <v>-39.960101666666667</v>
      </c>
      <c r="H2369" t="s">
        <v>20</v>
      </c>
      <c r="I2369">
        <v>0</v>
      </c>
      <c r="J2369" t="s">
        <v>21</v>
      </c>
      <c r="K2369">
        <v>8</v>
      </c>
      <c r="L2369">
        <v>1.1999999999999999E-3</v>
      </c>
      <c r="M2369">
        <v>-9.9999997764825821E-3</v>
      </c>
      <c r="N2369">
        <v>0.19999999999993179</v>
      </c>
      <c r="O2369">
        <v>-4.9999998882429973E-2</v>
      </c>
      <c r="P2369">
        <v>0</v>
      </c>
      <c r="Q2369">
        <v>5548.6830083027253</v>
      </c>
      <c r="R2369">
        <v>-4.1227998815375769E-2</v>
      </c>
    </row>
    <row r="2370" spans="1:18" x14ac:dyDescent="0.2">
      <c r="A2370" s="1">
        <v>2832</v>
      </c>
      <c r="B2370" t="s">
        <v>17</v>
      </c>
      <c r="C2370">
        <v>606.39999999997303</v>
      </c>
      <c r="D2370" t="s">
        <v>18</v>
      </c>
      <c r="E2370">
        <v>-44.707884999999997</v>
      </c>
      <c r="F2370" t="s">
        <v>19</v>
      </c>
      <c r="G2370">
        <v>-39.960101666666667</v>
      </c>
      <c r="H2370" t="s">
        <v>20</v>
      </c>
      <c r="I2370">
        <v>0</v>
      </c>
      <c r="J2370" t="s">
        <v>21</v>
      </c>
      <c r="K2370">
        <v>8</v>
      </c>
      <c r="L2370">
        <v>1.1999999999999999E-3</v>
      </c>
      <c r="M2370">
        <v>0</v>
      </c>
      <c r="N2370">
        <v>0.2000000000000455</v>
      </c>
      <c r="O2370">
        <v>0</v>
      </c>
      <c r="P2370">
        <v>0</v>
      </c>
      <c r="Q2370">
        <v>5548.6830083027253</v>
      </c>
      <c r="R2370">
        <v>1.1771999999999999E-2</v>
      </c>
    </row>
    <row r="2371" spans="1:18" x14ac:dyDescent="0.2">
      <c r="A2371" s="1">
        <v>2833</v>
      </c>
      <c r="B2371" t="s">
        <v>17</v>
      </c>
      <c r="C2371">
        <v>606.59999999997297</v>
      </c>
      <c r="D2371" t="s">
        <v>18</v>
      </c>
      <c r="E2371">
        <v>-44.707884999999997</v>
      </c>
      <c r="F2371" t="s">
        <v>19</v>
      </c>
      <c r="G2371">
        <v>-39.960101666666667</v>
      </c>
      <c r="H2371" t="s">
        <v>20</v>
      </c>
      <c r="I2371">
        <v>0</v>
      </c>
      <c r="J2371" t="s">
        <v>21</v>
      </c>
      <c r="K2371">
        <v>8</v>
      </c>
      <c r="L2371">
        <v>1.1999999999999999E-3</v>
      </c>
      <c r="M2371">
        <v>0</v>
      </c>
      <c r="N2371">
        <v>0.19999999999993179</v>
      </c>
      <c r="O2371">
        <v>0</v>
      </c>
      <c r="P2371">
        <v>0</v>
      </c>
      <c r="Q2371">
        <v>5548.6830083027253</v>
      </c>
      <c r="R2371">
        <v>1.1771999999999999E-2</v>
      </c>
    </row>
    <row r="2372" spans="1:18" x14ac:dyDescent="0.2">
      <c r="A2372" s="1">
        <v>2834</v>
      </c>
      <c r="B2372" t="s">
        <v>17</v>
      </c>
      <c r="C2372">
        <v>606.79999999997301</v>
      </c>
      <c r="D2372" t="s">
        <v>18</v>
      </c>
      <c r="E2372">
        <v>-44.707884999999997</v>
      </c>
      <c r="F2372" t="s">
        <v>19</v>
      </c>
      <c r="G2372">
        <v>-39.960101666666667</v>
      </c>
      <c r="H2372" t="s">
        <v>20</v>
      </c>
      <c r="I2372">
        <v>0</v>
      </c>
      <c r="J2372" t="s">
        <v>21</v>
      </c>
      <c r="K2372">
        <v>8</v>
      </c>
      <c r="L2372">
        <v>1.1999999999999999E-3</v>
      </c>
      <c r="M2372">
        <v>0</v>
      </c>
      <c r="N2372">
        <v>0.2000000000000455</v>
      </c>
      <c r="O2372">
        <v>0</v>
      </c>
      <c r="P2372">
        <v>0</v>
      </c>
      <c r="Q2372">
        <v>5548.6830083027253</v>
      </c>
      <c r="R2372">
        <v>1.1771999999999999E-2</v>
      </c>
    </row>
    <row r="2373" spans="1:18" x14ac:dyDescent="0.2">
      <c r="A2373" s="1">
        <v>2835</v>
      </c>
      <c r="B2373" t="s">
        <v>17</v>
      </c>
      <c r="C2373">
        <v>606.99999999997306</v>
      </c>
      <c r="D2373" t="s">
        <v>18</v>
      </c>
      <c r="E2373">
        <v>-44.707884999999997</v>
      </c>
      <c r="F2373" t="s">
        <v>19</v>
      </c>
      <c r="G2373">
        <v>-39.960101666666667</v>
      </c>
      <c r="H2373" t="s">
        <v>20</v>
      </c>
      <c r="I2373">
        <v>0</v>
      </c>
      <c r="J2373" t="s">
        <v>21</v>
      </c>
      <c r="K2373">
        <v>8</v>
      </c>
      <c r="L2373">
        <v>1.1999999999999999E-3</v>
      </c>
      <c r="M2373">
        <v>0</v>
      </c>
      <c r="N2373">
        <v>0.2000000000000455</v>
      </c>
      <c r="O2373">
        <v>0</v>
      </c>
      <c r="P2373">
        <v>0</v>
      </c>
      <c r="Q2373">
        <v>5548.6830083027253</v>
      </c>
      <c r="R2373">
        <v>1.1771999999999999E-2</v>
      </c>
    </row>
    <row r="2374" spans="1:18" x14ac:dyDescent="0.2">
      <c r="A2374" s="1">
        <v>2836</v>
      </c>
      <c r="B2374" t="s">
        <v>17</v>
      </c>
      <c r="C2374">
        <v>607.19999999997299</v>
      </c>
      <c r="D2374" t="s">
        <v>18</v>
      </c>
      <c r="E2374">
        <v>-44.707884999999997</v>
      </c>
      <c r="F2374" t="s">
        <v>19</v>
      </c>
      <c r="G2374">
        <v>-39.960101666666667</v>
      </c>
      <c r="H2374" t="s">
        <v>20</v>
      </c>
      <c r="I2374">
        <v>0</v>
      </c>
      <c r="J2374" t="s">
        <v>21</v>
      </c>
      <c r="K2374">
        <v>8</v>
      </c>
      <c r="L2374">
        <v>1.1999999999999999E-3</v>
      </c>
      <c r="M2374">
        <v>0</v>
      </c>
      <c r="N2374">
        <v>0.19999999999993179</v>
      </c>
      <c r="O2374">
        <v>0</v>
      </c>
      <c r="P2374">
        <v>0</v>
      </c>
      <c r="Q2374">
        <v>5548.6830083027253</v>
      </c>
      <c r="R2374">
        <v>1.1771999999999999E-2</v>
      </c>
    </row>
    <row r="2375" spans="1:18" x14ac:dyDescent="0.2">
      <c r="A2375" s="1">
        <v>2837</v>
      </c>
      <c r="B2375" t="s">
        <v>17</v>
      </c>
      <c r="C2375">
        <v>607.39999999997303</v>
      </c>
      <c r="D2375" t="s">
        <v>18</v>
      </c>
      <c r="E2375">
        <v>-44.707884999999997</v>
      </c>
      <c r="F2375" t="s">
        <v>19</v>
      </c>
      <c r="G2375">
        <v>-39.960101666666667</v>
      </c>
      <c r="H2375" t="s">
        <v>20</v>
      </c>
      <c r="I2375">
        <v>0</v>
      </c>
      <c r="J2375" t="s">
        <v>21</v>
      </c>
      <c r="K2375">
        <v>8</v>
      </c>
      <c r="L2375">
        <v>1.1999999999999999E-3</v>
      </c>
      <c r="M2375">
        <v>0</v>
      </c>
      <c r="N2375">
        <v>0.2000000000000455</v>
      </c>
      <c r="O2375">
        <v>0</v>
      </c>
      <c r="P2375">
        <v>0</v>
      </c>
      <c r="Q2375">
        <v>5548.6830083027253</v>
      </c>
      <c r="R2375">
        <v>1.1771999999999999E-2</v>
      </c>
    </row>
    <row r="2376" spans="1:18" x14ac:dyDescent="0.2">
      <c r="A2376" s="1">
        <v>2838</v>
      </c>
      <c r="B2376" t="s">
        <v>17</v>
      </c>
      <c r="C2376">
        <v>607.59999999997297</v>
      </c>
      <c r="D2376" t="s">
        <v>18</v>
      </c>
      <c r="E2376">
        <v>-44.707884999999997</v>
      </c>
      <c r="F2376" t="s">
        <v>19</v>
      </c>
      <c r="G2376">
        <v>-39.960101666666667</v>
      </c>
      <c r="H2376" t="s">
        <v>20</v>
      </c>
      <c r="I2376">
        <v>0</v>
      </c>
      <c r="J2376" t="s">
        <v>21</v>
      </c>
      <c r="K2376">
        <v>8</v>
      </c>
      <c r="L2376">
        <v>1.1999999999999999E-3</v>
      </c>
      <c r="M2376">
        <v>0</v>
      </c>
      <c r="N2376">
        <v>0.19999999999993179</v>
      </c>
      <c r="O2376">
        <v>0</v>
      </c>
      <c r="P2376">
        <v>0</v>
      </c>
      <c r="Q2376">
        <v>5548.6830083027253</v>
      </c>
      <c r="R2376">
        <v>1.1771999999999999E-2</v>
      </c>
    </row>
    <row r="2377" spans="1:18" x14ac:dyDescent="0.2">
      <c r="A2377" s="1">
        <v>2839</v>
      </c>
      <c r="B2377" t="s">
        <v>17</v>
      </c>
      <c r="C2377">
        <v>607.79999999997301</v>
      </c>
      <c r="D2377" t="s">
        <v>18</v>
      </c>
      <c r="E2377">
        <v>-44.707884999999997</v>
      </c>
      <c r="F2377" t="s">
        <v>19</v>
      </c>
      <c r="G2377">
        <v>-39.960101666666667</v>
      </c>
      <c r="H2377" t="s">
        <v>20</v>
      </c>
      <c r="I2377">
        <v>0</v>
      </c>
      <c r="J2377" t="s">
        <v>21</v>
      </c>
      <c r="K2377">
        <v>8</v>
      </c>
      <c r="L2377">
        <v>1.1999999999999999E-3</v>
      </c>
      <c r="M2377">
        <v>0</v>
      </c>
      <c r="N2377">
        <v>0.2000000000000455</v>
      </c>
      <c r="O2377">
        <v>0</v>
      </c>
      <c r="P2377">
        <v>0</v>
      </c>
      <c r="Q2377">
        <v>5548.6830083027253</v>
      </c>
      <c r="R2377">
        <v>1.1771999999999999E-2</v>
      </c>
    </row>
    <row r="2378" spans="1:18" x14ac:dyDescent="0.2">
      <c r="A2378" s="1">
        <v>2840</v>
      </c>
      <c r="B2378" t="s">
        <v>17</v>
      </c>
      <c r="C2378">
        <v>607.99999999997306</v>
      </c>
      <c r="D2378" t="s">
        <v>18</v>
      </c>
      <c r="E2378">
        <v>-44.707884999999997</v>
      </c>
      <c r="F2378" t="s">
        <v>19</v>
      </c>
      <c r="G2378">
        <v>-39.960101666666667</v>
      </c>
      <c r="H2378" t="s">
        <v>20</v>
      </c>
      <c r="I2378">
        <v>0</v>
      </c>
      <c r="J2378" t="s">
        <v>21</v>
      </c>
      <c r="K2378">
        <v>8</v>
      </c>
      <c r="L2378">
        <v>1.1999999999999999E-3</v>
      </c>
      <c r="M2378">
        <v>0</v>
      </c>
      <c r="N2378">
        <v>0.2000000000000455</v>
      </c>
      <c r="O2378">
        <v>0</v>
      </c>
      <c r="P2378">
        <v>0</v>
      </c>
      <c r="Q2378">
        <v>5548.6830083027253</v>
      </c>
      <c r="R2378">
        <v>1.1771999999999999E-2</v>
      </c>
    </row>
    <row r="2379" spans="1:18" x14ac:dyDescent="0.2">
      <c r="A2379" s="1">
        <v>2841</v>
      </c>
      <c r="B2379" t="s">
        <v>17</v>
      </c>
      <c r="C2379">
        <v>608.19999999997299</v>
      </c>
      <c r="D2379" t="s">
        <v>18</v>
      </c>
      <c r="E2379">
        <v>-44.707884999999997</v>
      </c>
      <c r="F2379" t="s">
        <v>19</v>
      </c>
      <c r="G2379">
        <v>-39.960101666666667</v>
      </c>
      <c r="H2379" t="s">
        <v>20</v>
      </c>
      <c r="I2379">
        <v>0</v>
      </c>
      <c r="J2379" t="s">
        <v>21</v>
      </c>
      <c r="K2379">
        <v>8</v>
      </c>
      <c r="L2379">
        <v>1.1999999999999999E-3</v>
      </c>
      <c r="M2379">
        <v>0</v>
      </c>
      <c r="N2379">
        <v>0.19999999999993179</v>
      </c>
      <c r="O2379">
        <v>0</v>
      </c>
      <c r="P2379">
        <v>0</v>
      </c>
      <c r="Q2379">
        <v>5548.6830083027253</v>
      </c>
      <c r="R2379">
        <v>1.1771999999999999E-2</v>
      </c>
    </row>
    <row r="2380" spans="1:18" x14ac:dyDescent="0.2">
      <c r="A2380" s="1">
        <v>2842</v>
      </c>
      <c r="B2380" t="s">
        <v>17</v>
      </c>
      <c r="C2380">
        <v>608.39999999997303</v>
      </c>
      <c r="D2380" t="s">
        <v>18</v>
      </c>
      <c r="E2380">
        <v>-44.707884999999997</v>
      </c>
      <c r="F2380" t="s">
        <v>19</v>
      </c>
      <c r="G2380">
        <v>-39.960101666666667</v>
      </c>
      <c r="H2380" t="s">
        <v>20</v>
      </c>
      <c r="I2380">
        <v>0</v>
      </c>
      <c r="J2380" t="s">
        <v>21</v>
      </c>
      <c r="K2380">
        <v>8</v>
      </c>
      <c r="L2380">
        <v>1.1999999999999999E-3</v>
      </c>
      <c r="M2380">
        <v>0</v>
      </c>
      <c r="N2380">
        <v>0.2000000000000455</v>
      </c>
      <c r="O2380">
        <v>0</v>
      </c>
      <c r="P2380">
        <v>0</v>
      </c>
      <c r="Q2380">
        <v>5548.6830083027253</v>
      </c>
      <c r="R2380">
        <v>1.1771999999999999E-2</v>
      </c>
    </row>
    <row r="2381" spans="1:18" x14ac:dyDescent="0.2">
      <c r="A2381" s="1">
        <v>2843</v>
      </c>
      <c r="B2381" t="s">
        <v>17</v>
      </c>
      <c r="C2381">
        <v>608.59999999997297</v>
      </c>
      <c r="D2381" t="s">
        <v>18</v>
      </c>
      <c r="E2381">
        <v>-44.707884999999997</v>
      </c>
      <c r="F2381" t="s">
        <v>19</v>
      </c>
      <c r="G2381">
        <v>-39.960101666666667</v>
      </c>
      <c r="H2381" t="s">
        <v>20</v>
      </c>
      <c r="I2381">
        <v>0</v>
      </c>
      <c r="J2381" t="s">
        <v>21</v>
      </c>
      <c r="K2381">
        <v>8</v>
      </c>
      <c r="L2381">
        <v>1.1999999999999999E-3</v>
      </c>
      <c r="M2381">
        <v>0</v>
      </c>
      <c r="N2381">
        <v>0.19999999999993179</v>
      </c>
      <c r="O2381">
        <v>0</v>
      </c>
      <c r="P2381">
        <v>0</v>
      </c>
      <c r="Q2381">
        <v>5548.6830083027253</v>
      </c>
      <c r="R2381">
        <v>1.1771999999999999E-2</v>
      </c>
    </row>
    <row r="2382" spans="1:18" x14ac:dyDescent="0.2">
      <c r="A2382" s="1">
        <v>2844</v>
      </c>
      <c r="B2382" t="s">
        <v>17</v>
      </c>
      <c r="C2382">
        <v>608.79999999997301</v>
      </c>
      <c r="D2382" t="s">
        <v>18</v>
      </c>
      <c r="E2382">
        <v>-44.707884999999997</v>
      </c>
      <c r="F2382" t="s">
        <v>19</v>
      </c>
      <c r="G2382">
        <v>-39.960101666666667</v>
      </c>
      <c r="H2382" t="s">
        <v>20</v>
      </c>
      <c r="I2382">
        <v>0</v>
      </c>
      <c r="J2382" t="s">
        <v>21</v>
      </c>
      <c r="K2382">
        <v>8</v>
      </c>
      <c r="L2382">
        <v>1.1999999999999999E-3</v>
      </c>
      <c r="M2382">
        <v>0</v>
      </c>
      <c r="N2382">
        <v>0.2000000000000455</v>
      </c>
      <c r="O2382">
        <v>0</v>
      </c>
      <c r="P2382">
        <v>0</v>
      </c>
      <c r="Q2382">
        <v>5548.6830083027253</v>
      </c>
      <c r="R2382">
        <v>1.1771999999999999E-2</v>
      </c>
    </row>
    <row r="2383" spans="1:18" x14ac:dyDescent="0.2">
      <c r="A2383" s="1">
        <v>2845</v>
      </c>
      <c r="B2383" t="s">
        <v>17</v>
      </c>
      <c r="C2383">
        <v>608.99999999997306</v>
      </c>
      <c r="D2383" t="s">
        <v>18</v>
      </c>
      <c r="E2383">
        <v>-44.707884999999997</v>
      </c>
      <c r="F2383" t="s">
        <v>19</v>
      </c>
      <c r="G2383">
        <v>-39.960101666666667</v>
      </c>
      <c r="H2383" t="s">
        <v>20</v>
      </c>
      <c r="I2383">
        <v>0</v>
      </c>
      <c r="J2383" t="s">
        <v>21</v>
      </c>
      <c r="K2383">
        <v>8</v>
      </c>
      <c r="L2383">
        <v>1.1999999999999999E-3</v>
      </c>
      <c r="M2383">
        <v>0</v>
      </c>
      <c r="N2383">
        <v>0.2000000000000455</v>
      </c>
      <c r="O2383">
        <v>0</v>
      </c>
      <c r="P2383">
        <v>0</v>
      </c>
      <c r="Q2383">
        <v>5548.6830083027253</v>
      </c>
      <c r="R2383">
        <v>1.1771999999999999E-2</v>
      </c>
    </row>
    <row r="2384" spans="1:18" x14ac:dyDescent="0.2">
      <c r="A2384" s="1">
        <v>2846</v>
      </c>
      <c r="B2384" t="s">
        <v>17</v>
      </c>
      <c r="C2384">
        <v>609.19999999997299</v>
      </c>
      <c r="D2384" t="s">
        <v>18</v>
      </c>
      <c r="E2384">
        <v>-44.707884999999997</v>
      </c>
      <c r="F2384" t="s">
        <v>19</v>
      </c>
      <c r="G2384">
        <v>-39.960101666666667</v>
      </c>
      <c r="H2384" t="s">
        <v>20</v>
      </c>
      <c r="I2384">
        <v>0</v>
      </c>
      <c r="J2384" t="s">
        <v>21</v>
      </c>
      <c r="K2384">
        <v>8</v>
      </c>
      <c r="L2384">
        <v>1.1999999999999999E-3</v>
      </c>
      <c r="M2384">
        <v>0</v>
      </c>
      <c r="N2384">
        <v>0.19999999999993179</v>
      </c>
      <c r="O2384">
        <v>0</v>
      </c>
      <c r="P2384">
        <v>0</v>
      </c>
      <c r="Q2384">
        <v>5548.6830083027253</v>
      </c>
      <c r="R2384">
        <v>1.1771999999999999E-2</v>
      </c>
    </row>
    <row r="2385" spans="1:18" x14ac:dyDescent="0.2">
      <c r="A2385" s="1">
        <v>2847</v>
      </c>
      <c r="B2385" t="s">
        <v>17</v>
      </c>
      <c r="C2385">
        <v>609.39999999997303</v>
      </c>
      <c r="D2385" t="s">
        <v>18</v>
      </c>
      <c r="E2385">
        <v>-44.707884999999997</v>
      </c>
      <c r="F2385" t="s">
        <v>19</v>
      </c>
      <c r="G2385">
        <v>-39.960101666666667</v>
      </c>
      <c r="H2385" t="s">
        <v>20</v>
      </c>
      <c r="I2385">
        <v>0</v>
      </c>
      <c r="J2385" t="s">
        <v>21</v>
      </c>
      <c r="K2385">
        <v>8</v>
      </c>
      <c r="L2385">
        <v>1.1999999999999999E-3</v>
      </c>
      <c r="M2385">
        <v>0</v>
      </c>
      <c r="N2385">
        <v>0.2000000000000455</v>
      </c>
      <c r="O2385">
        <v>0</v>
      </c>
      <c r="P2385">
        <v>0</v>
      </c>
      <c r="Q2385">
        <v>5548.6830083027253</v>
      </c>
      <c r="R2385">
        <v>1.1771999999999999E-2</v>
      </c>
    </row>
    <row r="2386" spans="1:18" x14ac:dyDescent="0.2">
      <c r="A2386" s="1">
        <v>2848</v>
      </c>
      <c r="B2386" t="s">
        <v>17</v>
      </c>
      <c r="C2386">
        <v>609.59999999997297</v>
      </c>
      <c r="D2386" t="s">
        <v>18</v>
      </c>
      <c r="E2386">
        <v>-44.707884999999997</v>
      </c>
      <c r="F2386" t="s">
        <v>19</v>
      </c>
      <c r="G2386">
        <v>-39.960101666666667</v>
      </c>
      <c r="H2386" t="s">
        <v>20</v>
      </c>
      <c r="I2386">
        <v>0</v>
      </c>
      <c r="J2386" t="s">
        <v>21</v>
      </c>
      <c r="K2386">
        <v>8</v>
      </c>
      <c r="L2386">
        <v>1.1999999999999999E-3</v>
      </c>
      <c r="M2386">
        <v>0</v>
      </c>
      <c r="N2386">
        <v>0.19999999999993179</v>
      </c>
      <c r="O2386">
        <v>0</v>
      </c>
      <c r="P2386">
        <v>0</v>
      </c>
      <c r="Q2386">
        <v>5548.6830083027253</v>
      </c>
      <c r="R2386">
        <v>1.1771999999999999E-2</v>
      </c>
    </row>
    <row r="2387" spans="1:18" x14ac:dyDescent="0.2">
      <c r="A2387" s="1">
        <v>2849</v>
      </c>
      <c r="B2387" t="s">
        <v>17</v>
      </c>
      <c r="C2387">
        <v>609.79999999997301</v>
      </c>
      <c r="D2387" t="s">
        <v>18</v>
      </c>
      <c r="E2387">
        <v>-44.707884999999997</v>
      </c>
      <c r="F2387" t="s">
        <v>19</v>
      </c>
      <c r="G2387">
        <v>-39.960101666666667</v>
      </c>
      <c r="H2387" t="s">
        <v>20</v>
      </c>
      <c r="I2387">
        <v>0</v>
      </c>
      <c r="J2387" t="s">
        <v>21</v>
      </c>
      <c r="K2387">
        <v>8</v>
      </c>
      <c r="L2387">
        <v>1.1999999999999999E-3</v>
      </c>
      <c r="M2387">
        <v>0</v>
      </c>
      <c r="N2387">
        <v>0.2000000000000455</v>
      </c>
      <c r="O2387">
        <v>0</v>
      </c>
      <c r="P2387">
        <v>0</v>
      </c>
      <c r="Q2387">
        <v>5548.6830083027253</v>
      </c>
      <c r="R2387">
        <v>1.1771999999999999E-2</v>
      </c>
    </row>
    <row r="2388" spans="1:18" x14ac:dyDescent="0.2">
      <c r="A2388" s="1">
        <v>2850</v>
      </c>
      <c r="B2388" t="s">
        <v>17</v>
      </c>
      <c r="C2388">
        <v>609.99999999997306</v>
      </c>
      <c r="D2388" t="s">
        <v>18</v>
      </c>
      <c r="E2388">
        <v>-44.707884999999997</v>
      </c>
      <c r="F2388" t="s">
        <v>19</v>
      </c>
      <c r="G2388">
        <v>-39.960101666666667</v>
      </c>
      <c r="H2388" t="s">
        <v>20</v>
      </c>
      <c r="I2388">
        <v>0</v>
      </c>
      <c r="J2388" t="s">
        <v>21</v>
      </c>
      <c r="K2388">
        <v>8</v>
      </c>
      <c r="L2388">
        <v>1.1999999999999999E-3</v>
      </c>
      <c r="M2388">
        <v>0</v>
      </c>
      <c r="N2388">
        <v>0.2000000000000455</v>
      </c>
      <c r="O2388">
        <v>0</v>
      </c>
      <c r="P2388">
        <v>0</v>
      </c>
      <c r="Q2388">
        <v>5548.6830083027253</v>
      </c>
      <c r="R2388">
        <v>1.1771999999999999E-2</v>
      </c>
    </row>
    <row r="2389" spans="1:18" x14ac:dyDescent="0.2">
      <c r="A2389" s="1">
        <v>2851</v>
      </c>
      <c r="B2389" t="s">
        <v>17</v>
      </c>
      <c r="C2389">
        <v>610.19999999997299</v>
      </c>
      <c r="D2389" t="s">
        <v>18</v>
      </c>
      <c r="E2389">
        <v>-44.707884999999997</v>
      </c>
      <c r="F2389" t="s">
        <v>19</v>
      </c>
      <c r="G2389">
        <v>-39.960101666666667</v>
      </c>
      <c r="H2389" t="s">
        <v>20</v>
      </c>
      <c r="I2389">
        <v>0</v>
      </c>
      <c r="J2389" t="s">
        <v>21</v>
      </c>
      <c r="K2389">
        <v>8</v>
      </c>
      <c r="L2389">
        <v>1.1999999999999999E-3</v>
      </c>
      <c r="M2389">
        <v>0</v>
      </c>
      <c r="N2389">
        <v>0.19999999999993179</v>
      </c>
      <c r="O2389">
        <v>0</v>
      </c>
      <c r="P2389">
        <v>0</v>
      </c>
      <c r="Q2389">
        <v>5548.6830083027253</v>
      </c>
      <c r="R2389">
        <v>1.1771999999999999E-2</v>
      </c>
    </row>
    <row r="2390" spans="1:18" x14ac:dyDescent="0.2">
      <c r="A2390" s="1">
        <v>2852</v>
      </c>
      <c r="B2390" t="s">
        <v>17</v>
      </c>
      <c r="C2390">
        <v>610.39999999997303</v>
      </c>
      <c r="D2390" t="s">
        <v>18</v>
      </c>
      <c r="E2390">
        <v>-44.707884999999997</v>
      </c>
      <c r="F2390" t="s">
        <v>19</v>
      </c>
      <c r="G2390">
        <v>-39.960101666666667</v>
      </c>
      <c r="H2390" t="s">
        <v>20</v>
      </c>
      <c r="I2390">
        <v>0</v>
      </c>
      <c r="J2390" t="s">
        <v>21</v>
      </c>
      <c r="K2390">
        <v>8</v>
      </c>
      <c r="L2390">
        <v>1.1999999999999999E-3</v>
      </c>
      <c r="M2390">
        <v>0</v>
      </c>
      <c r="N2390">
        <v>0.2000000000000455</v>
      </c>
      <c r="O2390">
        <v>0</v>
      </c>
      <c r="P2390">
        <v>0</v>
      </c>
      <c r="Q2390">
        <v>5548.6830083027253</v>
      </c>
      <c r="R2390">
        <v>1.1771999999999999E-2</v>
      </c>
    </row>
    <row r="2391" spans="1:18" x14ac:dyDescent="0.2">
      <c r="A2391" s="1">
        <v>2853</v>
      </c>
      <c r="B2391" t="s">
        <v>17</v>
      </c>
      <c r="C2391">
        <v>610.59999999997297</v>
      </c>
      <c r="D2391" t="s">
        <v>18</v>
      </c>
      <c r="E2391">
        <v>-44.707884999999997</v>
      </c>
      <c r="F2391" t="s">
        <v>19</v>
      </c>
      <c r="G2391">
        <v>-39.960101666666667</v>
      </c>
      <c r="H2391" t="s">
        <v>20</v>
      </c>
      <c r="I2391">
        <v>0</v>
      </c>
      <c r="J2391" t="s">
        <v>21</v>
      </c>
      <c r="K2391">
        <v>8</v>
      </c>
      <c r="L2391">
        <v>1.1999999999999999E-3</v>
      </c>
      <c r="M2391">
        <v>0</v>
      </c>
      <c r="N2391">
        <v>0.19999999999993179</v>
      </c>
      <c r="O2391">
        <v>0</v>
      </c>
      <c r="P2391">
        <v>0</v>
      </c>
      <c r="Q2391">
        <v>5548.6830083027253</v>
      </c>
      <c r="R2391">
        <v>1.1771999999999999E-2</v>
      </c>
    </row>
    <row r="2392" spans="1:18" x14ac:dyDescent="0.2">
      <c r="A2392" s="1">
        <v>2854</v>
      </c>
      <c r="B2392" t="s">
        <v>17</v>
      </c>
      <c r="C2392">
        <v>610.79999999997301</v>
      </c>
      <c r="D2392" t="s">
        <v>18</v>
      </c>
      <c r="E2392">
        <v>-44.707884999999997</v>
      </c>
      <c r="F2392" t="s">
        <v>19</v>
      </c>
      <c r="G2392">
        <v>-39.960101666666667</v>
      </c>
      <c r="H2392" t="s">
        <v>20</v>
      </c>
      <c r="I2392">
        <v>0</v>
      </c>
      <c r="J2392" t="s">
        <v>21</v>
      </c>
      <c r="K2392">
        <v>8</v>
      </c>
      <c r="L2392">
        <v>1.1999999999999999E-3</v>
      </c>
      <c r="M2392">
        <v>0</v>
      </c>
      <c r="N2392">
        <v>0.2000000000000455</v>
      </c>
      <c r="O2392">
        <v>0</v>
      </c>
      <c r="P2392">
        <v>0</v>
      </c>
      <c r="Q2392">
        <v>5548.6830083027253</v>
      </c>
      <c r="R2392">
        <v>1.1771999999999999E-2</v>
      </c>
    </row>
    <row r="2393" spans="1:18" x14ac:dyDescent="0.2">
      <c r="A2393" s="1">
        <v>2855</v>
      </c>
      <c r="B2393" t="s">
        <v>17</v>
      </c>
      <c r="C2393">
        <v>610.99999999997306</v>
      </c>
      <c r="D2393" t="s">
        <v>18</v>
      </c>
      <c r="E2393">
        <v>-44.707884999999997</v>
      </c>
      <c r="F2393" t="s">
        <v>19</v>
      </c>
      <c r="G2393">
        <v>-39.960101666666667</v>
      </c>
      <c r="H2393" t="s">
        <v>20</v>
      </c>
      <c r="I2393">
        <v>0</v>
      </c>
      <c r="J2393" t="s">
        <v>21</v>
      </c>
      <c r="K2393">
        <v>8</v>
      </c>
      <c r="L2393">
        <v>1.1999999999999999E-3</v>
      </c>
      <c r="M2393">
        <v>0</v>
      </c>
      <c r="N2393">
        <v>0.2000000000000455</v>
      </c>
      <c r="O2393">
        <v>0</v>
      </c>
      <c r="P2393">
        <v>0</v>
      </c>
      <c r="Q2393">
        <v>5548.6830083027253</v>
      </c>
      <c r="R2393">
        <v>1.1771999999999999E-2</v>
      </c>
    </row>
    <row r="2394" spans="1:18" x14ac:dyDescent="0.2">
      <c r="A2394" s="1">
        <v>2856</v>
      </c>
      <c r="B2394" t="s">
        <v>17</v>
      </c>
      <c r="C2394">
        <v>611.19999999997299</v>
      </c>
      <c r="D2394" t="s">
        <v>18</v>
      </c>
      <c r="E2394">
        <v>-44.707884999999997</v>
      </c>
      <c r="F2394" t="s">
        <v>19</v>
      </c>
      <c r="G2394">
        <v>-39.960101666666667</v>
      </c>
      <c r="H2394" t="s">
        <v>20</v>
      </c>
      <c r="I2394">
        <v>0</v>
      </c>
      <c r="J2394" t="s">
        <v>21</v>
      </c>
      <c r="K2394">
        <v>8</v>
      </c>
      <c r="L2394">
        <v>1.1999999999999999E-3</v>
      </c>
      <c r="M2394">
        <v>0</v>
      </c>
      <c r="N2394">
        <v>0.19999999999993179</v>
      </c>
      <c r="O2394">
        <v>0</v>
      </c>
      <c r="P2394">
        <v>0</v>
      </c>
      <c r="Q2394">
        <v>5548.6830083027253</v>
      </c>
      <c r="R2394">
        <v>1.1771999999999999E-2</v>
      </c>
    </row>
    <row r="2395" spans="1:18" x14ac:dyDescent="0.2">
      <c r="A2395" s="1">
        <v>2857</v>
      </c>
      <c r="B2395" t="s">
        <v>17</v>
      </c>
      <c r="C2395">
        <v>611.39999999997303</v>
      </c>
      <c r="D2395" t="s">
        <v>18</v>
      </c>
      <c r="E2395">
        <v>-44.707884999999997</v>
      </c>
      <c r="F2395" t="s">
        <v>19</v>
      </c>
      <c r="G2395">
        <v>-39.960101666666667</v>
      </c>
      <c r="H2395" t="s">
        <v>20</v>
      </c>
      <c r="I2395">
        <v>0</v>
      </c>
      <c r="J2395" t="s">
        <v>21</v>
      </c>
      <c r="K2395">
        <v>8</v>
      </c>
      <c r="L2395">
        <v>1.1999999999999999E-3</v>
      </c>
      <c r="M2395">
        <v>0</v>
      </c>
      <c r="N2395">
        <v>0.2000000000000455</v>
      </c>
      <c r="O2395">
        <v>0</v>
      </c>
      <c r="P2395">
        <v>0</v>
      </c>
      <c r="Q2395">
        <v>5548.6830083027253</v>
      </c>
      <c r="R2395">
        <v>1.1771999999999999E-2</v>
      </c>
    </row>
    <row r="2396" spans="1:18" x14ac:dyDescent="0.2">
      <c r="A2396" s="1">
        <v>2858</v>
      </c>
      <c r="B2396" t="s">
        <v>17</v>
      </c>
      <c r="C2396">
        <v>611.59999999997297</v>
      </c>
      <c r="D2396" t="s">
        <v>18</v>
      </c>
      <c r="E2396">
        <v>-44.707884999999997</v>
      </c>
      <c r="F2396" t="s">
        <v>19</v>
      </c>
      <c r="G2396">
        <v>-39.960101666666667</v>
      </c>
      <c r="H2396" t="s">
        <v>20</v>
      </c>
      <c r="I2396">
        <v>0</v>
      </c>
      <c r="J2396" t="s">
        <v>21</v>
      </c>
      <c r="K2396">
        <v>8</v>
      </c>
      <c r="L2396">
        <v>1.1999999999999999E-3</v>
      </c>
      <c r="M2396">
        <v>0</v>
      </c>
      <c r="N2396">
        <v>0.19999999999993179</v>
      </c>
      <c r="O2396">
        <v>0</v>
      </c>
      <c r="P2396">
        <v>0</v>
      </c>
      <c r="Q2396">
        <v>5548.6830083027253</v>
      </c>
      <c r="R2396">
        <v>1.1771999999999999E-2</v>
      </c>
    </row>
    <row r="2397" spans="1:18" x14ac:dyDescent="0.2">
      <c r="A2397" s="1">
        <v>2859</v>
      </c>
      <c r="B2397" t="s">
        <v>17</v>
      </c>
      <c r="C2397">
        <v>611.79999999997301</v>
      </c>
      <c r="D2397" t="s">
        <v>18</v>
      </c>
      <c r="E2397">
        <v>-44.707884999999997</v>
      </c>
      <c r="F2397" t="s">
        <v>19</v>
      </c>
      <c r="G2397">
        <v>-39.960101666666667</v>
      </c>
      <c r="H2397" t="s">
        <v>20</v>
      </c>
      <c r="I2397">
        <v>0</v>
      </c>
      <c r="J2397" t="s">
        <v>21</v>
      </c>
      <c r="K2397">
        <v>8</v>
      </c>
      <c r="L2397">
        <v>1.1999999999999999E-3</v>
      </c>
      <c r="M2397">
        <v>0</v>
      </c>
      <c r="N2397">
        <v>0.2000000000000455</v>
      </c>
      <c r="O2397">
        <v>0</v>
      </c>
      <c r="P2397">
        <v>0</v>
      </c>
      <c r="Q2397">
        <v>5548.6830083027253</v>
      </c>
      <c r="R2397">
        <v>1.1771999999999999E-2</v>
      </c>
    </row>
    <row r="2398" spans="1:18" x14ac:dyDescent="0.2">
      <c r="A2398" s="1">
        <v>2860</v>
      </c>
      <c r="B2398" t="s">
        <v>17</v>
      </c>
      <c r="C2398">
        <v>611.99999999997306</v>
      </c>
      <c r="D2398" t="s">
        <v>18</v>
      </c>
      <c r="E2398">
        <v>-44.707884999999997</v>
      </c>
      <c r="F2398" t="s">
        <v>19</v>
      </c>
      <c r="G2398">
        <v>-39.960101666666667</v>
      </c>
      <c r="H2398" t="s">
        <v>20</v>
      </c>
      <c r="I2398">
        <v>0</v>
      </c>
      <c r="J2398" t="s">
        <v>21</v>
      </c>
      <c r="K2398">
        <v>8</v>
      </c>
      <c r="L2398">
        <v>1.1999999999999999E-3</v>
      </c>
      <c r="M2398">
        <v>0</v>
      </c>
      <c r="N2398">
        <v>0.2000000000000455</v>
      </c>
      <c r="O2398">
        <v>0</v>
      </c>
      <c r="P2398">
        <v>0</v>
      </c>
      <c r="Q2398">
        <v>5548.6830083027253</v>
      </c>
      <c r="R2398">
        <v>1.1771999999999999E-2</v>
      </c>
    </row>
    <row r="2399" spans="1:18" x14ac:dyDescent="0.2">
      <c r="A2399" s="1">
        <v>2861</v>
      </c>
      <c r="B2399" t="s">
        <v>17</v>
      </c>
      <c r="C2399">
        <v>612.19999999997299</v>
      </c>
      <c r="D2399" t="s">
        <v>18</v>
      </c>
      <c r="E2399">
        <v>-44.707884999999997</v>
      </c>
      <c r="F2399" t="s">
        <v>19</v>
      </c>
      <c r="G2399">
        <v>-39.960101666666667</v>
      </c>
      <c r="H2399" t="s">
        <v>20</v>
      </c>
      <c r="I2399">
        <v>0</v>
      </c>
      <c r="J2399" t="s">
        <v>21</v>
      </c>
      <c r="K2399">
        <v>8</v>
      </c>
      <c r="L2399">
        <v>1.1999999999999999E-3</v>
      </c>
      <c r="M2399">
        <v>0</v>
      </c>
      <c r="N2399">
        <v>0.19999999999993179</v>
      </c>
      <c r="O2399">
        <v>0</v>
      </c>
      <c r="P2399">
        <v>0</v>
      </c>
      <c r="Q2399">
        <v>5548.6830083027253</v>
      </c>
      <c r="R2399">
        <v>1.1771999999999999E-2</v>
      </c>
    </row>
    <row r="2400" spans="1:18" x14ac:dyDescent="0.2">
      <c r="A2400" s="1">
        <v>2862</v>
      </c>
      <c r="B2400" t="s">
        <v>17</v>
      </c>
      <c r="C2400">
        <v>612.39999999997303</v>
      </c>
      <c r="D2400" t="s">
        <v>18</v>
      </c>
      <c r="E2400">
        <v>-44.707884999999997</v>
      </c>
      <c r="F2400" t="s">
        <v>19</v>
      </c>
      <c r="G2400">
        <v>-39.960101666666667</v>
      </c>
      <c r="H2400" t="s">
        <v>20</v>
      </c>
      <c r="I2400">
        <v>0</v>
      </c>
      <c r="J2400" t="s">
        <v>21</v>
      </c>
      <c r="K2400">
        <v>8</v>
      </c>
      <c r="L2400">
        <v>1.1999999999999999E-3</v>
      </c>
      <c r="M2400">
        <v>0</v>
      </c>
      <c r="N2400">
        <v>0.2000000000000455</v>
      </c>
      <c r="O2400">
        <v>0</v>
      </c>
      <c r="P2400">
        <v>0</v>
      </c>
      <c r="Q2400">
        <v>5548.6830083027253</v>
      </c>
      <c r="R2400">
        <v>1.1771999999999999E-2</v>
      </c>
    </row>
    <row r="2401" spans="1:18" x14ac:dyDescent="0.2">
      <c r="A2401" s="1">
        <v>2863</v>
      </c>
      <c r="B2401" t="s">
        <v>17</v>
      </c>
      <c r="C2401">
        <v>612.59999999997297</v>
      </c>
      <c r="D2401" t="s">
        <v>18</v>
      </c>
      <c r="E2401">
        <v>-44.707884999999997</v>
      </c>
      <c r="F2401" t="s">
        <v>19</v>
      </c>
      <c r="G2401">
        <v>-39.960101666666667</v>
      </c>
      <c r="H2401" t="s">
        <v>20</v>
      </c>
      <c r="I2401">
        <v>0</v>
      </c>
      <c r="J2401" t="s">
        <v>21</v>
      </c>
      <c r="K2401">
        <v>8</v>
      </c>
      <c r="L2401">
        <v>1.1999999999999999E-3</v>
      </c>
      <c r="M2401">
        <v>0</v>
      </c>
      <c r="N2401">
        <v>0.19999999999993179</v>
      </c>
      <c r="O2401">
        <v>0</v>
      </c>
      <c r="P2401">
        <v>0</v>
      </c>
      <c r="Q2401">
        <v>5548.6830083027253</v>
      </c>
      <c r="R2401">
        <v>1.1771999999999999E-2</v>
      </c>
    </row>
    <row r="2402" spans="1:18" x14ac:dyDescent="0.2">
      <c r="A2402" s="1">
        <v>2864</v>
      </c>
      <c r="B2402" t="s">
        <v>17</v>
      </c>
      <c r="C2402">
        <v>612.79999999997301</v>
      </c>
      <c r="D2402" t="s">
        <v>18</v>
      </c>
      <c r="E2402">
        <v>-44.707884999999997</v>
      </c>
      <c r="F2402" t="s">
        <v>19</v>
      </c>
      <c r="G2402">
        <v>-39.960101666666667</v>
      </c>
      <c r="H2402" t="s">
        <v>20</v>
      </c>
      <c r="I2402">
        <v>0</v>
      </c>
      <c r="J2402" t="s">
        <v>21</v>
      </c>
      <c r="K2402">
        <v>8</v>
      </c>
      <c r="L2402">
        <v>1.1999999999999999E-3</v>
      </c>
      <c r="M2402">
        <v>0</v>
      </c>
      <c r="N2402">
        <v>0.2000000000000455</v>
      </c>
      <c r="O2402">
        <v>0</v>
      </c>
      <c r="P2402">
        <v>0</v>
      </c>
      <c r="Q2402">
        <v>5548.6830083027253</v>
      </c>
      <c r="R2402">
        <v>1.1771999999999999E-2</v>
      </c>
    </row>
    <row r="2403" spans="1:18" x14ac:dyDescent="0.2">
      <c r="A2403" s="1">
        <v>2865</v>
      </c>
      <c r="B2403" t="s">
        <v>17</v>
      </c>
      <c r="C2403">
        <v>612.99999999997306</v>
      </c>
      <c r="D2403" t="s">
        <v>18</v>
      </c>
      <c r="E2403">
        <v>-44.707884999999997</v>
      </c>
      <c r="F2403" t="s">
        <v>19</v>
      </c>
      <c r="G2403">
        <v>-39.960101666666667</v>
      </c>
      <c r="H2403" t="s">
        <v>20</v>
      </c>
      <c r="I2403">
        <v>0</v>
      </c>
      <c r="J2403" t="s">
        <v>21</v>
      </c>
      <c r="K2403">
        <v>8</v>
      </c>
      <c r="L2403">
        <v>1.1999999999999999E-3</v>
      </c>
      <c r="M2403">
        <v>0</v>
      </c>
      <c r="N2403">
        <v>0.2000000000000455</v>
      </c>
      <c r="O2403">
        <v>0</v>
      </c>
      <c r="P2403">
        <v>0</v>
      </c>
      <c r="Q2403">
        <v>5548.6830083027253</v>
      </c>
      <c r="R2403">
        <v>1.1771999999999999E-2</v>
      </c>
    </row>
    <row r="2404" spans="1:18" x14ac:dyDescent="0.2">
      <c r="A2404" s="1">
        <v>2866</v>
      </c>
      <c r="B2404" t="s">
        <v>17</v>
      </c>
      <c r="C2404">
        <v>613.19999999997299</v>
      </c>
      <c r="D2404" t="s">
        <v>18</v>
      </c>
      <c r="E2404">
        <v>-44.707884999999997</v>
      </c>
      <c r="F2404" t="s">
        <v>19</v>
      </c>
      <c r="G2404">
        <v>-39.960101666666667</v>
      </c>
      <c r="H2404" t="s">
        <v>20</v>
      </c>
      <c r="I2404">
        <v>0</v>
      </c>
      <c r="J2404" t="s">
        <v>21</v>
      </c>
      <c r="K2404">
        <v>8</v>
      </c>
      <c r="L2404">
        <v>1.1999999999999999E-3</v>
      </c>
      <c r="M2404">
        <v>0</v>
      </c>
      <c r="N2404">
        <v>0.19999999999993179</v>
      </c>
      <c r="O2404">
        <v>0</v>
      </c>
      <c r="P2404">
        <v>0</v>
      </c>
      <c r="Q2404">
        <v>5548.6830083027253</v>
      </c>
      <c r="R2404">
        <v>1.1771999999999999E-2</v>
      </c>
    </row>
    <row r="2405" spans="1:18" x14ac:dyDescent="0.2">
      <c r="A2405" s="1">
        <v>2867</v>
      </c>
      <c r="B2405" t="s">
        <v>17</v>
      </c>
      <c r="C2405">
        <v>613.39999999997303</v>
      </c>
      <c r="D2405" t="s">
        <v>18</v>
      </c>
      <c r="E2405">
        <v>-44.707884999999997</v>
      </c>
      <c r="F2405" t="s">
        <v>19</v>
      </c>
      <c r="G2405">
        <v>-39.960101666666667</v>
      </c>
      <c r="H2405" t="s">
        <v>20</v>
      </c>
      <c r="I2405">
        <v>0</v>
      </c>
      <c r="J2405" t="s">
        <v>21</v>
      </c>
      <c r="K2405">
        <v>8</v>
      </c>
      <c r="L2405">
        <v>1.1999999999999999E-3</v>
      </c>
      <c r="M2405">
        <v>0</v>
      </c>
      <c r="N2405">
        <v>0.2000000000000455</v>
      </c>
      <c r="O2405">
        <v>0</v>
      </c>
      <c r="P2405">
        <v>0</v>
      </c>
      <c r="Q2405">
        <v>5548.6830083027253</v>
      </c>
      <c r="R2405">
        <v>1.1771999999999999E-2</v>
      </c>
    </row>
    <row r="2406" spans="1:18" x14ac:dyDescent="0.2">
      <c r="A2406" s="1">
        <v>2868</v>
      </c>
      <c r="B2406" t="s">
        <v>17</v>
      </c>
      <c r="C2406">
        <v>613.59999999997297</v>
      </c>
      <c r="D2406" t="s">
        <v>18</v>
      </c>
      <c r="E2406">
        <v>-44.707884999999997</v>
      </c>
      <c r="F2406" t="s">
        <v>19</v>
      </c>
      <c r="G2406">
        <v>-39.960101666666667</v>
      </c>
      <c r="H2406" t="s">
        <v>20</v>
      </c>
      <c r="I2406">
        <v>0</v>
      </c>
      <c r="J2406" t="s">
        <v>21</v>
      </c>
      <c r="K2406">
        <v>8</v>
      </c>
      <c r="L2406">
        <v>1.1999999999999999E-3</v>
      </c>
      <c r="M2406">
        <v>0</v>
      </c>
      <c r="N2406">
        <v>0.19999999999993179</v>
      </c>
      <c r="O2406">
        <v>0</v>
      </c>
      <c r="P2406">
        <v>0</v>
      </c>
      <c r="Q2406">
        <v>5548.6830083027253</v>
      </c>
      <c r="R2406">
        <v>1.1771999999999999E-2</v>
      </c>
    </row>
    <row r="2407" spans="1:18" x14ac:dyDescent="0.2">
      <c r="A2407" s="1">
        <v>2869</v>
      </c>
      <c r="B2407" t="s">
        <v>17</v>
      </c>
      <c r="C2407">
        <v>613.79999999997301</v>
      </c>
      <c r="D2407" t="s">
        <v>18</v>
      </c>
      <c r="E2407">
        <v>-44.707884999999997</v>
      </c>
      <c r="F2407" t="s">
        <v>19</v>
      </c>
      <c r="G2407">
        <v>-39.960101666666667</v>
      </c>
      <c r="H2407" t="s">
        <v>20</v>
      </c>
      <c r="I2407">
        <v>0</v>
      </c>
      <c r="J2407" t="s">
        <v>21</v>
      </c>
      <c r="K2407">
        <v>8</v>
      </c>
      <c r="L2407">
        <v>1.1999999999999999E-3</v>
      </c>
      <c r="M2407">
        <v>0</v>
      </c>
      <c r="N2407">
        <v>0.2000000000000455</v>
      </c>
      <c r="O2407">
        <v>0</v>
      </c>
      <c r="P2407">
        <v>0</v>
      </c>
      <c r="Q2407">
        <v>5548.6830083027253</v>
      </c>
      <c r="R2407">
        <v>1.1771999999999999E-2</v>
      </c>
    </row>
    <row r="2408" spans="1:18" x14ac:dyDescent="0.2">
      <c r="A2408" s="1">
        <v>2870</v>
      </c>
      <c r="B2408" t="s">
        <v>17</v>
      </c>
      <c r="C2408">
        <v>613.99999999997306</v>
      </c>
      <c r="D2408" t="s">
        <v>18</v>
      </c>
      <c r="E2408">
        <v>-44.707884999999997</v>
      </c>
      <c r="F2408" t="s">
        <v>19</v>
      </c>
      <c r="G2408">
        <v>-39.960101666666667</v>
      </c>
      <c r="H2408" t="s">
        <v>20</v>
      </c>
      <c r="I2408">
        <v>0</v>
      </c>
      <c r="J2408" t="s">
        <v>21</v>
      </c>
      <c r="K2408">
        <v>8</v>
      </c>
      <c r="L2408">
        <v>1.1999999999999999E-3</v>
      </c>
      <c r="M2408">
        <v>0</v>
      </c>
      <c r="N2408">
        <v>0.2000000000000455</v>
      </c>
      <c r="O2408">
        <v>0</v>
      </c>
      <c r="P2408">
        <v>0</v>
      </c>
      <c r="Q2408">
        <v>5548.6830083027253</v>
      </c>
      <c r="R2408">
        <v>1.1771999999999999E-2</v>
      </c>
    </row>
    <row r="2409" spans="1:18" x14ac:dyDescent="0.2">
      <c r="A2409" s="1">
        <v>2871</v>
      </c>
      <c r="B2409" t="s">
        <v>17</v>
      </c>
      <c r="C2409">
        <v>614.19999999997299</v>
      </c>
      <c r="D2409" t="s">
        <v>18</v>
      </c>
      <c r="E2409">
        <v>-44.707884999999997</v>
      </c>
      <c r="F2409" t="s">
        <v>19</v>
      </c>
      <c r="G2409">
        <v>-39.960101666666667</v>
      </c>
      <c r="H2409" t="s">
        <v>20</v>
      </c>
      <c r="I2409">
        <v>0</v>
      </c>
      <c r="J2409" t="s">
        <v>21</v>
      </c>
      <c r="K2409">
        <v>8</v>
      </c>
      <c r="L2409">
        <v>1.1999999999999999E-3</v>
      </c>
      <c r="M2409">
        <v>0</v>
      </c>
      <c r="N2409">
        <v>0.19999999999993179</v>
      </c>
      <c r="O2409">
        <v>0</v>
      </c>
      <c r="P2409">
        <v>0</v>
      </c>
      <c r="Q2409">
        <v>5548.6830083027253</v>
      </c>
      <c r="R2409">
        <v>1.1771999999999999E-2</v>
      </c>
    </row>
    <row r="2410" spans="1:18" x14ac:dyDescent="0.2">
      <c r="A2410" s="1">
        <v>2872</v>
      </c>
      <c r="B2410" t="s">
        <v>17</v>
      </c>
      <c r="C2410">
        <v>614.39999999997303</v>
      </c>
      <c r="D2410" t="s">
        <v>18</v>
      </c>
      <c r="E2410">
        <v>-44.707884999999997</v>
      </c>
      <c r="F2410" t="s">
        <v>19</v>
      </c>
      <c r="G2410">
        <v>-39.960101666666667</v>
      </c>
      <c r="H2410" t="s">
        <v>20</v>
      </c>
      <c r="I2410">
        <v>0</v>
      </c>
      <c r="J2410" t="s">
        <v>21</v>
      </c>
      <c r="K2410">
        <v>8</v>
      </c>
      <c r="L2410">
        <v>1.1999999999999999E-3</v>
      </c>
      <c r="M2410">
        <v>0</v>
      </c>
      <c r="N2410">
        <v>0.2000000000000455</v>
      </c>
      <c r="O2410">
        <v>0</v>
      </c>
      <c r="P2410">
        <v>0</v>
      </c>
      <c r="Q2410">
        <v>5548.6830083027253</v>
      </c>
      <c r="R2410">
        <v>1.1771999999999999E-2</v>
      </c>
    </row>
    <row r="2411" spans="1:18" x14ac:dyDescent="0.2">
      <c r="A2411" s="1">
        <v>2873</v>
      </c>
      <c r="B2411" t="s">
        <v>17</v>
      </c>
      <c r="C2411">
        <v>614.59999999997297</v>
      </c>
      <c r="D2411" t="s">
        <v>18</v>
      </c>
      <c r="E2411">
        <v>-44.707884999999997</v>
      </c>
      <c r="F2411" t="s">
        <v>19</v>
      </c>
      <c r="G2411">
        <v>-39.960101666666667</v>
      </c>
      <c r="H2411" t="s">
        <v>20</v>
      </c>
      <c r="I2411">
        <v>0</v>
      </c>
      <c r="J2411" t="s">
        <v>21</v>
      </c>
      <c r="K2411">
        <v>8</v>
      </c>
      <c r="L2411">
        <v>1.1999999999999999E-3</v>
      </c>
      <c r="M2411">
        <v>0</v>
      </c>
      <c r="N2411">
        <v>0.19999999999993179</v>
      </c>
      <c r="O2411">
        <v>0</v>
      </c>
      <c r="P2411">
        <v>0</v>
      </c>
      <c r="Q2411">
        <v>5548.6830083027253</v>
      </c>
      <c r="R2411">
        <v>1.1771999999999999E-2</v>
      </c>
    </row>
    <row r="2412" spans="1:18" x14ac:dyDescent="0.2">
      <c r="A2412" s="1">
        <v>2874</v>
      </c>
      <c r="B2412" t="s">
        <v>17</v>
      </c>
      <c r="C2412">
        <v>614.79999999997301</v>
      </c>
      <c r="D2412" t="s">
        <v>18</v>
      </c>
      <c r="E2412">
        <v>-44.707884999999997</v>
      </c>
      <c r="F2412" t="s">
        <v>19</v>
      </c>
      <c r="G2412">
        <v>-39.960101666666667</v>
      </c>
      <c r="H2412" t="s">
        <v>20</v>
      </c>
      <c r="I2412">
        <v>0</v>
      </c>
      <c r="J2412" t="s">
        <v>21</v>
      </c>
      <c r="K2412">
        <v>8</v>
      </c>
      <c r="L2412">
        <v>1.1999999999999999E-3</v>
      </c>
      <c r="M2412">
        <v>0</v>
      </c>
      <c r="N2412">
        <v>0.2000000000000455</v>
      </c>
      <c r="O2412">
        <v>0</v>
      </c>
      <c r="P2412">
        <v>0</v>
      </c>
      <c r="Q2412">
        <v>5548.6830083027253</v>
      </c>
      <c r="R2412">
        <v>1.1771999999999999E-2</v>
      </c>
    </row>
    <row r="2413" spans="1:18" x14ac:dyDescent="0.2">
      <c r="A2413" s="1">
        <v>2875</v>
      </c>
      <c r="B2413" t="s">
        <v>17</v>
      </c>
      <c r="C2413">
        <v>614.99999999997306</v>
      </c>
      <c r="D2413" t="s">
        <v>18</v>
      </c>
      <c r="E2413">
        <v>-44.707884999999997</v>
      </c>
      <c r="F2413" t="s">
        <v>19</v>
      </c>
      <c r="G2413">
        <v>-39.960101666666667</v>
      </c>
      <c r="H2413" t="s">
        <v>20</v>
      </c>
      <c r="I2413">
        <v>0</v>
      </c>
      <c r="J2413" t="s">
        <v>21</v>
      </c>
      <c r="K2413">
        <v>8</v>
      </c>
      <c r="L2413">
        <v>1.1999999999999999E-3</v>
      </c>
      <c r="M2413">
        <v>0</v>
      </c>
      <c r="N2413">
        <v>0.2000000000000455</v>
      </c>
      <c r="O2413">
        <v>0</v>
      </c>
      <c r="P2413">
        <v>0</v>
      </c>
      <c r="Q2413">
        <v>5548.6830083027253</v>
      </c>
      <c r="R2413">
        <v>1.1771999999999999E-2</v>
      </c>
    </row>
    <row r="2414" spans="1:18" x14ac:dyDescent="0.2">
      <c r="A2414" s="1">
        <v>2876</v>
      </c>
      <c r="B2414" t="s">
        <v>17</v>
      </c>
      <c r="C2414">
        <v>615.19999999997299</v>
      </c>
      <c r="D2414" t="s">
        <v>18</v>
      </c>
      <c r="E2414">
        <v>-44.707884999999997</v>
      </c>
      <c r="F2414" t="s">
        <v>19</v>
      </c>
      <c r="G2414">
        <v>-39.960101666666667</v>
      </c>
      <c r="H2414" t="s">
        <v>20</v>
      </c>
      <c r="I2414">
        <v>0</v>
      </c>
      <c r="J2414" t="s">
        <v>21</v>
      </c>
      <c r="K2414">
        <v>8</v>
      </c>
      <c r="L2414">
        <v>1.1999999999999999E-3</v>
      </c>
      <c r="M2414">
        <v>0</v>
      </c>
      <c r="N2414">
        <v>0.19999999999993179</v>
      </c>
      <c r="O2414">
        <v>0</v>
      </c>
      <c r="P2414">
        <v>0</v>
      </c>
      <c r="Q2414">
        <v>5548.6830083027253</v>
      </c>
      <c r="R2414">
        <v>1.1771999999999999E-2</v>
      </c>
    </row>
    <row r="2415" spans="1:18" x14ac:dyDescent="0.2">
      <c r="A2415" s="1">
        <v>2877</v>
      </c>
      <c r="B2415" t="s">
        <v>17</v>
      </c>
      <c r="C2415">
        <v>615.39999999997303</v>
      </c>
      <c r="D2415" t="s">
        <v>18</v>
      </c>
      <c r="E2415">
        <v>-44.707884999999997</v>
      </c>
      <c r="F2415" t="s">
        <v>19</v>
      </c>
      <c r="G2415">
        <v>-39.960101666666667</v>
      </c>
      <c r="H2415" t="s">
        <v>20</v>
      </c>
      <c r="I2415">
        <v>0</v>
      </c>
      <c r="J2415" t="s">
        <v>21</v>
      </c>
      <c r="K2415">
        <v>8</v>
      </c>
      <c r="L2415">
        <v>1.1999999999999999E-3</v>
      </c>
      <c r="M2415">
        <v>0</v>
      </c>
      <c r="N2415">
        <v>0.2000000000000455</v>
      </c>
      <c r="O2415">
        <v>0</v>
      </c>
      <c r="P2415">
        <v>0</v>
      </c>
      <c r="Q2415">
        <v>5548.6830083027253</v>
      </c>
      <c r="R2415">
        <v>1.1771999999999999E-2</v>
      </c>
    </row>
    <row r="2416" spans="1:18" x14ac:dyDescent="0.2">
      <c r="A2416" s="1">
        <v>2878</v>
      </c>
      <c r="B2416" t="s">
        <v>17</v>
      </c>
      <c r="C2416">
        <v>615.59999999997297</v>
      </c>
      <c r="D2416" t="s">
        <v>18</v>
      </c>
      <c r="E2416">
        <v>-44.707884999999997</v>
      </c>
      <c r="F2416" t="s">
        <v>19</v>
      </c>
      <c r="G2416">
        <v>-39.960101666666667</v>
      </c>
      <c r="H2416" t="s">
        <v>20</v>
      </c>
      <c r="I2416">
        <v>0</v>
      </c>
      <c r="J2416" t="s">
        <v>21</v>
      </c>
      <c r="K2416">
        <v>8</v>
      </c>
      <c r="L2416">
        <v>1.1999999999999999E-3</v>
      </c>
      <c r="M2416">
        <v>0</v>
      </c>
      <c r="N2416">
        <v>40.199999999999932</v>
      </c>
      <c r="O2416">
        <v>0</v>
      </c>
      <c r="P2416">
        <v>0</v>
      </c>
      <c r="Q2416">
        <v>5548.6830083027253</v>
      </c>
      <c r="R2416">
        <v>1.1771999999999999E-2</v>
      </c>
    </row>
    <row r="2417" spans="1:18" x14ac:dyDescent="0.2">
      <c r="A2417" s="1">
        <v>2879</v>
      </c>
      <c r="B2417" t="s">
        <v>17</v>
      </c>
      <c r="C2417">
        <v>615.79999999997301</v>
      </c>
      <c r="D2417" t="s">
        <v>18</v>
      </c>
      <c r="E2417">
        <v>-44.707884999999997</v>
      </c>
      <c r="F2417" t="s">
        <v>19</v>
      </c>
      <c r="G2417">
        <v>-39.960101666666667</v>
      </c>
      <c r="H2417" t="s">
        <v>20</v>
      </c>
      <c r="I2417">
        <v>0</v>
      </c>
      <c r="J2417" t="s">
        <v>21</v>
      </c>
      <c r="K2417">
        <v>8</v>
      </c>
      <c r="L2417">
        <v>1.1999999999999999E-3</v>
      </c>
      <c r="M2417">
        <v>0</v>
      </c>
      <c r="N2417">
        <v>0.2000000000000455</v>
      </c>
      <c r="O2417">
        <v>0</v>
      </c>
      <c r="P2417">
        <v>0</v>
      </c>
      <c r="Q2417">
        <v>5548.6830083027253</v>
      </c>
      <c r="R2417">
        <v>1.1771999999999999E-2</v>
      </c>
    </row>
    <row r="2418" spans="1:18" x14ac:dyDescent="0.2">
      <c r="A2418" s="1">
        <v>2880</v>
      </c>
      <c r="B2418" t="s">
        <v>17</v>
      </c>
      <c r="C2418">
        <v>615.99999999997306</v>
      </c>
      <c r="D2418" t="s">
        <v>18</v>
      </c>
      <c r="E2418">
        <v>-44.707884999999997</v>
      </c>
      <c r="F2418" t="s">
        <v>19</v>
      </c>
      <c r="G2418">
        <v>-39.960101666666667</v>
      </c>
      <c r="H2418" t="s">
        <v>20</v>
      </c>
      <c r="I2418">
        <v>0</v>
      </c>
      <c r="J2418" t="s">
        <v>21</v>
      </c>
      <c r="K2418">
        <v>8</v>
      </c>
      <c r="L2418">
        <v>1.1999999999999999E-3</v>
      </c>
      <c r="M2418">
        <v>0</v>
      </c>
      <c r="N2418">
        <v>0.2000000000000455</v>
      </c>
      <c r="O2418">
        <v>0</v>
      </c>
      <c r="P2418">
        <v>0</v>
      </c>
      <c r="Q2418">
        <v>5548.6830083027253</v>
      </c>
      <c r="R2418">
        <v>1.1771999999999999E-2</v>
      </c>
    </row>
    <row r="2419" spans="1:18" x14ac:dyDescent="0.2">
      <c r="A2419" s="1">
        <v>2881</v>
      </c>
      <c r="B2419" t="s">
        <v>17</v>
      </c>
      <c r="C2419">
        <v>616.19999999997299</v>
      </c>
      <c r="D2419" t="s">
        <v>18</v>
      </c>
      <c r="E2419">
        <v>-44.707884999999997</v>
      </c>
      <c r="F2419" t="s">
        <v>19</v>
      </c>
      <c r="G2419">
        <v>-39.960101666666667</v>
      </c>
      <c r="H2419" t="s">
        <v>20</v>
      </c>
      <c r="I2419">
        <v>0</v>
      </c>
      <c r="J2419" t="s">
        <v>21</v>
      </c>
      <c r="K2419">
        <v>8</v>
      </c>
      <c r="L2419">
        <v>1.1999999999999999E-3</v>
      </c>
      <c r="M2419">
        <v>0</v>
      </c>
      <c r="N2419">
        <v>0.19999999999993179</v>
      </c>
      <c r="O2419">
        <v>0</v>
      </c>
      <c r="P2419">
        <v>0</v>
      </c>
      <c r="Q2419">
        <v>5548.6830083027253</v>
      </c>
      <c r="R2419">
        <v>1.1771999999999999E-2</v>
      </c>
    </row>
    <row r="2420" spans="1:18" x14ac:dyDescent="0.2">
      <c r="A2420" s="1">
        <v>2882</v>
      </c>
      <c r="B2420" t="s">
        <v>17</v>
      </c>
      <c r="C2420">
        <v>616.39999999997303</v>
      </c>
      <c r="D2420" t="s">
        <v>18</v>
      </c>
      <c r="E2420">
        <v>-44.707884999999997</v>
      </c>
      <c r="F2420" t="s">
        <v>19</v>
      </c>
      <c r="G2420">
        <v>-39.960101666666667</v>
      </c>
      <c r="H2420" t="s">
        <v>20</v>
      </c>
      <c r="I2420">
        <v>0</v>
      </c>
      <c r="J2420" t="s">
        <v>21</v>
      </c>
      <c r="K2420">
        <v>8</v>
      </c>
      <c r="L2420">
        <v>1.1999999999999999E-3</v>
      </c>
      <c r="M2420">
        <v>0</v>
      </c>
      <c r="N2420">
        <v>0.2000000000000455</v>
      </c>
      <c r="O2420">
        <v>0</v>
      </c>
      <c r="P2420">
        <v>0</v>
      </c>
      <c r="Q2420">
        <v>5548.6830083027253</v>
      </c>
      <c r="R2420">
        <v>1.1771999999999999E-2</v>
      </c>
    </row>
    <row r="2421" spans="1:18" x14ac:dyDescent="0.2">
      <c r="A2421" s="1">
        <v>2883</v>
      </c>
      <c r="B2421" t="s">
        <v>17</v>
      </c>
      <c r="C2421">
        <v>616.59999999997206</v>
      </c>
      <c r="D2421" t="s">
        <v>18</v>
      </c>
      <c r="E2421">
        <v>-44.707884999999997</v>
      </c>
      <c r="F2421" t="s">
        <v>19</v>
      </c>
      <c r="G2421">
        <v>-39.960101666666667</v>
      </c>
      <c r="H2421" t="s">
        <v>20</v>
      </c>
      <c r="I2421">
        <v>0</v>
      </c>
      <c r="J2421" t="s">
        <v>21</v>
      </c>
      <c r="K2421">
        <v>8</v>
      </c>
      <c r="L2421">
        <v>1.1999999999999999E-3</v>
      </c>
      <c r="M2421">
        <v>0</v>
      </c>
      <c r="N2421">
        <v>0.19999999999993179</v>
      </c>
      <c r="O2421">
        <v>0</v>
      </c>
      <c r="P2421">
        <v>0</v>
      </c>
      <c r="Q2421">
        <v>5548.6830083027253</v>
      </c>
      <c r="R2421">
        <v>1.1771999999999999E-2</v>
      </c>
    </row>
    <row r="2422" spans="1:18" x14ac:dyDescent="0.2">
      <c r="A2422" s="1">
        <v>2884</v>
      </c>
      <c r="B2422" t="s">
        <v>17</v>
      </c>
      <c r="C2422">
        <v>616.79999999997199</v>
      </c>
      <c r="D2422" t="s">
        <v>18</v>
      </c>
      <c r="E2422">
        <v>-44.707884999999997</v>
      </c>
      <c r="F2422" t="s">
        <v>19</v>
      </c>
      <c r="G2422">
        <v>-39.960101666666667</v>
      </c>
      <c r="H2422" t="s">
        <v>20</v>
      </c>
      <c r="I2422">
        <v>0</v>
      </c>
      <c r="J2422" t="s">
        <v>21</v>
      </c>
      <c r="K2422">
        <v>8</v>
      </c>
      <c r="L2422">
        <v>1.1999999999999999E-3</v>
      </c>
      <c r="M2422">
        <v>0</v>
      </c>
      <c r="N2422">
        <v>0.2000000000000455</v>
      </c>
      <c r="O2422">
        <v>0</v>
      </c>
      <c r="P2422">
        <v>0</v>
      </c>
      <c r="Q2422">
        <v>5548.6830083027253</v>
      </c>
      <c r="R2422">
        <v>1.1771999999999999E-2</v>
      </c>
    </row>
    <row r="2423" spans="1:18" x14ac:dyDescent="0.2">
      <c r="A2423" s="1">
        <v>2885</v>
      </c>
      <c r="B2423" t="s">
        <v>17</v>
      </c>
      <c r="C2423">
        <v>616.99999999997203</v>
      </c>
      <c r="D2423" t="s">
        <v>18</v>
      </c>
      <c r="E2423">
        <v>-44.707884999999997</v>
      </c>
      <c r="F2423" t="s">
        <v>19</v>
      </c>
      <c r="G2423">
        <v>-39.960101666666667</v>
      </c>
      <c r="H2423" t="s">
        <v>20</v>
      </c>
      <c r="I2423">
        <v>0</v>
      </c>
      <c r="J2423" t="s">
        <v>21</v>
      </c>
      <c r="K2423">
        <v>8</v>
      </c>
      <c r="L2423">
        <v>1.1999999999999999E-3</v>
      </c>
      <c r="M2423">
        <v>0</v>
      </c>
      <c r="N2423">
        <v>0.2000000000000455</v>
      </c>
      <c r="O2423">
        <v>0</v>
      </c>
      <c r="P2423">
        <v>0</v>
      </c>
      <c r="Q2423">
        <v>5548.6830083027253</v>
      </c>
      <c r="R2423">
        <v>1.1771999999999999E-2</v>
      </c>
    </row>
    <row r="2424" spans="1:18" x14ac:dyDescent="0.2">
      <c r="A2424" s="1">
        <v>2886</v>
      </c>
      <c r="B2424" t="s">
        <v>17</v>
      </c>
      <c r="C2424">
        <v>617.19999999997196</v>
      </c>
      <c r="D2424" t="s">
        <v>18</v>
      </c>
      <c r="E2424">
        <v>-44.707884999999997</v>
      </c>
      <c r="F2424" t="s">
        <v>19</v>
      </c>
      <c r="G2424">
        <v>-39.960101666666667</v>
      </c>
      <c r="H2424" t="s">
        <v>20</v>
      </c>
      <c r="I2424">
        <v>0</v>
      </c>
      <c r="J2424" t="s">
        <v>21</v>
      </c>
      <c r="K2424">
        <v>8</v>
      </c>
      <c r="L2424">
        <v>1.1999999999999999E-3</v>
      </c>
      <c r="M2424">
        <v>0</v>
      </c>
      <c r="N2424">
        <v>0.19999999999993179</v>
      </c>
      <c r="O2424">
        <v>0</v>
      </c>
      <c r="P2424">
        <v>0</v>
      </c>
      <c r="Q2424">
        <v>5548.6830083027253</v>
      </c>
      <c r="R2424">
        <v>1.1771999999999999E-2</v>
      </c>
    </row>
    <row r="2425" spans="1:18" x14ac:dyDescent="0.2">
      <c r="A2425" s="1">
        <v>2887</v>
      </c>
      <c r="B2425" t="s">
        <v>17</v>
      </c>
      <c r="C2425">
        <v>617.39999999997201</v>
      </c>
      <c r="D2425" t="s">
        <v>18</v>
      </c>
      <c r="E2425">
        <v>-44.707884999999997</v>
      </c>
      <c r="F2425" t="s">
        <v>19</v>
      </c>
      <c r="G2425">
        <v>-39.960101666666667</v>
      </c>
      <c r="H2425" t="s">
        <v>20</v>
      </c>
      <c r="I2425">
        <v>0</v>
      </c>
      <c r="J2425" t="s">
        <v>21</v>
      </c>
      <c r="K2425">
        <v>8</v>
      </c>
      <c r="L2425">
        <v>1.1999999999999999E-3</v>
      </c>
      <c r="M2425">
        <v>0</v>
      </c>
      <c r="N2425">
        <v>0.2000000000000455</v>
      </c>
      <c r="O2425">
        <v>0</v>
      </c>
      <c r="P2425">
        <v>0</v>
      </c>
      <c r="Q2425">
        <v>5548.6830083027253</v>
      </c>
      <c r="R2425">
        <v>1.1771999999999999E-2</v>
      </c>
    </row>
    <row r="2426" spans="1:18" x14ac:dyDescent="0.2">
      <c r="A2426" s="1">
        <v>2888</v>
      </c>
      <c r="B2426" t="s">
        <v>17</v>
      </c>
      <c r="C2426">
        <v>617.59999999997206</v>
      </c>
      <c r="D2426" t="s">
        <v>18</v>
      </c>
      <c r="E2426">
        <v>-44.707884999999997</v>
      </c>
      <c r="F2426" t="s">
        <v>19</v>
      </c>
      <c r="G2426">
        <v>-39.960101666666667</v>
      </c>
      <c r="H2426" t="s">
        <v>20</v>
      </c>
      <c r="I2426">
        <v>0</v>
      </c>
      <c r="J2426" t="s">
        <v>21</v>
      </c>
      <c r="K2426">
        <v>8</v>
      </c>
      <c r="L2426">
        <v>1.1999999999999999E-3</v>
      </c>
      <c r="M2426">
        <v>0</v>
      </c>
      <c r="N2426">
        <v>0.19999999999993179</v>
      </c>
      <c r="O2426">
        <v>0</v>
      </c>
      <c r="P2426">
        <v>0</v>
      </c>
      <c r="Q2426">
        <v>5548.6830083027253</v>
      </c>
      <c r="R2426">
        <v>1.1771999999999999E-2</v>
      </c>
    </row>
    <row r="2427" spans="1:18" x14ac:dyDescent="0.2">
      <c r="A2427" s="1">
        <v>2889</v>
      </c>
      <c r="B2427" t="s">
        <v>17</v>
      </c>
      <c r="C2427">
        <v>617.79999999997199</v>
      </c>
      <c r="D2427" t="s">
        <v>18</v>
      </c>
      <c r="E2427">
        <v>-44.707884999999997</v>
      </c>
      <c r="F2427" t="s">
        <v>19</v>
      </c>
      <c r="G2427">
        <v>-39.960101666666667</v>
      </c>
      <c r="H2427" t="s">
        <v>20</v>
      </c>
      <c r="I2427">
        <v>0</v>
      </c>
      <c r="J2427" t="s">
        <v>21</v>
      </c>
      <c r="K2427">
        <v>8</v>
      </c>
      <c r="L2427">
        <v>1.1999999999999999E-3</v>
      </c>
      <c r="M2427">
        <v>0</v>
      </c>
      <c r="N2427">
        <v>0.2000000000000455</v>
      </c>
      <c r="O2427">
        <v>0</v>
      </c>
      <c r="P2427">
        <v>0</v>
      </c>
      <c r="Q2427">
        <v>5548.6830083027253</v>
      </c>
      <c r="R2427">
        <v>1.1771999999999999E-2</v>
      </c>
    </row>
    <row r="2428" spans="1:18" x14ac:dyDescent="0.2">
      <c r="A2428" s="1">
        <v>2890</v>
      </c>
      <c r="B2428" t="s">
        <v>17</v>
      </c>
      <c r="C2428">
        <v>617.99999999997203</v>
      </c>
      <c r="D2428" t="s">
        <v>18</v>
      </c>
      <c r="E2428">
        <v>-44.707884999999997</v>
      </c>
      <c r="F2428" t="s">
        <v>19</v>
      </c>
      <c r="G2428">
        <v>-39.960101666666667</v>
      </c>
      <c r="H2428" t="s">
        <v>20</v>
      </c>
      <c r="I2428">
        <v>0</v>
      </c>
      <c r="J2428" t="s">
        <v>21</v>
      </c>
      <c r="K2428">
        <v>8</v>
      </c>
      <c r="L2428">
        <v>1.1999999999999999E-3</v>
      </c>
      <c r="M2428">
        <v>0</v>
      </c>
      <c r="N2428">
        <v>0.2000000000000455</v>
      </c>
      <c r="O2428">
        <v>0</v>
      </c>
      <c r="P2428">
        <v>0</v>
      </c>
      <c r="Q2428">
        <v>5548.6830083027253</v>
      </c>
      <c r="R2428">
        <v>1.1771999999999999E-2</v>
      </c>
    </row>
    <row r="2429" spans="1:18" x14ac:dyDescent="0.2">
      <c r="A2429" s="1">
        <v>2891</v>
      </c>
      <c r="B2429" t="s">
        <v>17</v>
      </c>
      <c r="C2429">
        <v>618.19999999997196</v>
      </c>
      <c r="D2429" t="s">
        <v>18</v>
      </c>
      <c r="E2429">
        <v>-44.707884999999997</v>
      </c>
      <c r="F2429" t="s">
        <v>19</v>
      </c>
      <c r="G2429">
        <v>-39.960101666666667</v>
      </c>
      <c r="H2429" t="s">
        <v>20</v>
      </c>
      <c r="I2429">
        <v>0</v>
      </c>
      <c r="J2429" t="s">
        <v>21</v>
      </c>
      <c r="K2429">
        <v>8</v>
      </c>
      <c r="L2429">
        <v>1.1999999999999999E-3</v>
      </c>
      <c r="M2429">
        <v>0</v>
      </c>
      <c r="N2429">
        <v>0.19999999999993179</v>
      </c>
      <c r="O2429">
        <v>0</v>
      </c>
      <c r="P2429">
        <v>0</v>
      </c>
      <c r="Q2429">
        <v>5548.6830083027253</v>
      </c>
      <c r="R2429">
        <v>1.1771999999999999E-2</v>
      </c>
    </row>
    <row r="2430" spans="1:18" x14ac:dyDescent="0.2">
      <c r="A2430" s="1">
        <v>2892</v>
      </c>
      <c r="B2430" t="s">
        <v>17</v>
      </c>
      <c r="C2430">
        <v>618.39999999997201</v>
      </c>
      <c r="D2430" t="s">
        <v>18</v>
      </c>
      <c r="E2430">
        <v>-44.707884999999997</v>
      </c>
      <c r="F2430" t="s">
        <v>19</v>
      </c>
      <c r="G2430">
        <v>-39.960101666666667</v>
      </c>
      <c r="H2430" t="s">
        <v>20</v>
      </c>
      <c r="I2430">
        <v>0</v>
      </c>
      <c r="J2430" t="s">
        <v>21</v>
      </c>
      <c r="K2430">
        <v>8</v>
      </c>
      <c r="L2430">
        <v>1.1999999999999999E-3</v>
      </c>
      <c r="M2430">
        <v>0</v>
      </c>
      <c r="N2430">
        <v>0.2000000000000455</v>
      </c>
      <c r="O2430">
        <v>0</v>
      </c>
      <c r="P2430">
        <v>0</v>
      </c>
      <c r="Q2430">
        <v>5548.6830083027253</v>
      </c>
      <c r="R2430">
        <v>1.1771999999999999E-2</v>
      </c>
    </row>
    <row r="2431" spans="1:18" x14ac:dyDescent="0.2">
      <c r="A2431" s="1">
        <v>2893</v>
      </c>
      <c r="B2431" t="s">
        <v>17</v>
      </c>
      <c r="C2431">
        <v>618.59999999997206</v>
      </c>
      <c r="D2431" t="s">
        <v>18</v>
      </c>
      <c r="E2431">
        <v>-44.707884999999997</v>
      </c>
      <c r="F2431" t="s">
        <v>19</v>
      </c>
      <c r="G2431">
        <v>-39.960101666666667</v>
      </c>
      <c r="H2431" t="s">
        <v>20</v>
      </c>
      <c r="I2431">
        <v>0</v>
      </c>
      <c r="J2431" t="s">
        <v>21</v>
      </c>
      <c r="K2431">
        <v>8</v>
      </c>
      <c r="L2431">
        <v>1.1999999999999999E-3</v>
      </c>
      <c r="M2431">
        <v>0</v>
      </c>
      <c r="N2431">
        <v>0.19999999999993179</v>
      </c>
      <c r="O2431">
        <v>0</v>
      </c>
      <c r="P2431">
        <v>0</v>
      </c>
      <c r="Q2431">
        <v>5548.6830083027253</v>
      </c>
      <c r="R2431">
        <v>1.1771999999999999E-2</v>
      </c>
    </row>
    <row r="2432" spans="1:18" x14ac:dyDescent="0.2">
      <c r="A2432" s="1">
        <v>2894</v>
      </c>
      <c r="B2432" t="s">
        <v>17</v>
      </c>
      <c r="C2432">
        <v>618.79999999997199</v>
      </c>
      <c r="D2432" t="s">
        <v>18</v>
      </c>
      <c r="E2432">
        <v>-44.707884999999997</v>
      </c>
      <c r="F2432" t="s">
        <v>19</v>
      </c>
      <c r="G2432">
        <v>-39.960101666666667</v>
      </c>
      <c r="H2432" t="s">
        <v>20</v>
      </c>
      <c r="I2432">
        <v>0</v>
      </c>
      <c r="J2432" t="s">
        <v>21</v>
      </c>
      <c r="K2432">
        <v>8</v>
      </c>
      <c r="L2432">
        <v>1.1999999999999999E-3</v>
      </c>
      <c r="M2432">
        <v>0</v>
      </c>
      <c r="N2432">
        <v>0.2000000000000455</v>
      </c>
      <c r="O2432">
        <v>0</v>
      </c>
      <c r="P2432">
        <v>0</v>
      </c>
      <c r="Q2432">
        <v>5548.6830083027253</v>
      </c>
      <c r="R2432">
        <v>1.1771999999999999E-2</v>
      </c>
    </row>
    <row r="2433" spans="1:18" x14ac:dyDescent="0.2">
      <c r="A2433" s="1">
        <v>2895</v>
      </c>
      <c r="B2433" t="s">
        <v>17</v>
      </c>
      <c r="C2433">
        <v>618.99999999997203</v>
      </c>
      <c r="D2433" t="s">
        <v>18</v>
      </c>
      <c r="E2433">
        <v>-44.707884999999997</v>
      </c>
      <c r="F2433" t="s">
        <v>19</v>
      </c>
      <c r="G2433">
        <v>-39.960101666666667</v>
      </c>
      <c r="H2433" t="s">
        <v>20</v>
      </c>
      <c r="I2433">
        <v>0</v>
      </c>
      <c r="J2433" t="s">
        <v>21</v>
      </c>
      <c r="K2433">
        <v>8</v>
      </c>
      <c r="L2433">
        <v>1.1999999999999999E-3</v>
      </c>
      <c r="M2433">
        <v>0</v>
      </c>
      <c r="N2433">
        <v>0.2000000000000455</v>
      </c>
      <c r="O2433">
        <v>0</v>
      </c>
      <c r="P2433">
        <v>0</v>
      </c>
      <c r="Q2433">
        <v>5548.6830083027253</v>
      </c>
      <c r="R2433">
        <v>1.1771999999999999E-2</v>
      </c>
    </row>
    <row r="2434" spans="1:18" x14ac:dyDescent="0.2">
      <c r="A2434" s="1">
        <v>2896</v>
      </c>
      <c r="B2434" t="s">
        <v>17</v>
      </c>
      <c r="C2434">
        <v>619.19999999997196</v>
      </c>
      <c r="D2434" t="s">
        <v>18</v>
      </c>
      <c r="E2434">
        <v>-44.707884999999997</v>
      </c>
      <c r="F2434" t="s">
        <v>19</v>
      </c>
      <c r="G2434">
        <v>-39.960101666666667</v>
      </c>
      <c r="H2434" t="s">
        <v>20</v>
      </c>
      <c r="I2434">
        <v>0</v>
      </c>
      <c r="J2434" t="s">
        <v>21</v>
      </c>
      <c r="K2434">
        <v>8</v>
      </c>
      <c r="L2434">
        <v>1.1999999999999999E-3</v>
      </c>
      <c r="M2434">
        <v>0</v>
      </c>
      <c r="N2434">
        <v>0.19999999999993179</v>
      </c>
      <c r="O2434">
        <v>0</v>
      </c>
      <c r="P2434">
        <v>0</v>
      </c>
      <c r="Q2434">
        <v>5548.6830083027253</v>
      </c>
      <c r="R2434">
        <v>1.1771999999999999E-2</v>
      </c>
    </row>
    <row r="2435" spans="1:18" x14ac:dyDescent="0.2">
      <c r="A2435" s="1">
        <v>2897</v>
      </c>
      <c r="B2435" t="s">
        <v>17</v>
      </c>
      <c r="C2435">
        <v>619.39999999997201</v>
      </c>
      <c r="D2435" t="s">
        <v>18</v>
      </c>
      <c r="E2435">
        <v>-44.707884999999997</v>
      </c>
      <c r="F2435" t="s">
        <v>19</v>
      </c>
      <c r="G2435">
        <v>-39.960101666666667</v>
      </c>
      <c r="H2435" t="s">
        <v>20</v>
      </c>
      <c r="I2435">
        <v>0</v>
      </c>
      <c r="J2435" t="s">
        <v>21</v>
      </c>
      <c r="K2435">
        <v>8</v>
      </c>
      <c r="L2435">
        <v>1.1999999999999999E-3</v>
      </c>
      <c r="M2435">
        <v>0</v>
      </c>
      <c r="N2435">
        <v>0.2000000000000455</v>
      </c>
      <c r="O2435">
        <v>0</v>
      </c>
      <c r="P2435">
        <v>0</v>
      </c>
      <c r="Q2435">
        <v>5548.6830083027253</v>
      </c>
      <c r="R2435">
        <v>1.1771999999999999E-2</v>
      </c>
    </row>
    <row r="2436" spans="1:18" x14ac:dyDescent="0.2">
      <c r="A2436" s="1">
        <v>2898</v>
      </c>
      <c r="B2436" t="s">
        <v>17</v>
      </c>
      <c r="C2436">
        <v>619.59999999997206</v>
      </c>
      <c r="D2436" t="s">
        <v>18</v>
      </c>
      <c r="E2436">
        <v>-44.707884999999997</v>
      </c>
      <c r="F2436" t="s">
        <v>19</v>
      </c>
      <c r="G2436">
        <v>-39.960101666666667</v>
      </c>
      <c r="H2436" t="s">
        <v>20</v>
      </c>
      <c r="I2436">
        <v>0</v>
      </c>
      <c r="J2436" t="s">
        <v>21</v>
      </c>
      <c r="K2436">
        <v>8</v>
      </c>
      <c r="L2436">
        <v>1.1999999999999999E-3</v>
      </c>
      <c r="M2436">
        <v>0</v>
      </c>
      <c r="N2436">
        <v>0.19999999999993179</v>
      </c>
      <c r="O2436">
        <v>0</v>
      </c>
      <c r="P2436">
        <v>0</v>
      </c>
      <c r="Q2436">
        <v>5548.6830083027253</v>
      </c>
      <c r="R2436">
        <v>1.1771999999999999E-2</v>
      </c>
    </row>
    <row r="2437" spans="1:18" x14ac:dyDescent="0.2">
      <c r="A2437" s="1">
        <v>2899</v>
      </c>
      <c r="B2437" t="s">
        <v>17</v>
      </c>
      <c r="C2437">
        <v>619.79999999997199</v>
      </c>
      <c r="D2437" t="s">
        <v>18</v>
      </c>
      <c r="E2437">
        <v>-44.707884999999997</v>
      </c>
      <c r="F2437" t="s">
        <v>19</v>
      </c>
      <c r="G2437">
        <v>-39.960101666666667</v>
      </c>
      <c r="H2437" t="s">
        <v>20</v>
      </c>
      <c r="I2437">
        <v>0</v>
      </c>
      <c r="J2437" t="s">
        <v>21</v>
      </c>
      <c r="K2437">
        <v>8</v>
      </c>
      <c r="L2437">
        <v>1.1999999999999999E-3</v>
      </c>
      <c r="M2437">
        <v>0</v>
      </c>
      <c r="N2437">
        <v>0.2000000000000455</v>
      </c>
      <c r="O2437">
        <v>0</v>
      </c>
      <c r="P2437">
        <v>0</v>
      </c>
      <c r="Q2437">
        <v>5548.6830083027253</v>
      </c>
      <c r="R2437">
        <v>1.1771999999999999E-2</v>
      </c>
    </row>
    <row r="2438" spans="1:18" x14ac:dyDescent="0.2">
      <c r="A2438" s="1">
        <v>2900</v>
      </c>
      <c r="B2438" t="s">
        <v>17</v>
      </c>
      <c r="C2438">
        <v>619.99999999997203</v>
      </c>
      <c r="D2438" t="s">
        <v>18</v>
      </c>
      <c r="E2438">
        <v>-44.707884999999997</v>
      </c>
      <c r="F2438" t="s">
        <v>19</v>
      </c>
      <c r="G2438">
        <v>-39.960101666666667</v>
      </c>
      <c r="H2438" t="s">
        <v>20</v>
      </c>
      <c r="I2438">
        <v>0</v>
      </c>
      <c r="J2438" t="s">
        <v>21</v>
      </c>
      <c r="K2438">
        <v>8</v>
      </c>
      <c r="L2438">
        <v>1.1999999999999999E-3</v>
      </c>
      <c r="M2438">
        <v>0</v>
      </c>
      <c r="N2438">
        <v>0.2000000000000455</v>
      </c>
      <c r="O2438">
        <v>0</v>
      </c>
      <c r="P2438">
        <v>0</v>
      </c>
      <c r="Q2438">
        <v>5548.6830083027253</v>
      </c>
      <c r="R2438">
        <v>1.1771999999999999E-2</v>
      </c>
    </row>
    <row r="2439" spans="1:18" x14ac:dyDescent="0.2">
      <c r="A2439" s="1">
        <v>2901</v>
      </c>
      <c r="B2439" t="s">
        <v>17</v>
      </c>
      <c r="C2439">
        <v>620.19999999997196</v>
      </c>
      <c r="D2439" t="s">
        <v>18</v>
      </c>
      <c r="E2439">
        <v>-44.707884999999997</v>
      </c>
      <c r="F2439" t="s">
        <v>19</v>
      </c>
      <c r="G2439">
        <v>-39.960101666666667</v>
      </c>
      <c r="H2439" t="s">
        <v>20</v>
      </c>
      <c r="I2439">
        <v>0</v>
      </c>
      <c r="J2439" t="s">
        <v>21</v>
      </c>
      <c r="K2439">
        <v>8</v>
      </c>
      <c r="L2439">
        <v>1.1999999999999999E-3</v>
      </c>
      <c r="M2439">
        <v>0</v>
      </c>
      <c r="N2439">
        <v>0.19999999999993179</v>
      </c>
      <c r="O2439">
        <v>0</v>
      </c>
      <c r="P2439">
        <v>0</v>
      </c>
      <c r="Q2439">
        <v>5548.6830083027253</v>
      </c>
      <c r="R2439">
        <v>1.1771999999999999E-2</v>
      </c>
    </row>
    <row r="2440" spans="1:18" x14ac:dyDescent="0.2">
      <c r="A2440" s="1">
        <v>2902</v>
      </c>
      <c r="B2440" t="s">
        <v>17</v>
      </c>
      <c r="C2440">
        <v>620.39999999997201</v>
      </c>
      <c r="D2440" t="s">
        <v>18</v>
      </c>
      <c r="E2440">
        <v>-44.707884999999997</v>
      </c>
      <c r="F2440" t="s">
        <v>19</v>
      </c>
      <c r="G2440">
        <v>-39.960101666666667</v>
      </c>
      <c r="H2440" t="s">
        <v>20</v>
      </c>
      <c r="I2440">
        <v>0</v>
      </c>
      <c r="J2440" t="s">
        <v>21</v>
      </c>
      <c r="K2440">
        <v>8</v>
      </c>
      <c r="L2440">
        <v>1.1999999999999999E-3</v>
      </c>
      <c r="M2440">
        <v>0</v>
      </c>
      <c r="N2440">
        <v>0.2000000000000455</v>
      </c>
      <c r="O2440">
        <v>0</v>
      </c>
      <c r="P2440">
        <v>0</v>
      </c>
      <c r="Q2440">
        <v>5548.6830083027253</v>
      </c>
      <c r="R2440">
        <v>1.1771999999999999E-2</v>
      </c>
    </row>
    <row r="2441" spans="1:18" x14ac:dyDescent="0.2">
      <c r="A2441" s="1">
        <v>2903</v>
      </c>
      <c r="B2441" t="s">
        <v>17</v>
      </c>
      <c r="C2441">
        <v>620.59999999997206</v>
      </c>
      <c r="D2441" t="s">
        <v>18</v>
      </c>
      <c r="E2441">
        <v>-44.707884999999997</v>
      </c>
      <c r="F2441" t="s">
        <v>19</v>
      </c>
      <c r="G2441">
        <v>-39.960101666666667</v>
      </c>
      <c r="H2441" t="s">
        <v>20</v>
      </c>
      <c r="I2441">
        <v>0</v>
      </c>
      <c r="J2441" t="s">
        <v>21</v>
      </c>
      <c r="K2441">
        <v>8</v>
      </c>
      <c r="L2441">
        <v>1.1999999999999999E-3</v>
      </c>
      <c r="M2441">
        <v>0</v>
      </c>
      <c r="N2441">
        <v>0.19999999999993179</v>
      </c>
      <c r="O2441">
        <v>0</v>
      </c>
      <c r="P2441">
        <v>0</v>
      </c>
      <c r="Q2441">
        <v>5548.6830083027253</v>
      </c>
      <c r="R2441">
        <v>1.1771999999999999E-2</v>
      </c>
    </row>
    <row r="2442" spans="1:18" x14ac:dyDescent="0.2">
      <c r="A2442" s="1">
        <v>2904</v>
      </c>
      <c r="B2442" t="s">
        <v>17</v>
      </c>
      <c r="C2442">
        <v>620.79999999997199</v>
      </c>
      <c r="D2442" t="s">
        <v>18</v>
      </c>
      <c r="E2442">
        <v>-44.707884999999997</v>
      </c>
      <c r="F2442" t="s">
        <v>19</v>
      </c>
      <c r="G2442">
        <v>-39.960101666666667</v>
      </c>
      <c r="H2442" t="s">
        <v>20</v>
      </c>
      <c r="I2442">
        <v>0</v>
      </c>
      <c r="J2442" t="s">
        <v>21</v>
      </c>
      <c r="K2442">
        <v>8</v>
      </c>
      <c r="L2442">
        <v>1.1999999999999999E-3</v>
      </c>
      <c r="M2442">
        <v>0</v>
      </c>
      <c r="N2442">
        <v>0.2000000000000455</v>
      </c>
      <c r="O2442">
        <v>0</v>
      </c>
      <c r="P2442">
        <v>0</v>
      </c>
      <c r="Q2442">
        <v>5548.6830083027253</v>
      </c>
      <c r="R2442">
        <v>1.1771999999999999E-2</v>
      </c>
    </row>
    <row r="2443" spans="1:18" x14ac:dyDescent="0.2">
      <c r="A2443" s="1">
        <v>2905</v>
      </c>
      <c r="B2443" t="s">
        <v>17</v>
      </c>
      <c r="C2443">
        <v>620.99999999997203</v>
      </c>
      <c r="D2443" t="s">
        <v>18</v>
      </c>
      <c r="E2443">
        <v>-44.707884999999997</v>
      </c>
      <c r="F2443" t="s">
        <v>19</v>
      </c>
      <c r="G2443">
        <v>-39.960101666666667</v>
      </c>
      <c r="H2443" t="s">
        <v>20</v>
      </c>
      <c r="I2443">
        <v>0</v>
      </c>
      <c r="J2443" t="s">
        <v>21</v>
      </c>
      <c r="K2443">
        <v>8</v>
      </c>
      <c r="L2443">
        <v>1.1999999999999999E-3</v>
      </c>
      <c r="M2443">
        <v>0</v>
      </c>
      <c r="N2443">
        <v>0.2000000000000455</v>
      </c>
      <c r="O2443">
        <v>0</v>
      </c>
      <c r="P2443">
        <v>0</v>
      </c>
      <c r="Q2443">
        <v>5548.6830083027253</v>
      </c>
      <c r="R2443">
        <v>1.1771999999999999E-2</v>
      </c>
    </row>
    <row r="2444" spans="1:18" x14ac:dyDescent="0.2">
      <c r="A2444" s="1">
        <v>2906</v>
      </c>
      <c r="B2444" t="s">
        <v>17</v>
      </c>
      <c r="C2444">
        <v>621.19999999997196</v>
      </c>
      <c r="D2444" t="s">
        <v>18</v>
      </c>
      <c r="E2444">
        <v>-44.707884999999997</v>
      </c>
      <c r="F2444" t="s">
        <v>19</v>
      </c>
      <c r="G2444">
        <v>-39.960101666666667</v>
      </c>
      <c r="H2444" t="s">
        <v>20</v>
      </c>
      <c r="I2444">
        <v>0</v>
      </c>
      <c r="J2444" t="s">
        <v>21</v>
      </c>
      <c r="K2444">
        <v>8</v>
      </c>
      <c r="L2444">
        <v>1.1999999999999999E-3</v>
      </c>
      <c r="M2444">
        <v>0</v>
      </c>
      <c r="N2444">
        <v>0.19999999999993179</v>
      </c>
      <c r="O2444">
        <v>0</v>
      </c>
      <c r="P2444">
        <v>0</v>
      </c>
      <c r="Q2444">
        <v>5548.6830083027253</v>
      </c>
      <c r="R2444">
        <v>1.1771999999999999E-2</v>
      </c>
    </row>
    <row r="2445" spans="1:18" x14ac:dyDescent="0.2">
      <c r="A2445" s="1">
        <v>2907</v>
      </c>
      <c r="B2445" t="s">
        <v>17</v>
      </c>
      <c r="C2445">
        <v>621.39999999997201</v>
      </c>
      <c r="D2445" t="s">
        <v>18</v>
      </c>
      <c r="E2445">
        <v>-44.707884999999997</v>
      </c>
      <c r="F2445" t="s">
        <v>19</v>
      </c>
      <c r="G2445">
        <v>-39.960101666666667</v>
      </c>
      <c r="H2445" t="s">
        <v>20</v>
      </c>
      <c r="I2445">
        <v>0</v>
      </c>
      <c r="J2445" t="s">
        <v>21</v>
      </c>
      <c r="K2445">
        <v>8</v>
      </c>
      <c r="L2445">
        <v>1.1999999999999999E-3</v>
      </c>
      <c r="M2445">
        <v>0</v>
      </c>
      <c r="N2445">
        <v>0.2000000000000455</v>
      </c>
      <c r="O2445">
        <v>0</v>
      </c>
      <c r="P2445">
        <v>0</v>
      </c>
      <c r="Q2445">
        <v>5548.6830083027253</v>
      </c>
      <c r="R2445">
        <v>1.1771999999999999E-2</v>
      </c>
    </row>
    <row r="2446" spans="1:18" x14ac:dyDescent="0.2">
      <c r="A2446" s="1">
        <v>2908</v>
      </c>
      <c r="B2446" t="s">
        <v>17</v>
      </c>
      <c r="C2446">
        <v>621.59999999997206</v>
      </c>
      <c r="D2446" t="s">
        <v>18</v>
      </c>
      <c r="E2446">
        <v>-44.707884999999997</v>
      </c>
      <c r="F2446" t="s">
        <v>19</v>
      </c>
      <c r="G2446">
        <v>-39.960101666666667</v>
      </c>
      <c r="H2446" t="s">
        <v>20</v>
      </c>
      <c r="I2446">
        <v>0</v>
      </c>
      <c r="J2446" t="s">
        <v>21</v>
      </c>
      <c r="K2446">
        <v>8</v>
      </c>
      <c r="L2446">
        <v>1.1999999999999999E-3</v>
      </c>
      <c r="M2446">
        <v>0</v>
      </c>
      <c r="N2446">
        <v>0.19999999999993179</v>
      </c>
      <c r="O2446">
        <v>0</v>
      </c>
      <c r="P2446">
        <v>0</v>
      </c>
      <c r="Q2446">
        <v>5548.6830083027253</v>
      </c>
      <c r="R2446">
        <v>1.1771999999999999E-2</v>
      </c>
    </row>
    <row r="2447" spans="1:18" x14ac:dyDescent="0.2">
      <c r="A2447" s="1">
        <v>2909</v>
      </c>
      <c r="B2447" t="s">
        <v>17</v>
      </c>
      <c r="C2447">
        <v>621.79999999997199</v>
      </c>
      <c r="D2447" t="s">
        <v>18</v>
      </c>
      <c r="E2447">
        <v>-44.707884999999997</v>
      </c>
      <c r="F2447" t="s">
        <v>19</v>
      </c>
      <c r="G2447">
        <v>-39.960101666666667</v>
      </c>
      <c r="H2447" t="s">
        <v>20</v>
      </c>
      <c r="I2447">
        <v>0</v>
      </c>
      <c r="J2447" t="s">
        <v>21</v>
      </c>
      <c r="K2447">
        <v>8</v>
      </c>
      <c r="L2447">
        <v>1.1999999999999999E-3</v>
      </c>
      <c r="M2447">
        <v>0</v>
      </c>
      <c r="N2447">
        <v>0.2000000000000455</v>
      </c>
      <c r="O2447">
        <v>0</v>
      </c>
      <c r="P2447">
        <v>0</v>
      </c>
      <c r="Q2447">
        <v>5548.6830083027253</v>
      </c>
      <c r="R2447">
        <v>1.1771999999999999E-2</v>
      </c>
    </row>
    <row r="2448" spans="1:18" x14ac:dyDescent="0.2">
      <c r="A2448" s="1">
        <v>2910</v>
      </c>
      <c r="B2448" t="s">
        <v>17</v>
      </c>
      <c r="C2448">
        <v>621.99999999997203</v>
      </c>
      <c r="D2448" t="s">
        <v>18</v>
      </c>
      <c r="E2448">
        <v>-44.707884999999997</v>
      </c>
      <c r="F2448" t="s">
        <v>19</v>
      </c>
      <c r="G2448">
        <v>-39.960101666666667</v>
      </c>
      <c r="H2448" t="s">
        <v>20</v>
      </c>
      <c r="I2448">
        <v>0</v>
      </c>
      <c r="J2448" t="s">
        <v>21</v>
      </c>
      <c r="K2448">
        <v>8</v>
      </c>
      <c r="L2448">
        <v>1.1999999999999999E-3</v>
      </c>
      <c r="M2448">
        <v>0</v>
      </c>
      <c r="N2448">
        <v>0.2000000000000455</v>
      </c>
      <c r="O2448">
        <v>0</v>
      </c>
      <c r="P2448">
        <v>0</v>
      </c>
      <c r="Q2448">
        <v>5548.6830083027253</v>
      </c>
      <c r="R2448">
        <v>1.1771999999999999E-2</v>
      </c>
    </row>
    <row r="2449" spans="1:18" x14ac:dyDescent="0.2">
      <c r="A2449" s="1">
        <v>2911</v>
      </c>
      <c r="B2449" t="s">
        <v>17</v>
      </c>
      <c r="C2449">
        <v>622.19999999997196</v>
      </c>
      <c r="D2449" t="s">
        <v>18</v>
      </c>
      <c r="E2449">
        <v>-44.707884999999997</v>
      </c>
      <c r="F2449" t="s">
        <v>19</v>
      </c>
      <c r="G2449">
        <v>-39.960101666666667</v>
      </c>
      <c r="H2449" t="s">
        <v>20</v>
      </c>
      <c r="I2449">
        <v>0</v>
      </c>
      <c r="J2449" t="s">
        <v>21</v>
      </c>
      <c r="K2449">
        <v>8</v>
      </c>
      <c r="L2449">
        <v>1.1999999999999999E-3</v>
      </c>
      <c r="M2449">
        <v>0</v>
      </c>
      <c r="N2449">
        <v>0.19999999999993179</v>
      </c>
      <c r="O2449">
        <v>0</v>
      </c>
      <c r="P2449">
        <v>0</v>
      </c>
      <c r="Q2449">
        <v>5548.6830083027253</v>
      </c>
      <c r="R2449">
        <v>1.1771999999999999E-2</v>
      </c>
    </row>
    <row r="2450" spans="1:18" x14ac:dyDescent="0.2">
      <c r="A2450" s="1">
        <v>2912</v>
      </c>
      <c r="B2450" t="s">
        <v>17</v>
      </c>
      <c r="C2450">
        <v>622.39999999997201</v>
      </c>
      <c r="D2450" t="s">
        <v>18</v>
      </c>
      <c r="E2450">
        <v>-44.707884999999997</v>
      </c>
      <c r="F2450" t="s">
        <v>19</v>
      </c>
      <c r="G2450">
        <v>-39.960101666666667</v>
      </c>
      <c r="H2450" t="s">
        <v>20</v>
      </c>
      <c r="I2450">
        <v>0</v>
      </c>
      <c r="J2450" t="s">
        <v>21</v>
      </c>
      <c r="K2450">
        <v>8</v>
      </c>
      <c r="L2450">
        <v>1.1999999999999999E-3</v>
      </c>
      <c r="M2450">
        <v>0</v>
      </c>
      <c r="N2450">
        <v>0.2000000000000455</v>
      </c>
      <c r="O2450">
        <v>0</v>
      </c>
      <c r="P2450">
        <v>0</v>
      </c>
      <c r="Q2450">
        <v>5548.6830083027253</v>
      </c>
      <c r="R2450">
        <v>1.1771999999999999E-2</v>
      </c>
    </row>
    <row r="2451" spans="1:18" x14ac:dyDescent="0.2">
      <c r="A2451" s="1">
        <v>2913</v>
      </c>
      <c r="B2451" t="s">
        <v>17</v>
      </c>
      <c r="C2451">
        <v>622.59999999997206</v>
      </c>
      <c r="D2451" t="s">
        <v>18</v>
      </c>
      <c r="E2451">
        <v>-44.707884999999997</v>
      </c>
      <c r="F2451" t="s">
        <v>19</v>
      </c>
      <c r="G2451">
        <v>-39.960101666666667</v>
      </c>
      <c r="H2451" t="s">
        <v>20</v>
      </c>
      <c r="I2451">
        <v>0</v>
      </c>
      <c r="J2451" t="s">
        <v>21</v>
      </c>
      <c r="K2451">
        <v>8</v>
      </c>
      <c r="L2451">
        <v>1.1999999999999999E-3</v>
      </c>
      <c r="M2451">
        <v>0</v>
      </c>
      <c r="N2451">
        <v>0.19999999999993179</v>
      </c>
      <c r="O2451">
        <v>0</v>
      </c>
      <c r="P2451">
        <v>0</v>
      </c>
      <c r="Q2451">
        <v>5548.6830083027253</v>
      </c>
      <c r="R2451">
        <v>1.1771999999999999E-2</v>
      </c>
    </row>
    <row r="2452" spans="1:18" x14ac:dyDescent="0.2">
      <c r="A2452" s="1">
        <v>2914</v>
      </c>
      <c r="B2452" t="s">
        <v>17</v>
      </c>
      <c r="C2452">
        <v>622.79999999997199</v>
      </c>
      <c r="D2452" t="s">
        <v>18</v>
      </c>
      <c r="E2452">
        <v>-44.707884999999997</v>
      </c>
      <c r="F2452" t="s">
        <v>19</v>
      </c>
      <c r="G2452">
        <v>-39.960101666666667</v>
      </c>
      <c r="H2452" t="s">
        <v>20</v>
      </c>
      <c r="I2452">
        <v>0</v>
      </c>
      <c r="J2452" t="s">
        <v>21</v>
      </c>
      <c r="K2452">
        <v>8</v>
      </c>
      <c r="L2452">
        <v>1.1999999999999999E-3</v>
      </c>
      <c r="M2452">
        <v>0</v>
      </c>
      <c r="N2452">
        <v>0.2000000000000455</v>
      </c>
      <c r="O2452">
        <v>0</v>
      </c>
      <c r="P2452">
        <v>0</v>
      </c>
      <c r="Q2452">
        <v>5548.6830083027253</v>
      </c>
      <c r="R2452">
        <v>1.1771999999999999E-2</v>
      </c>
    </row>
    <row r="2453" spans="1:18" x14ac:dyDescent="0.2">
      <c r="A2453" s="1">
        <v>2915</v>
      </c>
      <c r="B2453" t="s">
        <v>17</v>
      </c>
      <c r="C2453">
        <v>622.99999999997203</v>
      </c>
      <c r="D2453" t="s">
        <v>18</v>
      </c>
      <c r="E2453">
        <v>-44.707884999999997</v>
      </c>
      <c r="F2453" t="s">
        <v>19</v>
      </c>
      <c r="G2453">
        <v>-39.960101666666667</v>
      </c>
      <c r="H2453" t="s">
        <v>20</v>
      </c>
      <c r="I2453">
        <v>0</v>
      </c>
      <c r="J2453" t="s">
        <v>21</v>
      </c>
      <c r="K2453">
        <v>8</v>
      </c>
      <c r="L2453">
        <v>1.1999999999999999E-3</v>
      </c>
      <c r="M2453">
        <v>0</v>
      </c>
      <c r="N2453">
        <v>0.2000000000000455</v>
      </c>
      <c r="O2453">
        <v>0</v>
      </c>
      <c r="P2453">
        <v>0</v>
      </c>
      <c r="Q2453">
        <v>5548.6830083027253</v>
      </c>
      <c r="R2453">
        <v>1.1771999999999999E-2</v>
      </c>
    </row>
    <row r="2454" spans="1:18" x14ac:dyDescent="0.2">
      <c r="A2454" s="1">
        <v>2916</v>
      </c>
      <c r="B2454" t="s">
        <v>17</v>
      </c>
      <c r="C2454">
        <v>623.19999999997196</v>
      </c>
      <c r="D2454" t="s">
        <v>18</v>
      </c>
      <c r="E2454">
        <v>-44.707884999999997</v>
      </c>
      <c r="F2454" t="s">
        <v>19</v>
      </c>
      <c r="G2454">
        <v>-39.960101666666667</v>
      </c>
      <c r="H2454" t="s">
        <v>20</v>
      </c>
      <c r="I2454">
        <v>0</v>
      </c>
      <c r="J2454" t="s">
        <v>21</v>
      </c>
      <c r="K2454">
        <v>8</v>
      </c>
      <c r="L2454">
        <v>1.1999999999999999E-3</v>
      </c>
      <c r="M2454">
        <v>0</v>
      </c>
      <c r="N2454">
        <v>0.19999999999993179</v>
      </c>
      <c r="O2454">
        <v>0</v>
      </c>
      <c r="P2454">
        <v>0</v>
      </c>
      <c r="Q2454">
        <v>5548.6830083027253</v>
      </c>
      <c r="R2454">
        <v>1.1771999999999999E-2</v>
      </c>
    </row>
    <row r="2455" spans="1:18" x14ac:dyDescent="0.2">
      <c r="A2455" s="1">
        <v>2917</v>
      </c>
      <c r="B2455" t="s">
        <v>17</v>
      </c>
      <c r="C2455">
        <v>623.39999999997201</v>
      </c>
      <c r="D2455" t="s">
        <v>18</v>
      </c>
      <c r="E2455">
        <v>-44.707884999999997</v>
      </c>
      <c r="F2455" t="s">
        <v>19</v>
      </c>
      <c r="G2455">
        <v>-39.960101666666667</v>
      </c>
      <c r="H2455" t="s">
        <v>20</v>
      </c>
      <c r="I2455">
        <v>0</v>
      </c>
      <c r="J2455" t="s">
        <v>21</v>
      </c>
      <c r="K2455">
        <v>8</v>
      </c>
      <c r="L2455">
        <v>1.1999999999999999E-3</v>
      </c>
      <c r="M2455">
        <v>0</v>
      </c>
      <c r="N2455">
        <v>0.2000000000000455</v>
      </c>
      <c r="O2455">
        <v>0</v>
      </c>
      <c r="P2455">
        <v>0</v>
      </c>
      <c r="Q2455">
        <v>5548.6830083027253</v>
      </c>
      <c r="R2455">
        <v>1.1771999999999999E-2</v>
      </c>
    </row>
    <row r="2456" spans="1:18" x14ac:dyDescent="0.2">
      <c r="A2456" s="1">
        <v>2918</v>
      </c>
      <c r="B2456" t="s">
        <v>17</v>
      </c>
      <c r="C2456">
        <v>623.59999999997206</v>
      </c>
      <c r="D2456" t="s">
        <v>18</v>
      </c>
      <c r="E2456">
        <v>-44.707884999999997</v>
      </c>
      <c r="F2456" t="s">
        <v>19</v>
      </c>
      <c r="G2456">
        <v>-39.960101666666667</v>
      </c>
      <c r="H2456" t="s">
        <v>20</v>
      </c>
      <c r="I2456">
        <v>0</v>
      </c>
      <c r="J2456" t="s">
        <v>21</v>
      </c>
      <c r="K2456">
        <v>8</v>
      </c>
      <c r="L2456">
        <v>1.1999999999999999E-3</v>
      </c>
      <c r="M2456">
        <v>0</v>
      </c>
      <c r="N2456">
        <v>0.19999999999993179</v>
      </c>
      <c r="O2456">
        <v>0</v>
      </c>
      <c r="P2456">
        <v>0</v>
      </c>
      <c r="Q2456">
        <v>5548.6830083027253</v>
      </c>
      <c r="R2456">
        <v>1.1771999999999999E-2</v>
      </c>
    </row>
    <row r="2457" spans="1:18" x14ac:dyDescent="0.2">
      <c r="A2457" s="1">
        <v>2919</v>
      </c>
      <c r="B2457" t="s">
        <v>17</v>
      </c>
      <c r="C2457">
        <v>623.79999999997199</v>
      </c>
      <c r="D2457" t="s">
        <v>18</v>
      </c>
      <c r="E2457">
        <v>-44.707884999999997</v>
      </c>
      <c r="F2457" t="s">
        <v>19</v>
      </c>
      <c r="G2457">
        <v>-39.960101666666667</v>
      </c>
      <c r="H2457" t="s">
        <v>20</v>
      </c>
      <c r="I2457">
        <v>0</v>
      </c>
      <c r="J2457" t="s">
        <v>21</v>
      </c>
      <c r="K2457">
        <v>8</v>
      </c>
      <c r="L2457">
        <v>1.1999999999999999E-3</v>
      </c>
      <c r="M2457">
        <v>0</v>
      </c>
      <c r="N2457">
        <v>0.2000000000000455</v>
      </c>
      <c r="O2457">
        <v>0</v>
      </c>
      <c r="P2457">
        <v>0</v>
      </c>
      <c r="Q2457">
        <v>5548.6830083027253</v>
      </c>
      <c r="R2457">
        <v>1.1771999999999999E-2</v>
      </c>
    </row>
    <row r="2458" spans="1:18" x14ac:dyDescent="0.2">
      <c r="A2458" s="1">
        <v>2920</v>
      </c>
      <c r="B2458" t="s">
        <v>17</v>
      </c>
      <c r="C2458">
        <v>623.99999999997203</v>
      </c>
      <c r="D2458" t="s">
        <v>18</v>
      </c>
      <c r="E2458">
        <v>-44.707884999999997</v>
      </c>
      <c r="F2458" t="s">
        <v>19</v>
      </c>
      <c r="G2458">
        <v>-39.960101666666667</v>
      </c>
      <c r="H2458" t="s">
        <v>20</v>
      </c>
      <c r="I2458">
        <v>0</v>
      </c>
      <c r="J2458" t="s">
        <v>21</v>
      </c>
      <c r="K2458">
        <v>8</v>
      </c>
      <c r="L2458">
        <v>1.1999999999999999E-3</v>
      </c>
      <c r="M2458">
        <v>0</v>
      </c>
      <c r="N2458">
        <v>0.2000000000000455</v>
      </c>
      <c r="O2458">
        <v>0</v>
      </c>
      <c r="P2458">
        <v>0</v>
      </c>
      <c r="Q2458">
        <v>5548.6830083027253</v>
      </c>
      <c r="R2458">
        <v>1.1771999999999999E-2</v>
      </c>
    </row>
    <row r="2459" spans="1:18" x14ac:dyDescent="0.2">
      <c r="A2459" s="1">
        <v>2921</v>
      </c>
      <c r="B2459" t="s">
        <v>17</v>
      </c>
      <c r="C2459">
        <v>624.19999999997196</v>
      </c>
      <c r="D2459" t="s">
        <v>18</v>
      </c>
      <c r="E2459">
        <v>-44.707884999999997</v>
      </c>
      <c r="F2459" t="s">
        <v>19</v>
      </c>
      <c r="G2459">
        <v>-39.960101666666667</v>
      </c>
      <c r="H2459" t="s">
        <v>20</v>
      </c>
      <c r="I2459">
        <v>0</v>
      </c>
      <c r="J2459" t="s">
        <v>21</v>
      </c>
      <c r="K2459">
        <v>8</v>
      </c>
      <c r="L2459">
        <v>1.1999999999999999E-3</v>
      </c>
      <c r="M2459">
        <v>0</v>
      </c>
      <c r="N2459">
        <v>0.19999999999993179</v>
      </c>
      <c r="O2459">
        <v>0</v>
      </c>
      <c r="P2459">
        <v>0</v>
      </c>
      <c r="Q2459">
        <v>5548.6830083027253</v>
      </c>
      <c r="R2459">
        <v>1.1771999999999999E-2</v>
      </c>
    </row>
    <row r="2460" spans="1:18" x14ac:dyDescent="0.2">
      <c r="A2460" s="1">
        <v>2922</v>
      </c>
      <c r="B2460" t="s">
        <v>17</v>
      </c>
      <c r="C2460">
        <v>624.39999999997201</v>
      </c>
      <c r="D2460" t="s">
        <v>18</v>
      </c>
      <c r="E2460">
        <v>-44.707884999999997</v>
      </c>
      <c r="F2460" t="s">
        <v>19</v>
      </c>
      <c r="G2460">
        <v>-39.960101666666667</v>
      </c>
      <c r="H2460" t="s">
        <v>20</v>
      </c>
      <c r="I2460">
        <v>0</v>
      </c>
      <c r="J2460" t="s">
        <v>21</v>
      </c>
      <c r="K2460">
        <v>8</v>
      </c>
      <c r="L2460">
        <v>1.1999999999999999E-3</v>
      </c>
      <c r="M2460">
        <v>0</v>
      </c>
      <c r="N2460">
        <v>0.2000000000000455</v>
      </c>
      <c r="O2460">
        <v>0</v>
      </c>
      <c r="P2460">
        <v>0</v>
      </c>
      <c r="Q2460">
        <v>5548.6830083027253</v>
      </c>
      <c r="R2460">
        <v>1.1771999999999999E-2</v>
      </c>
    </row>
    <row r="2461" spans="1:18" x14ac:dyDescent="0.2">
      <c r="A2461" s="1">
        <v>2923</v>
      </c>
      <c r="B2461" t="s">
        <v>17</v>
      </c>
      <c r="C2461">
        <v>624.59999999997206</v>
      </c>
      <c r="D2461" t="s">
        <v>18</v>
      </c>
      <c r="E2461">
        <v>-44.707884999999997</v>
      </c>
      <c r="F2461" t="s">
        <v>19</v>
      </c>
      <c r="G2461">
        <v>-39.960101666666667</v>
      </c>
      <c r="H2461" t="s">
        <v>20</v>
      </c>
      <c r="I2461">
        <v>0</v>
      </c>
      <c r="J2461" t="s">
        <v>21</v>
      </c>
      <c r="K2461">
        <v>8</v>
      </c>
      <c r="L2461">
        <v>1.1999999999999999E-3</v>
      </c>
      <c r="M2461">
        <v>0</v>
      </c>
      <c r="N2461">
        <v>0.19999999999993179</v>
      </c>
      <c r="O2461">
        <v>0</v>
      </c>
      <c r="P2461">
        <v>0</v>
      </c>
      <c r="Q2461">
        <v>5548.6830083027253</v>
      </c>
      <c r="R2461">
        <v>1.1771999999999999E-2</v>
      </c>
    </row>
    <row r="2462" spans="1:18" x14ac:dyDescent="0.2">
      <c r="A2462" s="1">
        <v>2924</v>
      </c>
      <c r="B2462" t="s">
        <v>17</v>
      </c>
      <c r="C2462">
        <v>624.79999999997199</v>
      </c>
      <c r="D2462" t="s">
        <v>18</v>
      </c>
      <c r="E2462">
        <v>-44.707884999999997</v>
      </c>
      <c r="F2462" t="s">
        <v>19</v>
      </c>
      <c r="G2462">
        <v>-39.960101666666667</v>
      </c>
      <c r="H2462" t="s">
        <v>20</v>
      </c>
      <c r="I2462">
        <v>0</v>
      </c>
      <c r="J2462" t="s">
        <v>21</v>
      </c>
      <c r="K2462">
        <v>8</v>
      </c>
      <c r="L2462">
        <v>1.1999999999999999E-3</v>
      </c>
      <c r="M2462">
        <v>0</v>
      </c>
      <c r="N2462">
        <v>0.2000000000000455</v>
      </c>
      <c r="O2462">
        <v>0</v>
      </c>
      <c r="P2462">
        <v>0</v>
      </c>
      <c r="Q2462">
        <v>5548.6830083027253</v>
      </c>
      <c r="R2462">
        <v>1.1771999999999999E-2</v>
      </c>
    </row>
    <row r="2463" spans="1:18" x14ac:dyDescent="0.2">
      <c r="A2463" s="1">
        <v>2925</v>
      </c>
      <c r="B2463" t="s">
        <v>17</v>
      </c>
      <c r="C2463">
        <v>624.99999999997203</v>
      </c>
      <c r="D2463" t="s">
        <v>18</v>
      </c>
      <c r="E2463">
        <v>-44.707884999999997</v>
      </c>
      <c r="F2463" t="s">
        <v>19</v>
      </c>
      <c r="G2463">
        <v>-39.960101666666667</v>
      </c>
      <c r="H2463" t="s">
        <v>20</v>
      </c>
      <c r="I2463">
        <v>0</v>
      </c>
      <c r="J2463" t="s">
        <v>21</v>
      </c>
      <c r="K2463">
        <v>8</v>
      </c>
      <c r="L2463">
        <v>1.1999999999999999E-3</v>
      </c>
      <c r="M2463">
        <v>0</v>
      </c>
      <c r="N2463">
        <v>0.2000000000000455</v>
      </c>
      <c r="O2463">
        <v>0</v>
      </c>
      <c r="P2463">
        <v>0</v>
      </c>
      <c r="Q2463">
        <v>5548.6830083027253</v>
      </c>
      <c r="R2463">
        <v>1.1771999999999999E-2</v>
      </c>
    </row>
    <row r="2464" spans="1:18" x14ac:dyDescent="0.2">
      <c r="A2464" s="1">
        <v>2926</v>
      </c>
      <c r="B2464" t="s">
        <v>17</v>
      </c>
      <c r="C2464">
        <v>625.19999999997196</v>
      </c>
      <c r="D2464" t="s">
        <v>18</v>
      </c>
      <c r="E2464">
        <v>-44.707884999999997</v>
      </c>
      <c r="F2464" t="s">
        <v>19</v>
      </c>
      <c r="G2464">
        <v>-39.960101666666667</v>
      </c>
      <c r="H2464" t="s">
        <v>20</v>
      </c>
      <c r="I2464">
        <v>0</v>
      </c>
      <c r="J2464" t="s">
        <v>21</v>
      </c>
      <c r="K2464">
        <v>8</v>
      </c>
      <c r="L2464">
        <v>1.1999999999999999E-3</v>
      </c>
      <c r="M2464">
        <v>0</v>
      </c>
      <c r="N2464">
        <v>0.19999999999993179</v>
      </c>
      <c r="O2464">
        <v>0</v>
      </c>
      <c r="P2464">
        <v>0</v>
      </c>
      <c r="Q2464">
        <v>5548.6830083027253</v>
      </c>
      <c r="R2464">
        <v>1.1771999999999999E-2</v>
      </c>
    </row>
    <row r="2465" spans="1:18" x14ac:dyDescent="0.2">
      <c r="A2465" s="1">
        <v>2927</v>
      </c>
      <c r="B2465" t="s">
        <v>17</v>
      </c>
      <c r="C2465">
        <v>625.39999999997201</v>
      </c>
      <c r="D2465" t="s">
        <v>18</v>
      </c>
      <c r="E2465">
        <v>-44.707884999999997</v>
      </c>
      <c r="F2465" t="s">
        <v>19</v>
      </c>
      <c r="G2465">
        <v>-39.960101666666667</v>
      </c>
      <c r="H2465" t="s">
        <v>20</v>
      </c>
      <c r="I2465">
        <v>0</v>
      </c>
      <c r="J2465" t="s">
        <v>21</v>
      </c>
      <c r="K2465">
        <v>8</v>
      </c>
      <c r="L2465">
        <v>1.1999999999999999E-3</v>
      </c>
      <c r="M2465">
        <v>0</v>
      </c>
      <c r="N2465">
        <v>0.2000000000000455</v>
      </c>
      <c r="O2465">
        <v>0</v>
      </c>
      <c r="P2465">
        <v>0</v>
      </c>
      <c r="Q2465">
        <v>5548.6830083027253</v>
      </c>
      <c r="R2465">
        <v>1.1771999999999999E-2</v>
      </c>
    </row>
    <row r="2466" spans="1:18" x14ac:dyDescent="0.2">
      <c r="A2466" s="1">
        <v>2928</v>
      </c>
      <c r="B2466" t="s">
        <v>17</v>
      </c>
      <c r="C2466">
        <v>625.59999999997206</v>
      </c>
      <c r="D2466" t="s">
        <v>18</v>
      </c>
      <c r="E2466">
        <v>-44.707884999999997</v>
      </c>
      <c r="F2466" t="s">
        <v>19</v>
      </c>
      <c r="G2466">
        <v>-39.960101666666667</v>
      </c>
      <c r="H2466" t="s">
        <v>20</v>
      </c>
      <c r="I2466">
        <v>0</v>
      </c>
      <c r="J2466" t="s">
        <v>21</v>
      </c>
      <c r="K2466">
        <v>8</v>
      </c>
      <c r="L2466">
        <v>1.1999999999999999E-3</v>
      </c>
      <c r="M2466">
        <v>0</v>
      </c>
      <c r="N2466">
        <v>0.19999999999993179</v>
      </c>
      <c r="O2466">
        <v>0</v>
      </c>
      <c r="P2466">
        <v>0</v>
      </c>
      <c r="Q2466">
        <v>5548.6830083027253</v>
      </c>
      <c r="R2466">
        <v>1.1771999999999999E-2</v>
      </c>
    </row>
    <row r="2467" spans="1:18" x14ac:dyDescent="0.2">
      <c r="A2467" s="1">
        <v>2929</v>
      </c>
      <c r="B2467" t="s">
        <v>17</v>
      </c>
      <c r="C2467">
        <v>625.79999999997199</v>
      </c>
      <c r="D2467" t="s">
        <v>18</v>
      </c>
      <c r="E2467">
        <v>-44.707884999999997</v>
      </c>
      <c r="F2467" t="s">
        <v>19</v>
      </c>
      <c r="G2467">
        <v>-39.960101666666667</v>
      </c>
      <c r="H2467" t="s">
        <v>20</v>
      </c>
      <c r="I2467">
        <v>0</v>
      </c>
      <c r="J2467" t="s">
        <v>21</v>
      </c>
      <c r="K2467">
        <v>8</v>
      </c>
      <c r="L2467">
        <v>1.1999999999999999E-3</v>
      </c>
      <c r="M2467">
        <v>0</v>
      </c>
      <c r="N2467">
        <v>0.2000000000000455</v>
      </c>
      <c r="O2467">
        <v>0</v>
      </c>
      <c r="P2467">
        <v>0</v>
      </c>
      <c r="Q2467">
        <v>5548.6830083027253</v>
      </c>
      <c r="R2467">
        <v>1.1771999999999999E-2</v>
      </c>
    </row>
    <row r="2468" spans="1:18" x14ac:dyDescent="0.2">
      <c r="A2468" s="1">
        <v>2930</v>
      </c>
      <c r="B2468" t="s">
        <v>17</v>
      </c>
      <c r="C2468">
        <v>625.99999999997203</v>
      </c>
      <c r="D2468" t="s">
        <v>18</v>
      </c>
      <c r="E2468">
        <v>-44.707884999999997</v>
      </c>
      <c r="F2468" t="s">
        <v>19</v>
      </c>
      <c r="G2468">
        <v>-39.960101666666667</v>
      </c>
      <c r="H2468" t="s">
        <v>20</v>
      </c>
      <c r="I2468">
        <v>0</v>
      </c>
      <c r="J2468" t="s">
        <v>21</v>
      </c>
      <c r="K2468">
        <v>8</v>
      </c>
      <c r="L2468">
        <v>1.1999999999999999E-3</v>
      </c>
      <c r="M2468">
        <v>0</v>
      </c>
      <c r="N2468">
        <v>0.2000000000000455</v>
      </c>
      <c r="O2468">
        <v>0</v>
      </c>
      <c r="P2468">
        <v>0</v>
      </c>
      <c r="Q2468">
        <v>5548.6830083027253</v>
      </c>
      <c r="R2468">
        <v>1.1771999999999999E-2</v>
      </c>
    </row>
    <row r="2469" spans="1:18" x14ac:dyDescent="0.2">
      <c r="A2469" s="1">
        <v>2931</v>
      </c>
      <c r="B2469" t="s">
        <v>17</v>
      </c>
      <c r="C2469">
        <v>626.19999999997196</v>
      </c>
      <c r="D2469" t="s">
        <v>18</v>
      </c>
      <c r="E2469">
        <v>-44.707884999999997</v>
      </c>
      <c r="F2469" t="s">
        <v>19</v>
      </c>
      <c r="G2469">
        <v>-39.960101666666667</v>
      </c>
      <c r="H2469" t="s">
        <v>20</v>
      </c>
      <c r="I2469">
        <v>0</v>
      </c>
      <c r="J2469" t="s">
        <v>21</v>
      </c>
      <c r="K2469">
        <v>8</v>
      </c>
      <c r="L2469">
        <v>1.1999999999999999E-3</v>
      </c>
      <c r="M2469">
        <v>0</v>
      </c>
      <c r="N2469">
        <v>0.19999999999993179</v>
      </c>
      <c r="O2469">
        <v>0</v>
      </c>
      <c r="P2469">
        <v>0</v>
      </c>
      <c r="Q2469">
        <v>5548.6830083027253</v>
      </c>
      <c r="R2469">
        <v>1.1771999999999999E-2</v>
      </c>
    </row>
    <row r="2470" spans="1:18" x14ac:dyDescent="0.2">
      <c r="A2470" s="1">
        <v>2932</v>
      </c>
      <c r="B2470" t="s">
        <v>17</v>
      </c>
      <c r="C2470">
        <v>626.39999999997201</v>
      </c>
      <c r="D2470" t="s">
        <v>18</v>
      </c>
      <c r="E2470">
        <v>-44.707884999999997</v>
      </c>
      <c r="F2470" t="s">
        <v>19</v>
      </c>
      <c r="G2470">
        <v>-39.960101666666667</v>
      </c>
      <c r="H2470" t="s">
        <v>20</v>
      </c>
      <c r="I2470">
        <v>0</v>
      </c>
      <c r="J2470" t="s">
        <v>21</v>
      </c>
      <c r="K2470">
        <v>8</v>
      </c>
      <c r="L2470">
        <v>1.1999999999999999E-3</v>
      </c>
      <c r="M2470">
        <v>0</v>
      </c>
      <c r="N2470">
        <v>0.2000000000000455</v>
      </c>
      <c r="O2470">
        <v>0</v>
      </c>
      <c r="P2470">
        <v>0</v>
      </c>
      <c r="Q2470">
        <v>5548.6830083027253</v>
      </c>
      <c r="R2470">
        <v>1.1771999999999999E-2</v>
      </c>
    </row>
    <row r="2471" spans="1:18" x14ac:dyDescent="0.2">
      <c r="A2471" s="1">
        <v>2933</v>
      </c>
      <c r="B2471" t="s">
        <v>17</v>
      </c>
      <c r="C2471">
        <v>626.59999999997206</v>
      </c>
      <c r="D2471" t="s">
        <v>18</v>
      </c>
      <c r="E2471">
        <v>-44.707884999999997</v>
      </c>
      <c r="F2471" t="s">
        <v>19</v>
      </c>
      <c r="G2471">
        <v>-39.960101666666667</v>
      </c>
      <c r="H2471" t="s">
        <v>20</v>
      </c>
      <c r="I2471">
        <v>0</v>
      </c>
      <c r="J2471" t="s">
        <v>21</v>
      </c>
      <c r="K2471">
        <v>8</v>
      </c>
      <c r="L2471">
        <v>1.1999999999999999E-3</v>
      </c>
      <c r="M2471">
        <v>0</v>
      </c>
      <c r="N2471">
        <v>0.19999999999993179</v>
      </c>
      <c r="O2471">
        <v>0</v>
      </c>
      <c r="P2471">
        <v>0</v>
      </c>
      <c r="Q2471">
        <v>5548.6830083027253</v>
      </c>
      <c r="R2471">
        <v>1.1771999999999999E-2</v>
      </c>
    </row>
    <row r="2472" spans="1:18" x14ac:dyDescent="0.2">
      <c r="A2472" s="1">
        <v>2934</v>
      </c>
      <c r="B2472" t="s">
        <v>17</v>
      </c>
      <c r="C2472">
        <v>626.79999999997199</v>
      </c>
      <c r="D2472" t="s">
        <v>18</v>
      </c>
      <c r="E2472">
        <v>-44.707884999999997</v>
      </c>
      <c r="F2472" t="s">
        <v>19</v>
      </c>
      <c r="G2472">
        <v>-39.960101666666667</v>
      </c>
      <c r="H2472" t="s">
        <v>20</v>
      </c>
      <c r="I2472">
        <v>0</v>
      </c>
      <c r="J2472" t="s">
        <v>21</v>
      </c>
      <c r="K2472">
        <v>8</v>
      </c>
      <c r="L2472">
        <v>1.1999999999999999E-3</v>
      </c>
      <c r="M2472">
        <v>0</v>
      </c>
      <c r="N2472">
        <v>0.2000000000000455</v>
      </c>
      <c r="O2472">
        <v>0</v>
      </c>
      <c r="P2472">
        <v>0</v>
      </c>
      <c r="Q2472">
        <v>5548.6830083027253</v>
      </c>
      <c r="R2472">
        <v>1.1771999999999999E-2</v>
      </c>
    </row>
    <row r="2473" spans="1:18" x14ac:dyDescent="0.2">
      <c r="A2473" s="1">
        <v>2935</v>
      </c>
      <c r="B2473" t="s">
        <v>17</v>
      </c>
      <c r="C2473">
        <v>626.99999999997203</v>
      </c>
      <c r="D2473" t="s">
        <v>18</v>
      </c>
      <c r="E2473">
        <v>-44.707884999999997</v>
      </c>
      <c r="F2473" t="s">
        <v>19</v>
      </c>
      <c r="G2473">
        <v>-39.960101666666667</v>
      </c>
      <c r="H2473" t="s">
        <v>20</v>
      </c>
      <c r="I2473">
        <v>0</v>
      </c>
      <c r="J2473" t="s">
        <v>21</v>
      </c>
      <c r="K2473">
        <v>8</v>
      </c>
      <c r="L2473">
        <v>1.1999999999999999E-3</v>
      </c>
      <c r="M2473">
        <v>0</v>
      </c>
      <c r="N2473">
        <v>0.2000000000000455</v>
      </c>
      <c r="O2473">
        <v>0</v>
      </c>
      <c r="P2473">
        <v>0</v>
      </c>
      <c r="Q2473">
        <v>5548.6830083027253</v>
      </c>
      <c r="R2473">
        <v>1.1771999999999999E-2</v>
      </c>
    </row>
    <row r="2474" spans="1:18" x14ac:dyDescent="0.2">
      <c r="A2474" s="1">
        <v>2936</v>
      </c>
      <c r="B2474" t="s">
        <v>17</v>
      </c>
      <c r="C2474">
        <v>627.19999999997196</v>
      </c>
      <c r="D2474" t="s">
        <v>18</v>
      </c>
      <c r="E2474">
        <v>-44.707884999999997</v>
      </c>
      <c r="F2474" t="s">
        <v>19</v>
      </c>
      <c r="G2474">
        <v>-39.960101666666667</v>
      </c>
      <c r="H2474" t="s">
        <v>20</v>
      </c>
      <c r="I2474">
        <v>0</v>
      </c>
      <c r="J2474" t="s">
        <v>21</v>
      </c>
      <c r="K2474">
        <v>8</v>
      </c>
      <c r="L2474">
        <v>1.1999999999999999E-3</v>
      </c>
      <c r="M2474">
        <v>0</v>
      </c>
      <c r="N2474">
        <v>0.19999999999993179</v>
      </c>
      <c r="O2474">
        <v>0</v>
      </c>
      <c r="P2474">
        <v>0</v>
      </c>
      <c r="Q2474">
        <v>5548.6830083027253</v>
      </c>
      <c r="R2474">
        <v>1.1771999999999999E-2</v>
      </c>
    </row>
    <row r="2475" spans="1:18" x14ac:dyDescent="0.2">
      <c r="A2475" s="1">
        <v>2937</v>
      </c>
      <c r="B2475" t="s">
        <v>17</v>
      </c>
      <c r="C2475">
        <v>627.39999999997201</v>
      </c>
      <c r="D2475" t="s">
        <v>18</v>
      </c>
      <c r="E2475">
        <v>-44.707884999999997</v>
      </c>
      <c r="F2475" t="s">
        <v>19</v>
      </c>
      <c r="G2475">
        <v>-39.960101666666667</v>
      </c>
      <c r="H2475" t="s">
        <v>20</v>
      </c>
      <c r="I2475">
        <v>0</v>
      </c>
      <c r="J2475" t="s">
        <v>21</v>
      </c>
      <c r="K2475">
        <v>8</v>
      </c>
      <c r="L2475">
        <v>1.1999999999999999E-3</v>
      </c>
      <c r="M2475">
        <v>0</v>
      </c>
      <c r="N2475">
        <v>0.2000000000000455</v>
      </c>
      <c r="O2475">
        <v>0</v>
      </c>
      <c r="P2475">
        <v>0</v>
      </c>
      <c r="Q2475">
        <v>5548.6830083027253</v>
      </c>
      <c r="R2475">
        <v>1.1771999999999999E-2</v>
      </c>
    </row>
    <row r="2476" spans="1:18" x14ac:dyDescent="0.2">
      <c r="A2476" s="1">
        <v>2938</v>
      </c>
      <c r="B2476" t="s">
        <v>17</v>
      </c>
      <c r="C2476">
        <v>627.59999999997206</v>
      </c>
      <c r="D2476" t="s">
        <v>18</v>
      </c>
      <c r="E2476">
        <v>-44.707884999999997</v>
      </c>
      <c r="F2476" t="s">
        <v>19</v>
      </c>
      <c r="G2476">
        <v>-39.960101666666667</v>
      </c>
      <c r="H2476" t="s">
        <v>20</v>
      </c>
      <c r="I2476">
        <v>0</v>
      </c>
      <c r="J2476" t="s">
        <v>21</v>
      </c>
      <c r="K2476">
        <v>8</v>
      </c>
      <c r="L2476">
        <v>1.1999999999999999E-3</v>
      </c>
      <c r="M2476">
        <v>0</v>
      </c>
      <c r="N2476">
        <v>0.19999999999993179</v>
      </c>
      <c r="O2476">
        <v>0</v>
      </c>
      <c r="P2476">
        <v>0</v>
      </c>
      <c r="Q2476">
        <v>5548.6830083027253</v>
      </c>
      <c r="R2476">
        <v>1.1771999999999999E-2</v>
      </c>
    </row>
    <row r="2477" spans="1:18" x14ac:dyDescent="0.2">
      <c r="A2477" s="1">
        <v>2939</v>
      </c>
      <c r="B2477" t="s">
        <v>17</v>
      </c>
      <c r="C2477">
        <v>627.79999999997199</v>
      </c>
      <c r="D2477" t="s">
        <v>18</v>
      </c>
      <c r="E2477">
        <v>-44.707884999999997</v>
      </c>
      <c r="F2477" t="s">
        <v>19</v>
      </c>
      <c r="G2477">
        <v>-39.960101666666667</v>
      </c>
      <c r="H2477" t="s">
        <v>20</v>
      </c>
      <c r="I2477">
        <v>0</v>
      </c>
      <c r="J2477" t="s">
        <v>21</v>
      </c>
      <c r="K2477">
        <v>8</v>
      </c>
      <c r="L2477">
        <v>1.1999999999999999E-3</v>
      </c>
      <c r="M2477">
        <v>0</v>
      </c>
      <c r="N2477">
        <v>0.2000000000000455</v>
      </c>
      <c r="O2477">
        <v>0</v>
      </c>
      <c r="P2477">
        <v>0</v>
      </c>
      <c r="Q2477">
        <v>5548.6830083027253</v>
      </c>
      <c r="R2477">
        <v>1.1771999999999999E-2</v>
      </c>
    </row>
    <row r="2478" spans="1:18" x14ac:dyDescent="0.2">
      <c r="A2478" s="1">
        <v>2940</v>
      </c>
      <c r="B2478" t="s">
        <v>17</v>
      </c>
      <c r="C2478">
        <v>627.99999999997203</v>
      </c>
      <c r="D2478" t="s">
        <v>18</v>
      </c>
      <c r="E2478">
        <v>-44.707884999999997</v>
      </c>
      <c r="F2478" t="s">
        <v>19</v>
      </c>
      <c r="G2478">
        <v>-39.960101666666667</v>
      </c>
      <c r="H2478" t="s">
        <v>20</v>
      </c>
      <c r="I2478">
        <v>0</v>
      </c>
      <c r="J2478" t="s">
        <v>21</v>
      </c>
      <c r="K2478">
        <v>8</v>
      </c>
      <c r="L2478">
        <v>1.1999999999999999E-3</v>
      </c>
      <c r="M2478">
        <v>0</v>
      </c>
      <c r="N2478">
        <v>0.2000000000000455</v>
      </c>
      <c r="O2478">
        <v>0</v>
      </c>
      <c r="P2478">
        <v>0</v>
      </c>
      <c r="Q2478">
        <v>5548.6830083027253</v>
      </c>
      <c r="R2478">
        <v>1.1771999999999999E-2</v>
      </c>
    </row>
    <row r="2479" spans="1:18" x14ac:dyDescent="0.2">
      <c r="A2479" s="1">
        <v>2941</v>
      </c>
      <c r="B2479" t="s">
        <v>17</v>
      </c>
      <c r="C2479">
        <v>628.19999999997196</v>
      </c>
      <c r="D2479" t="s">
        <v>18</v>
      </c>
      <c r="E2479">
        <v>-44.707884999999997</v>
      </c>
      <c r="F2479" t="s">
        <v>19</v>
      </c>
      <c r="G2479">
        <v>-39.960101666666667</v>
      </c>
      <c r="H2479" t="s">
        <v>20</v>
      </c>
      <c r="I2479">
        <v>0</v>
      </c>
      <c r="J2479" t="s">
        <v>21</v>
      </c>
      <c r="K2479">
        <v>8</v>
      </c>
      <c r="L2479">
        <v>1.1999999999999999E-3</v>
      </c>
      <c r="M2479">
        <v>0</v>
      </c>
      <c r="N2479">
        <v>0.19999999999993179</v>
      </c>
      <c r="O2479">
        <v>0</v>
      </c>
      <c r="P2479">
        <v>0</v>
      </c>
      <c r="Q2479">
        <v>5548.6830083027253</v>
      </c>
      <c r="R2479">
        <v>1.1771999999999999E-2</v>
      </c>
    </row>
    <row r="2480" spans="1:18" x14ac:dyDescent="0.2">
      <c r="A2480" s="1">
        <v>2942</v>
      </c>
      <c r="B2480" t="s">
        <v>17</v>
      </c>
      <c r="C2480">
        <v>628.39999999997201</v>
      </c>
      <c r="D2480" t="s">
        <v>18</v>
      </c>
      <c r="E2480">
        <v>-44.707884999999997</v>
      </c>
      <c r="F2480" t="s">
        <v>19</v>
      </c>
      <c r="G2480">
        <v>-39.960101666666667</v>
      </c>
      <c r="H2480" t="s">
        <v>20</v>
      </c>
      <c r="I2480">
        <v>0</v>
      </c>
      <c r="J2480" t="s">
        <v>21</v>
      </c>
      <c r="K2480">
        <v>8</v>
      </c>
      <c r="L2480">
        <v>1.1999999999999999E-3</v>
      </c>
      <c r="M2480">
        <v>0</v>
      </c>
      <c r="N2480">
        <v>0.2000000000000455</v>
      </c>
      <c r="O2480">
        <v>0</v>
      </c>
      <c r="P2480">
        <v>0</v>
      </c>
      <c r="Q2480">
        <v>5548.6830083027253</v>
      </c>
      <c r="R2480">
        <v>1.1771999999999999E-2</v>
      </c>
    </row>
    <row r="2481" spans="1:18" x14ac:dyDescent="0.2">
      <c r="A2481" s="1">
        <v>2943</v>
      </c>
      <c r="B2481" t="s">
        <v>17</v>
      </c>
      <c r="C2481">
        <v>628.59999999997206</v>
      </c>
      <c r="D2481" t="s">
        <v>18</v>
      </c>
      <c r="E2481">
        <v>-44.707884999999997</v>
      </c>
      <c r="F2481" t="s">
        <v>19</v>
      </c>
      <c r="G2481">
        <v>-39.960101666666667</v>
      </c>
      <c r="H2481" t="s">
        <v>20</v>
      </c>
      <c r="I2481">
        <v>0</v>
      </c>
      <c r="J2481" t="s">
        <v>21</v>
      </c>
      <c r="K2481">
        <v>8</v>
      </c>
      <c r="L2481">
        <v>1.1999999999999999E-3</v>
      </c>
      <c r="M2481">
        <v>0</v>
      </c>
      <c r="N2481">
        <v>0.19999999999993179</v>
      </c>
      <c r="O2481">
        <v>0</v>
      </c>
      <c r="P2481">
        <v>0</v>
      </c>
      <c r="Q2481">
        <v>5548.6830083027253</v>
      </c>
      <c r="R2481">
        <v>1.1771999999999999E-2</v>
      </c>
    </row>
    <row r="2482" spans="1:18" x14ac:dyDescent="0.2">
      <c r="A2482" s="1">
        <v>2944</v>
      </c>
      <c r="B2482" t="s">
        <v>17</v>
      </c>
      <c r="C2482">
        <v>628.79999999997199</v>
      </c>
      <c r="D2482" t="s">
        <v>18</v>
      </c>
      <c r="E2482">
        <v>-44.707884999999997</v>
      </c>
      <c r="F2482" t="s">
        <v>19</v>
      </c>
      <c r="G2482">
        <v>-39.960101666666667</v>
      </c>
      <c r="H2482" t="s">
        <v>20</v>
      </c>
      <c r="I2482">
        <v>0</v>
      </c>
      <c r="J2482" t="s">
        <v>21</v>
      </c>
      <c r="K2482">
        <v>8</v>
      </c>
      <c r="L2482">
        <v>1.1999999999999999E-3</v>
      </c>
      <c r="M2482">
        <v>0</v>
      </c>
      <c r="N2482">
        <v>0.2000000000000455</v>
      </c>
      <c r="O2482">
        <v>0</v>
      </c>
      <c r="P2482">
        <v>0</v>
      </c>
      <c r="Q2482">
        <v>5548.6830083027253</v>
      </c>
      <c r="R2482">
        <v>1.1771999999999999E-2</v>
      </c>
    </row>
    <row r="2483" spans="1:18" x14ac:dyDescent="0.2">
      <c r="A2483" s="1">
        <v>2945</v>
      </c>
      <c r="B2483" t="s">
        <v>17</v>
      </c>
      <c r="C2483">
        <v>628.99999999997203</v>
      </c>
      <c r="D2483" t="s">
        <v>18</v>
      </c>
      <c r="E2483">
        <v>-44.707884999999997</v>
      </c>
      <c r="F2483" t="s">
        <v>19</v>
      </c>
      <c r="G2483">
        <v>-39.960101666666667</v>
      </c>
      <c r="H2483" t="s">
        <v>20</v>
      </c>
      <c r="I2483">
        <v>0</v>
      </c>
      <c r="J2483" t="s">
        <v>21</v>
      </c>
      <c r="K2483">
        <v>8</v>
      </c>
      <c r="L2483">
        <v>1.1999999999999999E-3</v>
      </c>
      <c r="M2483">
        <v>0</v>
      </c>
      <c r="N2483">
        <v>0.2000000000000455</v>
      </c>
      <c r="O2483">
        <v>0</v>
      </c>
      <c r="P2483">
        <v>0</v>
      </c>
      <c r="Q2483">
        <v>5548.6830083027253</v>
      </c>
      <c r="R2483">
        <v>1.1771999999999999E-2</v>
      </c>
    </row>
    <row r="2484" spans="1:18" x14ac:dyDescent="0.2">
      <c r="A2484" s="1">
        <v>2946</v>
      </c>
      <c r="B2484" t="s">
        <v>17</v>
      </c>
      <c r="C2484">
        <v>629.19999999997196</v>
      </c>
      <c r="D2484" t="s">
        <v>18</v>
      </c>
      <c r="E2484">
        <v>-44.707884999999997</v>
      </c>
      <c r="F2484" t="s">
        <v>19</v>
      </c>
      <c r="G2484">
        <v>-39.960101666666667</v>
      </c>
      <c r="H2484" t="s">
        <v>20</v>
      </c>
      <c r="I2484">
        <v>0</v>
      </c>
      <c r="J2484" t="s">
        <v>21</v>
      </c>
      <c r="K2484">
        <v>8</v>
      </c>
      <c r="L2484">
        <v>1.1999999999999999E-3</v>
      </c>
      <c r="M2484">
        <v>0</v>
      </c>
      <c r="N2484">
        <v>0.19999999999993179</v>
      </c>
      <c r="O2484">
        <v>0</v>
      </c>
      <c r="P2484">
        <v>0</v>
      </c>
      <c r="Q2484">
        <v>5548.6830083027253</v>
      </c>
      <c r="R2484">
        <v>1.1771999999999999E-2</v>
      </c>
    </row>
    <row r="2485" spans="1:18" x14ac:dyDescent="0.2">
      <c r="A2485" s="1">
        <v>2947</v>
      </c>
      <c r="B2485" t="s">
        <v>17</v>
      </c>
      <c r="C2485">
        <v>629.39999999997201</v>
      </c>
      <c r="D2485" t="s">
        <v>18</v>
      </c>
      <c r="E2485">
        <v>-44.707884999999997</v>
      </c>
      <c r="F2485" t="s">
        <v>19</v>
      </c>
      <c r="G2485">
        <v>-39.960101666666667</v>
      </c>
      <c r="H2485" t="s">
        <v>20</v>
      </c>
      <c r="I2485">
        <v>0</v>
      </c>
      <c r="J2485" t="s">
        <v>21</v>
      </c>
      <c r="K2485">
        <v>8</v>
      </c>
      <c r="L2485">
        <v>1.1999999999999999E-3</v>
      </c>
      <c r="M2485">
        <v>0</v>
      </c>
      <c r="N2485">
        <v>0.2000000000000455</v>
      </c>
      <c r="O2485">
        <v>0</v>
      </c>
      <c r="P2485">
        <v>0</v>
      </c>
      <c r="Q2485">
        <v>5548.6830083027253</v>
      </c>
      <c r="R2485">
        <v>1.1771999999999999E-2</v>
      </c>
    </row>
    <row r="2486" spans="1:18" x14ac:dyDescent="0.2">
      <c r="A2486" s="1">
        <v>2948</v>
      </c>
      <c r="B2486" t="s">
        <v>17</v>
      </c>
      <c r="C2486">
        <v>629.59999999997206</v>
      </c>
      <c r="D2486" t="s">
        <v>18</v>
      </c>
      <c r="E2486">
        <v>-44.707884999999997</v>
      </c>
      <c r="F2486" t="s">
        <v>19</v>
      </c>
      <c r="G2486">
        <v>-39.960101666666667</v>
      </c>
      <c r="H2486" t="s">
        <v>20</v>
      </c>
      <c r="I2486">
        <v>0</v>
      </c>
      <c r="J2486" t="s">
        <v>21</v>
      </c>
      <c r="K2486">
        <v>8</v>
      </c>
      <c r="L2486">
        <v>1.1999999999999999E-3</v>
      </c>
      <c r="M2486">
        <v>0</v>
      </c>
      <c r="N2486">
        <v>0.19999999999993179</v>
      </c>
      <c r="O2486">
        <v>0</v>
      </c>
      <c r="P2486">
        <v>0</v>
      </c>
      <c r="Q2486">
        <v>5548.6830083027253</v>
      </c>
      <c r="R2486">
        <v>1.1771999999999999E-2</v>
      </c>
    </row>
    <row r="2487" spans="1:18" x14ac:dyDescent="0.2">
      <c r="A2487" s="1">
        <v>2949</v>
      </c>
      <c r="B2487" t="s">
        <v>17</v>
      </c>
      <c r="C2487">
        <v>629.79999999997199</v>
      </c>
      <c r="D2487" t="s">
        <v>18</v>
      </c>
      <c r="E2487">
        <v>-44.707884999999997</v>
      </c>
      <c r="F2487" t="s">
        <v>19</v>
      </c>
      <c r="G2487">
        <v>-39.960101666666667</v>
      </c>
      <c r="H2487" t="s">
        <v>20</v>
      </c>
      <c r="I2487">
        <v>0</v>
      </c>
      <c r="J2487" t="s">
        <v>21</v>
      </c>
      <c r="K2487">
        <v>8</v>
      </c>
      <c r="L2487">
        <v>1.1999999999999999E-3</v>
      </c>
      <c r="M2487">
        <v>0</v>
      </c>
      <c r="N2487">
        <v>0.2000000000000455</v>
      </c>
      <c r="O2487">
        <v>0</v>
      </c>
      <c r="P2487">
        <v>0</v>
      </c>
      <c r="Q2487">
        <v>5548.6830083027253</v>
      </c>
      <c r="R2487">
        <v>1.1771999999999999E-2</v>
      </c>
    </row>
    <row r="2488" spans="1:18" x14ac:dyDescent="0.2">
      <c r="A2488" s="1">
        <v>2950</v>
      </c>
      <c r="B2488" t="s">
        <v>17</v>
      </c>
      <c r="C2488">
        <v>629.99999999997203</v>
      </c>
      <c r="D2488" t="s">
        <v>18</v>
      </c>
      <c r="E2488">
        <v>-44.707884999999997</v>
      </c>
      <c r="F2488" t="s">
        <v>19</v>
      </c>
      <c r="G2488">
        <v>-39.960101666666667</v>
      </c>
      <c r="H2488" t="s">
        <v>20</v>
      </c>
      <c r="I2488">
        <v>0</v>
      </c>
      <c r="J2488" t="s">
        <v>21</v>
      </c>
      <c r="K2488">
        <v>8</v>
      </c>
      <c r="L2488">
        <v>1.1999999999999999E-3</v>
      </c>
      <c r="M2488">
        <v>0</v>
      </c>
      <c r="N2488">
        <v>0.2000000000000455</v>
      </c>
      <c r="O2488">
        <v>0</v>
      </c>
      <c r="P2488">
        <v>0</v>
      </c>
      <c r="Q2488">
        <v>5548.6830083027253</v>
      </c>
      <c r="R2488">
        <v>1.1771999999999999E-2</v>
      </c>
    </row>
    <row r="2489" spans="1:18" x14ac:dyDescent="0.2">
      <c r="A2489" s="1">
        <v>2951</v>
      </c>
      <c r="B2489" t="s">
        <v>17</v>
      </c>
      <c r="C2489">
        <v>630.19999999997196</v>
      </c>
      <c r="D2489" t="s">
        <v>18</v>
      </c>
      <c r="E2489">
        <v>-44.707884999999997</v>
      </c>
      <c r="F2489" t="s">
        <v>19</v>
      </c>
      <c r="G2489">
        <v>-39.960101666666667</v>
      </c>
      <c r="H2489" t="s">
        <v>20</v>
      </c>
      <c r="I2489">
        <v>0</v>
      </c>
      <c r="J2489" t="s">
        <v>21</v>
      </c>
      <c r="K2489">
        <v>8</v>
      </c>
      <c r="L2489">
        <v>1.1999999999999999E-3</v>
      </c>
      <c r="M2489">
        <v>0</v>
      </c>
      <c r="N2489">
        <v>0.19999999999993179</v>
      </c>
      <c r="O2489">
        <v>0</v>
      </c>
      <c r="P2489">
        <v>0</v>
      </c>
      <c r="Q2489">
        <v>5548.6830083027253</v>
      </c>
      <c r="R2489">
        <v>1.1771999999999999E-2</v>
      </c>
    </row>
    <row r="2490" spans="1:18" x14ac:dyDescent="0.2">
      <c r="A2490" s="1">
        <v>2952</v>
      </c>
      <c r="B2490" t="s">
        <v>17</v>
      </c>
      <c r="C2490">
        <v>630.39999999997201</v>
      </c>
      <c r="D2490" t="s">
        <v>18</v>
      </c>
      <c r="E2490">
        <v>-44.707884999999997</v>
      </c>
      <c r="F2490" t="s">
        <v>19</v>
      </c>
      <c r="G2490">
        <v>-39.960101666666667</v>
      </c>
      <c r="H2490" t="s">
        <v>20</v>
      </c>
      <c r="I2490">
        <v>0</v>
      </c>
      <c r="J2490" t="s">
        <v>21</v>
      </c>
      <c r="K2490">
        <v>8</v>
      </c>
      <c r="L2490">
        <v>1.1999999999999999E-3</v>
      </c>
      <c r="M2490">
        <v>0</v>
      </c>
      <c r="N2490">
        <v>0.2000000000000455</v>
      </c>
      <c r="O2490">
        <v>0</v>
      </c>
      <c r="P2490">
        <v>0</v>
      </c>
      <c r="Q2490">
        <v>5548.6830083027253</v>
      </c>
      <c r="R2490">
        <v>1.1771999999999999E-2</v>
      </c>
    </row>
    <row r="2491" spans="1:18" x14ac:dyDescent="0.2">
      <c r="A2491" s="1">
        <v>2953</v>
      </c>
      <c r="B2491" t="s">
        <v>17</v>
      </c>
      <c r="C2491">
        <v>630.59999999997206</v>
      </c>
      <c r="D2491" t="s">
        <v>18</v>
      </c>
      <c r="E2491">
        <v>-44.707884999999997</v>
      </c>
      <c r="F2491" t="s">
        <v>19</v>
      </c>
      <c r="G2491">
        <v>-39.960101666666667</v>
      </c>
      <c r="H2491" t="s">
        <v>20</v>
      </c>
      <c r="I2491">
        <v>0</v>
      </c>
      <c r="J2491" t="s">
        <v>21</v>
      </c>
      <c r="K2491">
        <v>8</v>
      </c>
      <c r="L2491">
        <v>1.1999999999999999E-3</v>
      </c>
      <c r="M2491">
        <v>0</v>
      </c>
      <c r="N2491">
        <v>0.19999999999993179</v>
      </c>
      <c r="O2491">
        <v>0</v>
      </c>
      <c r="P2491">
        <v>0</v>
      </c>
      <c r="Q2491">
        <v>5548.6830083027253</v>
      </c>
      <c r="R2491">
        <v>1.1771999999999999E-2</v>
      </c>
    </row>
    <row r="2492" spans="1:18" x14ac:dyDescent="0.2">
      <c r="A2492" s="1">
        <v>2954</v>
      </c>
      <c r="B2492" t="s">
        <v>17</v>
      </c>
      <c r="C2492">
        <v>630.79999999997199</v>
      </c>
      <c r="D2492" t="s">
        <v>18</v>
      </c>
      <c r="E2492">
        <v>-44.707884999999997</v>
      </c>
      <c r="F2492" t="s">
        <v>19</v>
      </c>
      <c r="G2492">
        <v>-39.960101666666667</v>
      </c>
      <c r="H2492" t="s">
        <v>20</v>
      </c>
      <c r="I2492">
        <v>0</v>
      </c>
      <c r="J2492" t="s">
        <v>21</v>
      </c>
      <c r="K2492">
        <v>8</v>
      </c>
      <c r="L2492">
        <v>1.1999999999999999E-3</v>
      </c>
      <c r="M2492">
        <v>0</v>
      </c>
      <c r="N2492">
        <v>0.2000000000000455</v>
      </c>
      <c r="O2492">
        <v>0</v>
      </c>
      <c r="P2492">
        <v>0</v>
      </c>
      <c r="Q2492">
        <v>5548.6830083027253</v>
      </c>
      <c r="R2492">
        <v>1.1771999999999999E-2</v>
      </c>
    </row>
    <row r="2493" spans="1:18" x14ac:dyDescent="0.2">
      <c r="A2493" s="1">
        <v>2955</v>
      </c>
      <c r="B2493" t="s">
        <v>17</v>
      </c>
      <c r="C2493">
        <v>630.99999999997203</v>
      </c>
      <c r="D2493" t="s">
        <v>18</v>
      </c>
      <c r="E2493">
        <v>-44.707884999999997</v>
      </c>
      <c r="F2493" t="s">
        <v>19</v>
      </c>
      <c r="G2493">
        <v>-39.960101666666667</v>
      </c>
      <c r="H2493" t="s">
        <v>20</v>
      </c>
      <c r="I2493">
        <v>0</v>
      </c>
      <c r="J2493" t="s">
        <v>21</v>
      </c>
      <c r="K2493">
        <v>8</v>
      </c>
      <c r="L2493">
        <v>1.1999999999999999E-3</v>
      </c>
      <c r="M2493">
        <v>0</v>
      </c>
      <c r="N2493">
        <v>0.2000000000000455</v>
      </c>
      <c r="O2493">
        <v>0</v>
      </c>
      <c r="P2493">
        <v>0</v>
      </c>
      <c r="Q2493">
        <v>5548.6830083027253</v>
      </c>
      <c r="R2493">
        <v>1.1771999999999999E-2</v>
      </c>
    </row>
    <row r="2494" spans="1:18" x14ac:dyDescent="0.2">
      <c r="A2494" s="1">
        <v>2956</v>
      </c>
      <c r="B2494" t="s">
        <v>17</v>
      </c>
      <c r="C2494">
        <v>631.19999999997196</v>
      </c>
      <c r="D2494" t="s">
        <v>18</v>
      </c>
      <c r="E2494">
        <v>-44.707884999999997</v>
      </c>
      <c r="F2494" t="s">
        <v>19</v>
      </c>
      <c r="G2494">
        <v>-39.960101666666667</v>
      </c>
      <c r="H2494" t="s">
        <v>20</v>
      </c>
      <c r="I2494">
        <v>0</v>
      </c>
      <c r="J2494" t="s">
        <v>21</v>
      </c>
      <c r="K2494">
        <v>8</v>
      </c>
      <c r="L2494">
        <v>1.1999999999999999E-3</v>
      </c>
      <c r="M2494">
        <v>0</v>
      </c>
      <c r="N2494">
        <v>0.19999999999993179</v>
      </c>
      <c r="O2494">
        <v>0</v>
      </c>
      <c r="P2494">
        <v>0</v>
      </c>
      <c r="Q2494">
        <v>5548.6830083027253</v>
      </c>
      <c r="R2494">
        <v>1.1771999999999999E-2</v>
      </c>
    </row>
    <row r="2495" spans="1:18" x14ac:dyDescent="0.2">
      <c r="A2495" s="1">
        <v>2957</v>
      </c>
      <c r="B2495" t="s">
        <v>17</v>
      </c>
      <c r="C2495">
        <v>631.39999999997201</v>
      </c>
      <c r="D2495" t="s">
        <v>18</v>
      </c>
      <c r="E2495">
        <v>-44.707884999999997</v>
      </c>
      <c r="F2495" t="s">
        <v>19</v>
      </c>
      <c r="G2495">
        <v>-39.960101666666667</v>
      </c>
      <c r="H2495" t="s">
        <v>20</v>
      </c>
      <c r="I2495">
        <v>0</v>
      </c>
      <c r="J2495" t="s">
        <v>21</v>
      </c>
      <c r="K2495">
        <v>8</v>
      </c>
      <c r="L2495">
        <v>1.1999999999999999E-3</v>
      </c>
      <c r="M2495">
        <v>0</v>
      </c>
      <c r="N2495">
        <v>0.2000000000000455</v>
      </c>
      <c r="O2495">
        <v>0</v>
      </c>
      <c r="P2495">
        <v>0</v>
      </c>
      <c r="Q2495">
        <v>5548.6830083027253</v>
      </c>
      <c r="R2495">
        <v>1.1771999999999999E-2</v>
      </c>
    </row>
    <row r="2496" spans="1:18" x14ac:dyDescent="0.2">
      <c r="A2496" s="1">
        <v>2958</v>
      </c>
      <c r="B2496" t="s">
        <v>17</v>
      </c>
      <c r="C2496">
        <v>631.59999999997206</v>
      </c>
      <c r="D2496" t="s">
        <v>18</v>
      </c>
      <c r="E2496">
        <v>-44.707884999999997</v>
      </c>
      <c r="F2496" t="s">
        <v>19</v>
      </c>
      <c r="G2496">
        <v>-39.960101666666667</v>
      </c>
      <c r="H2496" t="s">
        <v>20</v>
      </c>
      <c r="I2496">
        <v>0</v>
      </c>
      <c r="J2496" t="s">
        <v>21</v>
      </c>
      <c r="K2496">
        <v>8</v>
      </c>
      <c r="L2496">
        <v>1.1999999999999999E-3</v>
      </c>
      <c r="M2496">
        <v>0</v>
      </c>
      <c r="N2496">
        <v>0.19999999999993179</v>
      </c>
      <c r="O2496">
        <v>0</v>
      </c>
      <c r="P2496">
        <v>0</v>
      </c>
      <c r="Q2496">
        <v>5548.6830083027253</v>
      </c>
      <c r="R2496">
        <v>1.1771999999999999E-2</v>
      </c>
    </row>
    <row r="2497" spans="1:18" x14ac:dyDescent="0.2">
      <c r="A2497" s="1">
        <v>2959</v>
      </c>
      <c r="B2497" t="s">
        <v>17</v>
      </c>
      <c r="C2497">
        <v>631.79999999997199</v>
      </c>
      <c r="D2497" t="s">
        <v>18</v>
      </c>
      <c r="E2497">
        <v>-44.707884999999997</v>
      </c>
      <c r="F2497" t="s">
        <v>19</v>
      </c>
      <c r="G2497">
        <v>-39.960101666666667</v>
      </c>
      <c r="H2497" t="s">
        <v>20</v>
      </c>
      <c r="I2497">
        <v>0</v>
      </c>
      <c r="J2497" t="s">
        <v>21</v>
      </c>
      <c r="K2497">
        <v>8</v>
      </c>
      <c r="L2497">
        <v>1.1999999999999999E-3</v>
      </c>
      <c r="M2497">
        <v>0</v>
      </c>
      <c r="N2497">
        <v>0.2000000000000455</v>
      </c>
      <c r="O2497">
        <v>0</v>
      </c>
      <c r="P2497">
        <v>0</v>
      </c>
      <c r="Q2497">
        <v>5548.6830083027253</v>
      </c>
      <c r="R2497">
        <v>1.1771999999999999E-2</v>
      </c>
    </row>
    <row r="2498" spans="1:18" x14ac:dyDescent="0.2">
      <c r="A2498" s="1">
        <v>2960</v>
      </c>
      <c r="B2498" t="s">
        <v>17</v>
      </c>
      <c r="C2498">
        <v>631.99999999997203</v>
      </c>
      <c r="D2498" t="s">
        <v>18</v>
      </c>
      <c r="E2498">
        <v>-44.707884999999997</v>
      </c>
      <c r="F2498" t="s">
        <v>19</v>
      </c>
      <c r="G2498">
        <v>-39.960101666666667</v>
      </c>
      <c r="H2498" t="s">
        <v>20</v>
      </c>
      <c r="I2498">
        <v>0</v>
      </c>
      <c r="J2498" t="s">
        <v>21</v>
      </c>
      <c r="K2498">
        <v>8</v>
      </c>
      <c r="L2498">
        <v>1.1999999999999999E-3</v>
      </c>
      <c r="M2498">
        <v>0</v>
      </c>
      <c r="N2498">
        <v>0.2000000000000455</v>
      </c>
      <c r="O2498">
        <v>0</v>
      </c>
      <c r="P2498">
        <v>0</v>
      </c>
      <c r="Q2498">
        <v>5548.6830083027253</v>
      </c>
      <c r="R2498">
        <v>1.1771999999999999E-2</v>
      </c>
    </row>
    <row r="2499" spans="1:18" x14ac:dyDescent="0.2">
      <c r="A2499" s="1">
        <v>2961</v>
      </c>
      <c r="B2499" t="s">
        <v>17</v>
      </c>
      <c r="C2499">
        <v>632.19999999997196</v>
      </c>
      <c r="D2499" t="s">
        <v>18</v>
      </c>
      <c r="E2499">
        <v>-44.707884999999997</v>
      </c>
      <c r="F2499" t="s">
        <v>19</v>
      </c>
      <c r="G2499">
        <v>-39.960101666666667</v>
      </c>
      <c r="H2499" t="s">
        <v>20</v>
      </c>
      <c r="I2499">
        <v>0</v>
      </c>
      <c r="J2499" t="s">
        <v>21</v>
      </c>
      <c r="K2499">
        <v>8</v>
      </c>
      <c r="L2499">
        <v>1.1999999999999999E-3</v>
      </c>
      <c r="M2499">
        <v>0</v>
      </c>
      <c r="N2499">
        <v>0.19999999999993179</v>
      </c>
      <c r="O2499">
        <v>0</v>
      </c>
      <c r="P2499">
        <v>0</v>
      </c>
      <c r="Q2499">
        <v>5548.6830083027253</v>
      </c>
      <c r="R2499">
        <v>1.1771999999999999E-2</v>
      </c>
    </row>
    <row r="2500" spans="1:18" x14ac:dyDescent="0.2">
      <c r="A2500" s="1">
        <v>2962</v>
      </c>
      <c r="B2500" t="s">
        <v>17</v>
      </c>
      <c r="C2500">
        <v>632.39999999997201</v>
      </c>
      <c r="D2500" t="s">
        <v>18</v>
      </c>
      <c r="E2500">
        <v>-44.707884999999997</v>
      </c>
      <c r="F2500" t="s">
        <v>19</v>
      </c>
      <c r="G2500">
        <v>-39.960101666666667</v>
      </c>
      <c r="H2500" t="s">
        <v>20</v>
      </c>
      <c r="I2500">
        <v>0</v>
      </c>
      <c r="J2500" t="s">
        <v>21</v>
      </c>
      <c r="K2500">
        <v>8</v>
      </c>
      <c r="L2500">
        <v>1.1999999999999999E-3</v>
      </c>
      <c r="M2500">
        <v>0</v>
      </c>
      <c r="N2500">
        <v>0.2000000000000455</v>
      </c>
      <c r="O2500">
        <v>0</v>
      </c>
      <c r="P2500">
        <v>0</v>
      </c>
      <c r="Q2500">
        <v>5548.6830083027253</v>
      </c>
      <c r="R2500">
        <v>1.1771999999999999E-2</v>
      </c>
    </row>
    <row r="2501" spans="1:18" x14ac:dyDescent="0.2">
      <c r="A2501" s="1">
        <v>2963</v>
      </c>
      <c r="B2501" t="s">
        <v>17</v>
      </c>
      <c r="C2501">
        <v>632.59999999997206</v>
      </c>
      <c r="D2501" t="s">
        <v>18</v>
      </c>
      <c r="E2501">
        <v>-44.707884999999997</v>
      </c>
      <c r="F2501" t="s">
        <v>19</v>
      </c>
      <c r="G2501">
        <v>-39.960101666666667</v>
      </c>
      <c r="H2501" t="s">
        <v>20</v>
      </c>
      <c r="I2501">
        <v>0</v>
      </c>
      <c r="J2501" t="s">
        <v>21</v>
      </c>
      <c r="K2501">
        <v>8</v>
      </c>
      <c r="L2501">
        <v>1.1999999999999999E-3</v>
      </c>
      <c r="M2501">
        <v>0</v>
      </c>
      <c r="N2501">
        <v>0.19999999999993179</v>
      </c>
      <c r="O2501">
        <v>0</v>
      </c>
      <c r="P2501">
        <v>0</v>
      </c>
      <c r="Q2501">
        <v>5548.6830083027253</v>
      </c>
      <c r="R2501">
        <v>1.1771999999999999E-2</v>
      </c>
    </row>
    <row r="2502" spans="1:18" x14ac:dyDescent="0.2">
      <c r="A2502" s="1">
        <v>2964</v>
      </c>
      <c r="B2502" t="s">
        <v>17</v>
      </c>
      <c r="C2502">
        <v>632.79999999997199</v>
      </c>
      <c r="D2502" t="s">
        <v>18</v>
      </c>
      <c r="E2502">
        <v>-44.707884999999997</v>
      </c>
      <c r="F2502" t="s">
        <v>19</v>
      </c>
      <c r="G2502">
        <v>-39.960101666666667</v>
      </c>
      <c r="H2502" t="s">
        <v>20</v>
      </c>
      <c r="I2502">
        <v>0</v>
      </c>
      <c r="J2502" t="s">
        <v>21</v>
      </c>
      <c r="K2502">
        <v>8</v>
      </c>
      <c r="L2502">
        <v>1.1999999999999999E-3</v>
      </c>
      <c r="M2502">
        <v>0</v>
      </c>
      <c r="N2502">
        <v>0.2000000000000455</v>
      </c>
      <c r="O2502">
        <v>0</v>
      </c>
      <c r="P2502">
        <v>0</v>
      </c>
      <c r="Q2502">
        <v>5548.6830083027253</v>
      </c>
      <c r="R2502">
        <v>1.1771999999999999E-2</v>
      </c>
    </row>
    <row r="2503" spans="1:18" x14ac:dyDescent="0.2">
      <c r="A2503" s="1">
        <v>2965</v>
      </c>
      <c r="B2503" t="s">
        <v>17</v>
      </c>
      <c r="C2503">
        <v>632.99999999997203</v>
      </c>
      <c r="D2503" t="s">
        <v>18</v>
      </c>
      <c r="E2503">
        <v>-44.707884999999997</v>
      </c>
      <c r="F2503" t="s">
        <v>19</v>
      </c>
      <c r="G2503">
        <v>-39.960101666666667</v>
      </c>
      <c r="H2503" t="s">
        <v>20</v>
      </c>
      <c r="I2503">
        <v>0</v>
      </c>
      <c r="J2503" t="s">
        <v>21</v>
      </c>
      <c r="K2503">
        <v>8</v>
      </c>
      <c r="L2503">
        <v>1.1999999999999999E-3</v>
      </c>
      <c r="M2503">
        <v>0</v>
      </c>
      <c r="N2503">
        <v>0.2000000000000455</v>
      </c>
      <c r="O2503">
        <v>0</v>
      </c>
      <c r="P2503">
        <v>0</v>
      </c>
      <c r="Q2503">
        <v>5548.6830083027253</v>
      </c>
      <c r="R2503">
        <v>1.1771999999999999E-2</v>
      </c>
    </row>
    <row r="2504" spans="1:18" x14ac:dyDescent="0.2">
      <c r="A2504" s="1">
        <v>2966</v>
      </c>
      <c r="B2504" t="s">
        <v>17</v>
      </c>
      <c r="C2504">
        <v>633.19999999997196</v>
      </c>
      <c r="D2504" t="s">
        <v>18</v>
      </c>
      <c r="E2504">
        <v>-44.707884999999997</v>
      </c>
      <c r="F2504" t="s">
        <v>19</v>
      </c>
      <c r="G2504">
        <v>-39.960101666666667</v>
      </c>
      <c r="H2504" t="s">
        <v>20</v>
      </c>
      <c r="I2504">
        <v>0</v>
      </c>
      <c r="J2504" t="s">
        <v>21</v>
      </c>
      <c r="K2504">
        <v>8</v>
      </c>
      <c r="L2504">
        <v>1.1999999999999999E-3</v>
      </c>
      <c r="M2504">
        <v>0</v>
      </c>
      <c r="N2504">
        <v>0.19999999999993179</v>
      </c>
      <c r="O2504">
        <v>0</v>
      </c>
      <c r="P2504">
        <v>0</v>
      </c>
      <c r="Q2504">
        <v>5548.6830083027253</v>
      </c>
      <c r="R2504">
        <v>1.1771999999999999E-2</v>
      </c>
    </row>
    <row r="2505" spans="1:18" x14ac:dyDescent="0.2">
      <c r="A2505" s="1">
        <v>2967</v>
      </c>
      <c r="B2505" t="s">
        <v>17</v>
      </c>
      <c r="C2505">
        <v>633.39999999997201</v>
      </c>
      <c r="D2505" t="s">
        <v>18</v>
      </c>
      <c r="E2505">
        <v>-44.707884999999997</v>
      </c>
      <c r="F2505" t="s">
        <v>19</v>
      </c>
      <c r="G2505">
        <v>-39.960101666666667</v>
      </c>
      <c r="H2505" t="s">
        <v>20</v>
      </c>
      <c r="I2505">
        <v>0</v>
      </c>
      <c r="J2505" t="s">
        <v>21</v>
      </c>
      <c r="K2505">
        <v>8</v>
      </c>
      <c r="L2505">
        <v>1.1999999999999999E-3</v>
      </c>
      <c r="M2505">
        <v>0</v>
      </c>
      <c r="N2505">
        <v>0.2000000000000455</v>
      </c>
      <c r="O2505">
        <v>0</v>
      </c>
      <c r="P2505">
        <v>0</v>
      </c>
      <c r="Q2505">
        <v>5548.6830083027253</v>
      </c>
      <c r="R2505">
        <v>1.1771999999999999E-2</v>
      </c>
    </row>
    <row r="2506" spans="1:18" x14ac:dyDescent="0.2">
      <c r="A2506" s="1">
        <v>2968</v>
      </c>
      <c r="B2506" t="s">
        <v>17</v>
      </c>
      <c r="C2506">
        <v>633.59999999997206</v>
      </c>
      <c r="D2506" t="s">
        <v>18</v>
      </c>
      <c r="E2506">
        <v>-44.707884999999997</v>
      </c>
      <c r="F2506" t="s">
        <v>19</v>
      </c>
      <c r="G2506">
        <v>-39.960101666666667</v>
      </c>
      <c r="H2506" t="s">
        <v>20</v>
      </c>
      <c r="I2506">
        <v>0</v>
      </c>
      <c r="J2506" t="s">
        <v>21</v>
      </c>
      <c r="K2506">
        <v>8</v>
      </c>
      <c r="L2506">
        <v>1.1999999999999999E-3</v>
      </c>
      <c r="M2506">
        <v>0</v>
      </c>
      <c r="N2506">
        <v>0.19999999999993179</v>
      </c>
      <c r="O2506">
        <v>0</v>
      </c>
      <c r="P2506">
        <v>0</v>
      </c>
      <c r="Q2506">
        <v>5548.6830083027253</v>
      </c>
      <c r="R2506">
        <v>1.1771999999999999E-2</v>
      </c>
    </row>
    <row r="2507" spans="1:18" x14ac:dyDescent="0.2">
      <c r="A2507" s="1">
        <v>2969</v>
      </c>
      <c r="B2507" t="s">
        <v>17</v>
      </c>
      <c r="C2507">
        <v>633.79999999997199</v>
      </c>
      <c r="D2507" t="s">
        <v>18</v>
      </c>
      <c r="E2507">
        <v>-44.707884999999997</v>
      </c>
      <c r="F2507" t="s">
        <v>19</v>
      </c>
      <c r="G2507">
        <v>-39.960101666666667</v>
      </c>
      <c r="H2507" t="s">
        <v>20</v>
      </c>
      <c r="I2507">
        <v>0</v>
      </c>
      <c r="J2507" t="s">
        <v>21</v>
      </c>
      <c r="K2507">
        <v>8</v>
      </c>
      <c r="L2507">
        <v>1.1999999999999999E-3</v>
      </c>
      <c r="M2507">
        <v>0</v>
      </c>
      <c r="N2507">
        <v>0.2000000000000455</v>
      </c>
      <c r="O2507">
        <v>0</v>
      </c>
      <c r="P2507">
        <v>0</v>
      </c>
      <c r="Q2507">
        <v>5548.6830083027253</v>
      </c>
      <c r="R2507">
        <v>1.1771999999999999E-2</v>
      </c>
    </row>
    <row r="2508" spans="1:18" x14ac:dyDescent="0.2">
      <c r="A2508" s="1">
        <v>2970</v>
      </c>
      <c r="B2508" t="s">
        <v>17</v>
      </c>
      <c r="C2508">
        <v>633.99999999997203</v>
      </c>
      <c r="D2508" t="s">
        <v>18</v>
      </c>
      <c r="E2508">
        <v>-44.707884999999997</v>
      </c>
      <c r="F2508" t="s">
        <v>19</v>
      </c>
      <c r="G2508">
        <v>-39.960101666666667</v>
      </c>
      <c r="H2508" t="s">
        <v>20</v>
      </c>
      <c r="I2508">
        <v>0</v>
      </c>
      <c r="J2508" t="s">
        <v>21</v>
      </c>
      <c r="K2508">
        <v>8</v>
      </c>
      <c r="L2508">
        <v>1.1999999999999999E-3</v>
      </c>
      <c r="M2508">
        <v>0</v>
      </c>
      <c r="N2508">
        <v>0.2000000000000455</v>
      </c>
      <c r="O2508">
        <v>0</v>
      </c>
      <c r="P2508">
        <v>0</v>
      </c>
      <c r="Q2508">
        <v>5548.6830083027253</v>
      </c>
      <c r="R2508">
        <v>1.1771999999999999E-2</v>
      </c>
    </row>
    <row r="2509" spans="1:18" x14ac:dyDescent="0.2">
      <c r="A2509" s="1">
        <v>2971</v>
      </c>
      <c r="B2509" t="s">
        <v>17</v>
      </c>
      <c r="C2509">
        <v>634.19999999997106</v>
      </c>
      <c r="D2509" t="s">
        <v>18</v>
      </c>
      <c r="E2509">
        <v>-44.707884999999997</v>
      </c>
      <c r="F2509" t="s">
        <v>19</v>
      </c>
      <c r="G2509">
        <v>-39.960101666666667</v>
      </c>
      <c r="H2509" t="s">
        <v>20</v>
      </c>
      <c r="I2509">
        <v>0</v>
      </c>
      <c r="J2509" t="s">
        <v>21</v>
      </c>
      <c r="K2509">
        <v>8</v>
      </c>
      <c r="L2509">
        <v>1.1999999999999999E-3</v>
      </c>
      <c r="M2509">
        <v>0</v>
      </c>
      <c r="N2509">
        <v>0.19999999999993179</v>
      </c>
      <c r="O2509">
        <v>0</v>
      </c>
      <c r="P2509">
        <v>0</v>
      </c>
      <c r="Q2509">
        <v>5548.6830083027253</v>
      </c>
      <c r="R2509">
        <v>1.1771999999999999E-2</v>
      </c>
    </row>
    <row r="2510" spans="1:18" x14ac:dyDescent="0.2">
      <c r="A2510" s="1">
        <v>2972</v>
      </c>
      <c r="B2510" t="s">
        <v>17</v>
      </c>
      <c r="C2510">
        <v>634.39999999997099</v>
      </c>
      <c r="D2510" t="s">
        <v>18</v>
      </c>
      <c r="E2510">
        <v>-44.707884999999997</v>
      </c>
      <c r="F2510" t="s">
        <v>19</v>
      </c>
      <c r="G2510">
        <v>-39.960101666666667</v>
      </c>
      <c r="H2510" t="s">
        <v>20</v>
      </c>
      <c r="I2510">
        <v>0</v>
      </c>
      <c r="J2510" t="s">
        <v>21</v>
      </c>
      <c r="K2510">
        <v>8</v>
      </c>
      <c r="L2510">
        <v>1.1999999999999999E-3</v>
      </c>
      <c r="M2510">
        <v>0</v>
      </c>
      <c r="N2510">
        <v>0.2000000000000455</v>
      </c>
      <c r="O2510">
        <v>0</v>
      </c>
      <c r="P2510">
        <v>0</v>
      </c>
      <c r="Q2510">
        <v>5548.6830083027253</v>
      </c>
      <c r="R2510">
        <v>1.1771999999999999E-2</v>
      </c>
    </row>
    <row r="2511" spans="1:18" x14ac:dyDescent="0.2">
      <c r="A2511" s="1">
        <v>2973</v>
      </c>
      <c r="B2511" t="s">
        <v>17</v>
      </c>
      <c r="C2511">
        <v>634.59999999997103</v>
      </c>
      <c r="D2511" t="s">
        <v>18</v>
      </c>
      <c r="E2511">
        <v>-44.707884999999997</v>
      </c>
      <c r="F2511" t="s">
        <v>19</v>
      </c>
      <c r="G2511">
        <v>-39.960101666666667</v>
      </c>
      <c r="H2511" t="s">
        <v>20</v>
      </c>
      <c r="I2511">
        <v>0</v>
      </c>
      <c r="J2511" t="s">
        <v>21</v>
      </c>
      <c r="K2511">
        <v>8</v>
      </c>
      <c r="L2511">
        <v>1.1999999999999999E-3</v>
      </c>
      <c r="M2511">
        <v>0</v>
      </c>
      <c r="N2511">
        <v>0.19999999999993179</v>
      </c>
      <c r="O2511">
        <v>0</v>
      </c>
      <c r="P2511">
        <v>0</v>
      </c>
      <c r="Q2511">
        <v>5548.6830083027253</v>
      </c>
      <c r="R2511">
        <v>1.1771999999999999E-2</v>
      </c>
    </row>
    <row r="2512" spans="1:18" x14ac:dyDescent="0.2">
      <c r="A2512" s="1">
        <v>2974</v>
      </c>
      <c r="B2512" t="s">
        <v>17</v>
      </c>
      <c r="C2512">
        <v>634.79999999997096</v>
      </c>
      <c r="D2512" t="s">
        <v>18</v>
      </c>
      <c r="E2512">
        <v>-44.707884999999997</v>
      </c>
      <c r="F2512" t="s">
        <v>19</v>
      </c>
      <c r="G2512">
        <v>-39.960101666666667</v>
      </c>
      <c r="H2512" t="s">
        <v>20</v>
      </c>
      <c r="I2512">
        <v>0</v>
      </c>
      <c r="J2512" t="s">
        <v>21</v>
      </c>
      <c r="K2512">
        <v>8</v>
      </c>
      <c r="L2512">
        <v>1.1999999999999999E-3</v>
      </c>
      <c r="M2512">
        <v>0</v>
      </c>
      <c r="N2512">
        <v>0.2000000000000455</v>
      </c>
      <c r="O2512">
        <v>0</v>
      </c>
      <c r="P2512">
        <v>0</v>
      </c>
      <c r="Q2512">
        <v>5548.6830083027253</v>
      </c>
      <c r="R2512">
        <v>1.1771999999999999E-2</v>
      </c>
    </row>
    <row r="2513" spans="1:18" x14ac:dyDescent="0.2">
      <c r="A2513" s="1">
        <v>2975</v>
      </c>
      <c r="B2513" t="s">
        <v>17</v>
      </c>
      <c r="C2513">
        <v>634.99999999997101</v>
      </c>
      <c r="D2513" t="s">
        <v>18</v>
      </c>
      <c r="E2513">
        <v>-44.707884999999997</v>
      </c>
      <c r="F2513" t="s">
        <v>19</v>
      </c>
      <c r="G2513">
        <v>-39.960101666666667</v>
      </c>
      <c r="H2513" t="s">
        <v>20</v>
      </c>
      <c r="I2513">
        <v>0</v>
      </c>
      <c r="J2513" t="s">
        <v>21</v>
      </c>
      <c r="K2513">
        <v>8</v>
      </c>
      <c r="L2513">
        <v>1.1999999999999999E-3</v>
      </c>
      <c r="M2513">
        <v>0</v>
      </c>
      <c r="N2513">
        <v>0.2000000000000455</v>
      </c>
      <c r="O2513">
        <v>0</v>
      </c>
      <c r="P2513">
        <v>0</v>
      </c>
      <c r="Q2513">
        <v>5548.6830083027253</v>
      </c>
      <c r="R2513">
        <v>1.1771999999999999E-2</v>
      </c>
    </row>
    <row r="2514" spans="1:18" x14ac:dyDescent="0.2">
      <c r="A2514" s="1">
        <v>2976</v>
      </c>
      <c r="B2514" t="s">
        <v>17</v>
      </c>
      <c r="C2514">
        <v>635.19999999997106</v>
      </c>
      <c r="D2514" t="s">
        <v>18</v>
      </c>
      <c r="E2514">
        <v>-44.707884999999997</v>
      </c>
      <c r="F2514" t="s">
        <v>19</v>
      </c>
      <c r="G2514">
        <v>-39.960101666666667</v>
      </c>
      <c r="H2514" t="s">
        <v>20</v>
      </c>
      <c r="I2514">
        <v>0</v>
      </c>
      <c r="J2514" t="s">
        <v>21</v>
      </c>
      <c r="K2514">
        <v>8</v>
      </c>
      <c r="L2514">
        <v>1.1999999999999999E-3</v>
      </c>
      <c r="M2514">
        <v>0</v>
      </c>
      <c r="N2514">
        <v>0.19999999999993179</v>
      </c>
      <c r="O2514">
        <v>0</v>
      </c>
      <c r="P2514">
        <v>0</v>
      </c>
      <c r="Q2514">
        <v>5548.6830083027253</v>
      </c>
      <c r="R2514">
        <v>1.1771999999999999E-2</v>
      </c>
    </row>
    <row r="2515" spans="1:18" x14ac:dyDescent="0.2">
      <c r="A2515" s="1">
        <v>2977</v>
      </c>
      <c r="B2515" t="s">
        <v>17</v>
      </c>
      <c r="C2515">
        <v>635.39999999997099</v>
      </c>
      <c r="D2515" t="s">
        <v>18</v>
      </c>
      <c r="E2515">
        <v>-44.707884999999997</v>
      </c>
      <c r="F2515" t="s">
        <v>19</v>
      </c>
      <c r="G2515">
        <v>-39.960101666666667</v>
      </c>
      <c r="H2515" t="s">
        <v>20</v>
      </c>
      <c r="I2515">
        <v>0</v>
      </c>
      <c r="J2515" t="s">
        <v>21</v>
      </c>
      <c r="K2515">
        <v>8</v>
      </c>
      <c r="L2515">
        <v>1.1999999999999999E-3</v>
      </c>
      <c r="M2515">
        <v>0</v>
      </c>
      <c r="N2515">
        <v>0.2000000000000455</v>
      </c>
      <c r="O2515">
        <v>0</v>
      </c>
      <c r="P2515">
        <v>0</v>
      </c>
      <c r="Q2515">
        <v>5548.6830083027253</v>
      </c>
      <c r="R2515">
        <v>1.1771999999999999E-2</v>
      </c>
    </row>
    <row r="2516" spans="1:18" x14ac:dyDescent="0.2">
      <c r="A2516" s="1">
        <v>2978</v>
      </c>
      <c r="B2516" t="s">
        <v>17</v>
      </c>
      <c r="C2516">
        <v>635.59999999997103</v>
      </c>
      <c r="D2516" t="s">
        <v>18</v>
      </c>
      <c r="E2516">
        <v>-44.707884999999997</v>
      </c>
      <c r="F2516" t="s">
        <v>19</v>
      </c>
      <c r="G2516">
        <v>-39.960101666666667</v>
      </c>
      <c r="H2516" t="s">
        <v>20</v>
      </c>
      <c r="I2516">
        <v>0</v>
      </c>
      <c r="J2516" t="s">
        <v>21</v>
      </c>
      <c r="K2516">
        <v>8</v>
      </c>
      <c r="L2516">
        <v>1.1999999999999999E-3</v>
      </c>
      <c r="M2516">
        <v>0</v>
      </c>
      <c r="N2516">
        <v>0.19999999999993179</v>
      </c>
      <c r="O2516">
        <v>0</v>
      </c>
      <c r="P2516">
        <v>0</v>
      </c>
      <c r="Q2516">
        <v>5548.6830083027253</v>
      </c>
      <c r="R2516">
        <v>1.1771999999999999E-2</v>
      </c>
    </row>
    <row r="2517" spans="1:18" x14ac:dyDescent="0.2">
      <c r="A2517" s="1">
        <v>2979</v>
      </c>
      <c r="B2517" t="s">
        <v>17</v>
      </c>
      <c r="C2517">
        <v>635.79999999997096</v>
      </c>
      <c r="D2517" t="s">
        <v>18</v>
      </c>
      <c r="E2517">
        <v>-44.707884999999997</v>
      </c>
      <c r="F2517" t="s">
        <v>19</v>
      </c>
      <c r="G2517">
        <v>-39.960101666666667</v>
      </c>
      <c r="H2517" t="s">
        <v>20</v>
      </c>
      <c r="I2517">
        <v>0</v>
      </c>
      <c r="J2517" t="s">
        <v>21</v>
      </c>
      <c r="K2517">
        <v>8</v>
      </c>
      <c r="L2517">
        <v>1.1999999999999999E-3</v>
      </c>
      <c r="M2517">
        <v>0</v>
      </c>
      <c r="N2517">
        <v>0.2000000000000455</v>
      </c>
      <c r="O2517">
        <v>0</v>
      </c>
      <c r="P2517">
        <v>0</v>
      </c>
      <c r="Q2517">
        <v>5548.6830083027253</v>
      </c>
      <c r="R2517">
        <v>1.1771999999999999E-2</v>
      </c>
    </row>
    <row r="2518" spans="1:18" x14ac:dyDescent="0.2">
      <c r="A2518" s="1">
        <v>2980</v>
      </c>
      <c r="B2518" t="s">
        <v>17</v>
      </c>
      <c r="C2518">
        <v>635.99999999997101</v>
      </c>
      <c r="D2518" t="s">
        <v>18</v>
      </c>
      <c r="E2518">
        <v>-44.707884999999997</v>
      </c>
      <c r="F2518" t="s">
        <v>19</v>
      </c>
      <c r="G2518">
        <v>-39.960101666666667</v>
      </c>
      <c r="H2518" t="s">
        <v>20</v>
      </c>
      <c r="I2518">
        <v>0</v>
      </c>
      <c r="J2518" t="s">
        <v>21</v>
      </c>
      <c r="K2518">
        <v>8</v>
      </c>
      <c r="L2518">
        <v>1.1999999999999999E-3</v>
      </c>
      <c r="M2518">
        <v>0</v>
      </c>
      <c r="N2518">
        <v>0.2000000000000455</v>
      </c>
      <c r="O2518">
        <v>0</v>
      </c>
      <c r="P2518">
        <v>0</v>
      </c>
      <c r="Q2518">
        <v>5548.6830083027253</v>
      </c>
      <c r="R2518">
        <v>1.1771999999999999E-2</v>
      </c>
    </row>
    <row r="2519" spans="1:18" x14ac:dyDescent="0.2">
      <c r="A2519" s="1">
        <v>2981</v>
      </c>
      <c r="B2519" t="s">
        <v>17</v>
      </c>
      <c r="C2519">
        <v>636.19999999997106</v>
      </c>
      <c r="D2519" t="s">
        <v>18</v>
      </c>
      <c r="E2519">
        <v>-44.707884999999997</v>
      </c>
      <c r="F2519" t="s">
        <v>19</v>
      </c>
      <c r="G2519">
        <v>-39.960101666666667</v>
      </c>
      <c r="H2519" t="s">
        <v>20</v>
      </c>
      <c r="I2519">
        <v>0</v>
      </c>
      <c r="J2519" t="s">
        <v>21</v>
      </c>
      <c r="K2519">
        <v>8</v>
      </c>
      <c r="L2519">
        <v>1.1999999999999999E-3</v>
      </c>
      <c r="M2519">
        <v>0</v>
      </c>
      <c r="N2519">
        <v>0.19999999999993179</v>
      </c>
      <c r="O2519">
        <v>0</v>
      </c>
      <c r="P2519">
        <v>0</v>
      </c>
      <c r="Q2519">
        <v>5548.6830083027253</v>
      </c>
      <c r="R2519">
        <v>1.1771999999999999E-2</v>
      </c>
    </row>
    <row r="2520" spans="1:18" x14ac:dyDescent="0.2">
      <c r="A2520" s="1">
        <v>2982</v>
      </c>
      <c r="B2520" t="s">
        <v>17</v>
      </c>
      <c r="C2520">
        <v>636.39999999997099</v>
      </c>
      <c r="D2520" t="s">
        <v>18</v>
      </c>
      <c r="E2520">
        <v>-44.707884999999997</v>
      </c>
      <c r="F2520" t="s">
        <v>19</v>
      </c>
      <c r="G2520">
        <v>-39.960101666666667</v>
      </c>
      <c r="H2520" t="s">
        <v>20</v>
      </c>
      <c r="I2520">
        <v>0</v>
      </c>
      <c r="J2520" t="s">
        <v>21</v>
      </c>
      <c r="K2520">
        <v>8</v>
      </c>
      <c r="L2520">
        <v>1.1999999999999999E-3</v>
      </c>
      <c r="M2520">
        <v>0</v>
      </c>
      <c r="N2520">
        <v>0.2000000000000455</v>
      </c>
      <c r="O2520">
        <v>0</v>
      </c>
      <c r="P2520">
        <v>0</v>
      </c>
      <c r="Q2520">
        <v>5548.6830083027253</v>
      </c>
      <c r="R2520">
        <v>1.1771999999999999E-2</v>
      </c>
    </row>
    <row r="2521" spans="1:18" x14ac:dyDescent="0.2">
      <c r="A2521" s="1">
        <v>2983</v>
      </c>
      <c r="B2521" t="s">
        <v>17</v>
      </c>
      <c r="C2521">
        <v>636.59999999997103</v>
      </c>
      <c r="D2521" t="s">
        <v>18</v>
      </c>
      <c r="E2521">
        <v>-44.707884999999997</v>
      </c>
      <c r="F2521" t="s">
        <v>19</v>
      </c>
      <c r="G2521">
        <v>-39.960101666666667</v>
      </c>
      <c r="H2521" t="s">
        <v>20</v>
      </c>
      <c r="I2521">
        <v>0</v>
      </c>
      <c r="J2521" t="s">
        <v>21</v>
      </c>
      <c r="K2521">
        <v>8</v>
      </c>
      <c r="L2521">
        <v>1.1999999999999999E-3</v>
      </c>
      <c r="M2521">
        <v>0</v>
      </c>
      <c r="N2521">
        <v>0.19999999999993179</v>
      </c>
      <c r="O2521">
        <v>0</v>
      </c>
      <c r="P2521">
        <v>0</v>
      </c>
      <c r="Q2521">
        <v>5548.6830083027253</v>
      </c>
      <c r="R2521">
        <v>1.1771999999999999E-2</v>
      </c>
    </row>
    <row r="2522" spans="1:18" x14ac:dyDescent="0.2">
      <c r="A2522" s="1">
        <v>2984</v>
      </c>
      <c r="B2522" t="s">
        <v>17</v>
      </c>
      <c r="C2522">
        <v>636.79999999997096</v>
      </c>
      <c r="D2522" t="s">
        <v>18</v>
      </c>
      <c r="E2522">
        <v>-44.707884999999997</v>
      </c>
      <c r="F2522" t="s">
        <v>19</v>
      </c>
      <c r="G2522">
        <v>-39.960101666666667</v>
      </c>
      <c r="H2522" t="s">
        <v>20</v>
      </c>
      <c r="I2522">
        <v>0</v>
      </c>
      <c r="J2522" t="s">
        <v>21</v>
      </c>
      <c r="K2522">
        <v>8</v>
      </c>
      <c r="L2522">
        <v>1.1999999999999999E-3</v>
      </c>
      <c r="M2522">
        <v>0</v>
      </c>
      <c r="N2522">
        <v>0.2000000000000455</v>
      </c>
      <c r="O2522">
        <v>0</v>
      </c>
      <c r="P2522">
        <v>0</v>
      </c>
      <c r="Q2522">
        <v>5548.6830083027253</v>
      </c>
      <c r="R2522">
        <v>1.1771999999999999E-2</v>
      </c>
    </row>
    <row r="2523" spans="1:18" x14ac:dyDescent="0.2">
      <c r="A2523" s="1">
        <v>2985</v>
      </c>
      <c r="B2523" t="s">
        <v>17</v>
      </c>
      <c r="C2523">
        <v>636.99999999997101</v>
      </c>
      <c r="D2523" t="s">
        <v>18</v>
      </c>
      <c r="E2523">
        <v>-44.707884999999997</v>
      </c>
      <c r="F2523" t="s">
        <v>19</v>
      </c>
      <c r="G2523">
        <v>-39.960101666666667</v>
      </c>
      <c r="H2523" t="s">
        <v>20</v>
      </c>
      <c r="I2523">
        <v>0</v>
      </c>
      <c r="J2523" t="s">
        <v>21</v>
      </c>
      <c r="K2523">
        <v>8</v>
      </c>
      <c r="L2523">
        <v>1.1999999999999999E-3</v>
      </c>
      <c r="M2523">
        <v>0</v>
      </c>
      <c r="N2523">
        <v>0.2000000000000455</v>
      </c>
      <c r="O2523">
        <v>0</v>
      </c>
      <c r="P2523">
        <v>0</v>
      </c>
      <c r="Q2523">
        <v>5548.6830083027253</v>
      </c>
      <c r="R2523">
        <v>1.1771999999999999E-2</v>
      </c>
    </row>
    <row r="2524" spans="1:18" x14ac:dyDescent="0.2">
      <c r="A2524" s="1">
        <v>2986</v>
      </c>
      <c r="B2524" t="s">
        <v>17</v>
      </c>
      <c r="C2524">
        <v>637.19999999997106</v>
      </c>
      <c r="D2524" t="s">
        <v>18</v>
      </c>
      <c r="E2524">
        <v>-44.707884999999997</v>
      </c>
      <c r="F2524" t="s">
        <v>19</v>
      </c>
      <c r="G2524">
        <v>-39.960101666666667</v>
      </c>
      <c r="H2524" t="s">
        <v>20</v>
      </c>
      <c r="I2524">
        <v>0</v>
      </c>
      <c r="J2524" t="s">
        <v>21</v>
      </c>
      <c r="K2524">
        <v>8</v>
      </c>
      <c r="L2524">
        <v>1.1999999999999999E-3</v>
      </c>
      <c r="M2524">
        <v>0</v>
      </c>
      <c r="N2524">
        <v>0.19999999999993179</v>
      </c>
      <c r="O2524">
        <v>0</v>
      </c>
      <c r="P2524">
        <v>0</v>
      </c>
      <c r="Q2524">
        <v>5548.6830083027253</v>
      </c>
      <c r="R2524">
        <v>1.1771999999999999E-2</v>
      </c>
    </row>
    <row r="2525" spans="1:18" x14ac:dyDescent="0.2">
      <c r="A2525" s="1">
        <v>2987</v>
      </c>
      <c r="B2525" t="s">
        <v>17</v>
      </c>
      <c r="C2525">
        <v>637.39999999997099</v>
      </c>
      <c r="D2525" t="s">
        <v>18</v>
      </c>
      <c r="E2525">
        <v>-44.707884999999997</v>
      </c>
      <c r="F2525" t="s">
        <v>19</v>
      </c>
      <c r="G2525">
        <v>-39.960101666666667</v>
      </c>
      <c r="H2525" t="s">
        <v>20</v>
      </c>
      <c r="I2525">
        <v>0</v>
      </c>
      <c r="J2525" t="s">
        <v>21</v>
      </c>
      <c r="K2525">
        <v>8</v>
      </c>
      <c r="L2525">
        <v>1.1999999999999999E-3</v>
      </c>
      <c r="M2525">
        <v>0</v>
      </c>
      <c r="N2525">
        <v>0.2000000000000455</v>
      </c>
      <c r="O2525">
        <v>0</v>
      </c>
      <c r="P2525">
        <v>0</v>
      </c>
      <c r="Q2525">
        <v>5548.6830083027253</v>
      </c>
      <c r="R2525">
        <v>1.1771999999999999E-2</v>
      </c>
    </row>
    <row r="2526" spans="1:18" x14ac:dyDescent="0.2">
      <c r="A2526" s="1">
        <v>2988</v>
      </c>
      <c r="B2526" t="s">
        <v>17</v>
      </c>
      <c r="C2526">
        <v>637.59999999997103</v>
      </c>
      <c r="D2526" t="s">
        <v>18</v>
      </c>
      <c r="E2526">
        <v>-44.707884999999997</v>
      </c>
      <c r="F2526" t="s">
        <v>19</v>
      </c>
      <c r="G2526">
        <v>-39.960101666666667</v>
      </c>
      <c r="H2526" t="s">
        <v>20</v>
      </c>
      <c r="I2526">
        <v>0</v>
      </c>
      <c r="J2526" t="s">
        <v>21</v>
      </c>
      <c r="K2526">
        <v>8</v>
      </c>
      <c r="L2526">
        <v>1.1999999999999999E-3</v>
      </c>
      <c r="M2526">
        <v>0</v>
      </c>
      <c r="N2526">
        <v>0.19999999999993179</v>
      </c>
      <c r="O2526">
        <v>0</v>
      </c>
      <c r="P2526">
        <v>0</v>
      </c>
      <c r="Q2526">
        <v>5548.6830083027253</v>
      </c>
      <c r="R2526">
        <v>1.1771999999999999E-2</v>
      </c>
    </row>
    <row r="2527" spans="1:18" x14ac:dyDescent="0.2">
      <c r="A2527" s="1">
        <v>2989</v>
      </c>
      <c r="B2527" t="s">
        <v>17</v>
      </c>
      <c r="C2527">
        <v>637.79999999997096</v>
      </c>
      <c r="D2527" t="s">
        <v>18</v>
      </c>
      <c r="E2527">
        <v>-44.707884999999997</v>
      </c>
      <c r="F2527" t="s">
        <v>19</v>
      </c>
      <c r="G2527">
        <v>-39.960101666666667</v>
      </c>
      <c r="H2527" t="s">
        <v>20</v>
      </c>
      <c r="I2527">
        <v>0</v>
      </c>
      <c r="J2527" t="s">
        <v>21</v>
      </c>
      <c r="K2527">
        <v>8</v>
      </c>
      <c r="L2527">
        <v>1.1999999999999999E-3</v>
      </c>
      <c r="M2527">
        <v>0</v>
      </c>
      <c r="N2527">
        <v>0.2000000000000455</v>
      </c>
      <c r="O2527">
        <v>0</v>
      </c>
      <c r="P2527">
        <v>0</v>
      </c>
      <c r="Q2527">
        <v>5548.6830083027253</v>
      </c>
      <c r="R2527">
        <v>1.1771999999999999E-2</v>
      </c>
    </row>
    <row r="2528" spans="1:18" x14ac:dyDescent="0.2">
      <c r="A2528" s="1">
        <v>2990</v>
      </c>
      <c r="B2528" t="s">
        <v>17</v>
      </c>
      <c r="C2528">
        <v>637.99999999997101</v>
      </c>
      <c r="D2528" t="s">
        <v>18</v>
      </c>
      <c r="E2528">
        <v>-44.707884999999997</v>
      </c>
      <c r="F2528" t="s">
        <v>19</v>
      </c>
      <c r="G2528">
        <v>-39.960101666666667</v>
      </c>
      <c r="H2528" t="s">
        <v>20</v>
      </c>
      <c r="I2528">
        <v>0</v>
      </c>
      <c r="J2528" t="s">
        <v>21</v>
      </c>
      <c r="K2528">
        <v>8</v>
      </c>
      <c r="L2528">
        <v>1.1999999999999999E-3</v>
      </c>
      <c r="M2528">
        <v>0</v>
      </c>
      <c r="N2528">
        <v>0.2000000000000455</v>
      </c>
      <c r="O2528">
        <v>0</v>
      </c>
      <c r="P2528">
        <v>0</v>
      </c>
      <c r="Q2528">
        <v>5548.6830083027253</v>
      </c>
      <c r="R2528">
        <v>1.1771999999999999E-2</v>
      </c>
    </row>
    <row r="2529" spans="1:18" x14ac:dyDescent="0.2">
      <c r="A2529" s="1">
        <v>2991</v>
      </c>
      <c r="B2529" t="s">
        <v>17</v>
      </c>
      <c r="C2529">
        <v>638.19999999997106</v>
      </c>
      <c r="D2529" t="s">
        <v>18</v>
      </c>
      <c r="E2529">
        <v>-44.707884999999997</v>
      </c>
      <c r="F2529" t="s">
        <v>19</v>
      </c>
      <c r="G2529">
        <v>-39.960101666666667</v>
      </c>
      <c r="H2529" t="s">
        <v>20</v>
      </c>
      <c r="I2529">
        <v>0</v>
      </c>
      <c r="J2529" t="s">
        <v>21</v>
      </c>
      <c r="K2529">
        <v>8</v>
      </c>
      <c r="L2529">
        <v>1.1999999999999999E-3</v>
      </c>
      <c r="M2529">
        <v>0</v>
      </c>
      <c r="N2529">
        <v>0.19999999999993179</v>
      </c>
      <c r="O2529">
        <v>0</v>
      </c>
      <c r="P2529">
        <v>0</v>
      </c>
      <c r="Q2529">
        <v>5548.6830083027253</v>
      </c>
      <c r="R2529">
        <v>1.1771999999999999E-2</v>
      </c>
    </row>
    <row r="2530" spans="1:18" x14ac:dyDescent="0.2">
      <c r="A2530" s="1">
        <v>2992</v>
      </c>
      <c r="B2530" t="s">
        <v>17</v>
      </c>
      <c r="C2530">
        <v>638.39999999997099</v>
      </c>
      <c r="D2530" t="s">
        <v>18</v>
      </c>
      <c r="E2530">
        <v>-44.707884999999997</v>
      </c>
      <c r="F2530" t="s">
        <v>19</v>
      </c>
      <c r="G2530">
        <v>-39.960101666666667</v>
      </c>
      <c r="H2530" t="s">
        <v>20</v>
      </c>
      <c r="I2530">
        <v>0</v>
      </c>
      <c r="J2530" t="s">
        <v>21</v>
      </c>
      <c r="K2530">
        <v>8</v>
      </c>
      <c r="L2530">
        <v>1.1999999999999999E-3</v>
      </c>
      <c r="M2530">
        <v>0</v>
      </c>
      <c r="N2530">
        <v>0.2000000000000455</v>
      </c>
      <c r="O2530">
        <v>0</v>
      </c>
      <c r="P2530">
        <v>0</v>
      </c>
      <c r="Q2530">
        <v>5548.6830083027253</v>
      </c>
      <c r="R2530">
        <v>1.1771999999999999E-2</v>
      </c>
    </row>
    <row r="2531" spans="1:18" x14ac:dyDescent="0.2">
      <c r="A2531" s="1">
        <v>2993</v>
      </c>
      <c r="B2531" t="s">
        <v>17</v>
      </c>
      <c r="C2531">
        <v>638.59999999997103</v>
      </c>
      <c r="D2531" t="s">
        <v>18</v>
      </c>
      <c r="E2531">
        <v>-44.707884999999997</v>
      </c>
      <c r="F2531" t="s">
        <v>19</v>
      </c>
      <c r="G2531">
        <v>-39.960101666666667</v>
      </c>
      <c r="H2531" t="s">
        <v>20</v>
      </c>
      <c r="I2531">
        <v>0</v>
      </c>
      <c r="J2531" t="s">
        <v>21</v>
      </c>
      <c r="K2531">
        <v>8</v>
      </c>
      <c r="L2531">
        <v>1.1999999999999999E-3</v>
      </c>
      <c r="M2531">
        <v>0</v>
      </c>
      <c r="N2531">
        <v>0.19999999999993179</v>
      </c>
      <c r="O2531">
        <v>0</v>
      </c>
      <c r="P2531">
        <v>0</v>
      </c>
      <c r="Q2531">
        <v>5548.6830083027253</v>
      </c>
      <c r="R2531">
        <v>1.1771999999999999E-2</v>
      </c>
    </row>
    <row r="2532" spans="1:18" x14ac:dyDescent="0.2">
      <c r="A2532" s="1">
        <v>2994</v>
      </c>
      <c r="B2532" t="s">
        <v>17</v>
      </c>
      <c r="C2532">
        <v>638.79999999997096</v>
      </c>
      <c r="D2532" t="s">
        <v>18</v>
      </c>
      <c r="E2532">
        <v>-44.707884999999997</v>
      </c>
      <c r="F2532" t="s">
        <v>19</v>
      </c>
      <c r="G2532">
        <v>-39.960101666666667</v>
      </c>
      <c r="H2532" t="s">
        <v>20</v>
      </c>
      <c r="I2532">
        <v>0</v>
      </c>
      <c r="J2532" t="s">
        <v>21</v>
      </c>
      <c r="K2532">
        <v>8</v>
      </c>
      <c r="L2532">
        <v>1.1999999999999999E-3</v>
      </c>
      <c r="M2532">
        <v>0</v>
      </c>
      <c r="N2532">
        <v>0.2000000000000455</v>
      </c>
      <c r="O2532">
        <v>0</v>
      </c>
      <c r="P2532">
        <v>0</v>
      </c>
      <c r="Q2532">
        <v>5548.6830083027253</v>
      </c>
      <c r="R2532">
        <v>1.1771999999999999E-2</v>
      </c>
    </row>
    <row r="2533" spans="1:18" x14ac:dyDescent="0.2">
      <c r="A2533" s="1">
        <v>2995</v>
      </c>
      <c r="B2533" t="s">
        <v>17</v>
      </c>
      <c r="C2533">
        <v>638.99999999997101</v>
      </c>
      <c r="D2533" t="s">
        <v>18</v>
      </c>
      <c r="E2533">
        <v>-44.707884999999997</v>
      </c>
      <c r="F2533" t="s">
        <v>19</v>
      </c>
      <c r="G2533">
        <v>-39.960101666666667</v>
      </c>
      <c r="H2533" t="s">
        <v>20</v>
      </c>
      <c r="I2533">
        <v>0</v>
      </c>
      <c r="J2533" t="s">
        <v>21</v>
      </c>
      <c r="K2533">
        <v>8</v>
      </c>
      <c r="L2533">
        <v>1.1999999999999999E-3</v>
      </c>
      <c r="M2533">
        <v>0</v>
      </c>
      <c r="N2533">
        <v>0.2000000000000455</v>
      </c>
      <c r="O2533">
        <v>0</v>
      </c>
      <c r="P2533">
        <v>0</v>
      </c>
      <c r="Q2533">
        <v>5548.6830083027253</v>
      </c>
      <c r="R2533">
        <v>1.1771999999999999E-2</v>
      </c>
    </row>
    <row r="2534" spans="1:18" x14ac:dyDescent="0.2">
      <c r="A2534" s="1">
        <v>2996</v>
      </c>
      <c r="B2534" t="s">
        <v>17</v>
      </c>
      <c r="C2534">
        <v>639.19999999997106</v>
      </c>
      <c r="D2534" t="s">
        <v>18</v>
      </c>
      <c r="E2534">
        <v>-44.707884999999997</v>
      </c>
      <c r="F2534" t="s">
        <v>19</v>
      </c>
      <c r="G2534">
        <v>-39.960101666666667</v>
      </c>
      <c r="H2534" t="s">
        <v>20</v>
      </c>
      <c r="I2534">
        <v>0</v>
      </c>
      <c r="J2534" t="s">
        <v>21</v>
      </c>
      <c r="K2534">
        <v>8</v>
      </c>
      <c r="L2534">
        <v>1.1999999999999999E-3</v>
      </c>
      <c r="M2534">
        <v>0</v>
      </c>
      <c r="N2534">
        <v>0.19999999999993179</v>
      </c>
      <c r="O2534">
        <v>0</v>
      </c>
      <c r="P2534">
        <v>0</v>
      </c>
      <c r="Q2534">
        <v>5548.6830083027253</v>
      </c>
      <c r="R2534">
        <v>1.1771999999999999E-2</v>
      </c>
    </row>
    <row r="2535" spans="1:18" x14ac:dyDescent="0.2">
      <c r="A2535" s="1">
        <v>2997</v>
      </c>
      <c r="B2535" t="s">
        <v>17</v>
      </c>
      <c r="C2535">
        <v>639.39999999997099</v>
      </c>
      <c r="D2535" t="s">
        <v>18</v>
      </c>
      <c r="E2535">
        <v>-44.707884999999997</v>
      </c>
      <c r="F2535" t="s">
        <v>19</v>
      </c>
      <c r="G2535">
        <v>-39.960101666666667</v>
      </c>
      <c r="H2535" t="s">
        <v>20</v>
      </c>
      <c r="I2535">
        <v>0</v>
      </c>
      <c r="J2535" t="s">
        <v>21</v>
      </c>
      <c r="K2535">
        <v>8</v>
      </c>
      <c r="L2535">
        <v>1.1999999999999999E-3</v>
      </c>
      <c r="M2535">
        <v>0</v>
      </c>
      <c r="N2535">
        <v>0.2000000000000455</v>
      </c>
      <c r="O2535">
        <v>0</v>
      </c>
      <c r="P2535">
        <v>0</v>
      </c>
      <c r="Q2535">
        <v>5548.6830083027253</v>
      </c>
      <c r="R2535">
        <v>1.1771999999999999E-2</v>
      </c>
    </row>
    <row r="2536" spans="1:18" x14ac:dyDescent="0.2">
      <c r="A2536" s="1">
        <v>2998</v>
      </c>
      <c r="B2536" t="s">
        <v>17</v>
      </c>
      <c r="C2536">
        <v>639.59999999997103</v>
      </c>
      <c r="D2536" t="s">
        <v>18</v>
      </c>
      <c r="E2536">
        <v>-44.707884999999997</v>
      </c>
      <c r="F2536" t="s">
        <v>19</v>
      </c>
      <c r="G2536">
        <v>-39.960101666666667</v>
      </c>
      <c r="H2536" t="s">
        <v>20</v>
      </c>
      <c r="I2536">
        <v>0</v>
      </c>
      <c r="J2536" t="s">
        <v>21</v>
      </c>
      <c r="K2536">
        <v>8</v>
      </c>
      <c r="L2536">
        <v>1.1999999999999999E-3</v>
      </c>
      <c r="M2536">
        <v>0</v>
      </c>
      <c r="N2536">
        <v>0.19999999999993179</v>
      </c>
      <c r="O2536">
        <v>0</v>
      </c>
      <c r="P2536">
        <v>0</v>
      </c>
      <c r="Q2536">
        <v>5548.6830083027253</v>
      </c>
      <c r="R2536">
        <v>1.1771999999999999E-2</v>
      </c>
    </row>
    <row r="2537" spans="1:18" x14ac:dyDescent="0.2">
      <c r="A2537" s="1">
        <v>2999</v>
      </c>
      <c r="B2537" t="s">
        <v>17</v>
      </c>
      <c r="C2537">
        <v>639.79999999997096</v>
      </c>
      <c r="D2537" t="s">
        <v>18</v>
      </c>
      <c r="E2537">
        <v>-44.707884999999997</v>
      </c>
      <c r="F2537" t="s">
        <v>19</v>
      </c>
      <c r="G2537">
        <v>-39.960101666666667</v>
      </c>
      <c r="H2537" t="s">
        <v>20</v>
      </c>
      <c r="I2537">
        <v>0</v>
      </c>
      <c r="J2537" t="s">
        <v>21</v>
      </c>
      <c r="K2537">
        <v>8</v>
      </c>
      <c r="L2537">
        <v>1.1999999999999999E-3</v>
      </c>
      <c r="M2537">
        <v>0</v>
      </c>
      <c r="N2537">
        <v>0.2000000000000455</v>
      </c>
      <c r="O2537">
        <v>0</v>
      </c>
      <c r="P2537">
        <v>0</v>
      </c>
      <c r="Q2537">
        <v>5548.6830083027253</v>
      </c>
      <c r="R2537">
        <v>1.1771999999999999E-2</v>
      </c>
    </row>
    <row r="2538" spans="1:18" x14ac:dyDescent="0.2">
      <c r="A2538" s="1">
        <v>3000</v>
      </c>
      <c r="B2538" t="s">
        <v>17</v>
      </c>
      <c r="C2538">
        <v>639.99999999997101</v>
      </c>
      <c r="D2538" t="s">
        <v>18</v>
      </c>
      <c r="E2538">
        <v>-44.707884999999997</v>
      </c>
      <c r="F2538" t="s">
        <v>19</v>
      </c>
      <c r="G2538">
        <v>-39.960101666666667</v>
      </c>
      <c r="H2538" t="s">
        <v>20</v>
      </c>
      <c r="I2538">
        <v>0</v>
      </c>
      <c r="J2538" t="s">
        <v>21</v>
      </c>
      <c r="K2538">
        <v>8</v>
      </c>
      <c r="L2538">
        <v>1.1999999999999999E-3</v>
      </c>
      <c r="M2538">
        <v>0</v>
      </c>
      <c r="N2538">
        <v>0.2000000000000455</v>
      </c>
      <c r="O2538">
        <v>0</v>
      </c>
      <c r="P2538">
        <v>0</v>
      </c>
      <c r="Q2538">
        <v>5548.6830083027253</v>
      </c>
      <c r="R2538">
        <v>1.1771999999999999E-2</v>
      </c>
    </row>
    <row r="2539" spans="1:18" x14ac:dyDescent="0.2">
      <c r="A2539" s="1">
        <v>3001</v>
      </c>
      <c r="B2539" t="s">
        <v>17</v>
      </c>
      <c r="C2539">
        <v>640.19999999997106</v>
      </c>
      <c r="D2539" t="s">
        <v>18</v>
      </c>
      <c r="E2539">
        <v>-44.707884999999997</v>
      </c>
      <c r="F2539" t="s">
        <v>19</v>
      </c>
      <c r="G2539">
        <v>-39.960101666666667</v>
      </c>
      <c r="H2539" t="s">
        <v>20</v>
      </c>
      <c r="I2539">
        <v>0</v>
      </c>
      <c r="J2539" t="s">
        <v>21</v>
      </c>
      <c r="K2539">
        <v>8</v>
      </c>
      <c r="L2539">
        <v>1.1999999999999999E-3</v>
      </c>
      <c r="M2539">
        <v>0</v>
      </c>
      <c r="N2539">
        <v>0.19999999999993179</v>
      </c>
      <c r="O2539">
        <v>0</v>
      </c>
      <c r="P2539">
        <v>0</v>
      </c>
      <c r="Q2539">
        <v>5548.6830083027253</v>
      </c>
      <c r="R2539">
        <v>1.1771999999999999E-2</v>
      </c>
    </row>
    <row r="2540" spans="1:18" x14ac:dyDescent="0.2">
      <c r="A2540" s="1">
        <v>3002</v>
      </c>
      <c r="B2540" t="s">
        <v>17</v>
      </c>
      <c r="C2540">
        <v>640.39999999997099</v>
      </c>
      <c r="D2540" t="s">
        <v>18</v>
      </c>
      <c r="E2540">
        <v>-44.707884999999997</v>
      </c>
      <c r="F2540" t="s">
        <v>19</v>
      </c>
      <c r="G2540">
        <v>-39.960101666666667</v>
      </c>
      <c r="H2540" t="s">
        <v>20</v>
      </c>
      <c r="I2540">
        <v>0</v>
      </c>
      <c r="J2540" t="s">
        <v>21</v>
      </c>
      <c r="K2540">
        <v>8</v>
      </c>
      <c r="L2540">
        <v>1.1999999999999999E-3</v>
      </c>
      <c r="M2540">
        <v>0</v>
      </c>
      <c r="N2540">
        <v>0.2000000000000455</v>
      </c>
      <c r="O2540">
        <v>0</v>
      </c>
      <c r="P2540">
        <v>0</v>
      </c>
      <c r="Q2540">
        <v>5548.6830083027253</v>
      </c>
      <c r="R2540">
        <v>1.1771999999999999E-2</v>
      </c>
    </row>
    <row r="2541" spans="1:18" x14ac:dyDescent="0.2">
      <c r="A2541" s="1">
        <v>3003</v>
      </c>
      <c r="B2541" t="s">
        <v>17</v>
      </c>
      <c r="C2541">
        <v>640.59999999997103</v>
      </c>
      <c r="D2541" t="s">
        <v>18</v>
      </c>
      <c r="E2541">
        <v>-44.707884999999997</v>
      </c>
      <c r="F2541" t="s">
        <v>19</v>
      </c>
      <c r="G2541">
        <v>-39.960101666666667</v>
      </c>
      <c r="H2541" t="s">
        <v>20</v>
      </c>
      <c r="I2541">
        <v>0</v>
      </c>
      <c r="J2541" t="s">
        <v>21</v>
      </c>
      <c r="K2541">
        <v>8</v>
      </c>
      <c r="L2541">
        <v>1.1999999999999999E-3</v>
      </c>
      <c r="M2541">
        <v>0</v>
      </c>
      <c r="N2541">
        <v>0.19999999999993179</v>
      </c>
      <c r="O2541">
        <v>0</v>
      </c>
      <c r="P2541">
        <v>0</v>
      </c>
      <c r="Q2541">
        <v>5548.6830083027253</v>
      </c>
      <c r="R2541">
        <v>1.1771999999999999E-2</v>
      </c>
    </row>
    <row r="2542" spans="1:18" x14ac:dyDescent="0.2">
      <c r="A2542" s="1">
        <v>3004</v>
      </c>
      <c r="B2542" t="s">
        <v>17</v>
      </c>
      <c r="C2542">
        <v>640.79999999997096</v>
      </c>
      <c r="D2542" t="s">
        <v>18</v>
      </c>
      <c r="E2542">
        <v>-44.707884999999997</v>
      </c>
      <c r="F2542" t="s">
        <v>19</v>
      </c>
      <c r="G2542">
        <v>-39.960101666666667</v>
      </c>
      <c r="H2542" t="s">
        <v>20</v>
      </c>
      <c r="I2542">
        <v>0</v>
      </c>
      <c r="J2542" t="s">
        <v>21</v>
      </c>
      <c r="K2542">
        <v>8</v>
      </c>
      <c r="L2542">
        <v>1.1999999999999999E-3</v>
      </c>
      <c r="M2542">
        <v>0</v>
      </c>
      <c r="N2542">
        <v>0.2000000000000455</v>
      </c>
      <c r="O2542">
        <v>0</v>
      </c>
      <c r="P2542">
        <v>0</v>
      </c>
      <c r="Q2542">
        <v>5548.6830083027253</v>
      </c>
      <c r="R2542">
        <v>1.1771999999999999E-2</v>
      </c>
    </row>
    <row r="2543" spans="1:18" x14ac:dyDescent="0.2">
      <c r="A2543" s="1">
        <v>3005</v>
      </c>
      <c r="B2543" t="s">
        <v>17</v>
      </c>
      <c r="C2543">
        <v>640.99999999997101</v>
      </c>
      <c r="D2543" t="s">
        <v>18</v>
      </c>
      <c r="E2543">
        <v>-44.707884999999997</v>
      </c>
      <c r="F2543" t="s">
        <v>19</v>
      </c>
      <c r="G2543">
        <v>-39.960101666666667</v>
      </c>
      <c r="H2543" t="s">
        <v>20</v>
      </c>
      <c r="I2543">
        <v>0</v>
      </c>
      <c r="J2543" t="s">
        <v>21</v>
      </c>
      <c r="K2543">
        <v>8</v>
      </c>
      <c r="L2543">
        <v>1.1999999999999999E-3</v>
      </c>
      <c r="M2543">
        <v>0</v>
      </c>
      <c r="N2543">
        <v>0.2000000000000455</v>
      </c>
      <c r="O2543">
        <v>0</v>
      </c>
      <c r="P2543">
        <v>0</v>
      </c>
      <c r="Q2543">
        <v>5548.6830083027253</v>
      </c>
      <c r="R2543">
        <v>1.1771999999999999E-2</v>
      </c>
    </row>
    <row r="2544" spans="1:18" x14ac:dyDescent="0.2">
      <c r="A2544" s="1">
        <v>3006</v>
      </c>
      <c r="B2544" t="s">
        <v>17</v>
      </c>
      <c r="C2544">
        <v>641.19999999997106</v>
      </c>
      <c r="D2544" t="s">
        <v>18</v>
      </c>
      <c r="E2544">
        <v>-44.707884999999997</v>
      </c>
      <c r="F2544" t="s">
        <v>19</v>
      </c>
      <c r="G2544">
        <v>-39.960101666666667</v>
      </c>
      <c r="H2544" t="s">
        <v>20</v>
      </c>
      <c r="I2544">
        <v>0</v>
      </c>
      <c r="J2544" t="s">
        <v>21</v>
      </c>
      <c r="K2544">
        <v>8</v>
      </c>
      <c r="L2544">
        <v>1.1999999999999999E-3</v>
      </c>
      <c r="M2544">
        <v>0</v>
      </c>
      <c r="N2544">
        <v>0.19999999999993179</v>
      </c>
      <c r="O2544">
        <v>0</v>
      </c>
      <c r="P2544">
        <v>0</v>
      </c>
      <c r="Q2544">
        <v>5548.6830083027253</v>
      </c>
      <c r="R2544">
        <v>1.1771999999999999E-2</v>
      </c>
    </row>
    <row r="2545" spans="1:18" x14ac:dyDescent="0.2">
      <c r="A2545" s="1">
        <v>3007</v>
      </c>
      <c r="B2545" t="s">
        <v>17</v>
      </c>
      <c r="C2545">
        <v>641.39999999997099</v>
      </c>
      <c r="D2545" t="s">
        <v>18</v>
      </c>
      <c r="E2545">
        <v>-44.707884999999997</v>
      </c>
      <c r="F2545" t="s">
        <v>19</v>
      </c>
      <c r="G2545">
        <v>-39.960101666666667</v>
      </c>
      <c r="H2545" t="s">
        <v>20</v>
      </c>
      <c r="I2545">
        <v>0</v>
      </c>
      <c r="J2545" t="s">
        <v>21</v>
      </c>
      <c r="K2545">
        <v>8</v>
      </c>
      <c r="L2545">
        <v>1.1999999999999999E-3</v>
      </c>
      <c r="M2545">
        <v>0</v>
      </c>
      <c r="N2545">
        <v>0.2000000000000455</v>
      </c>
      <c r="O2545">
        <v>0</v>
      </c>
      <c r="P2545">
        <v>0</v>
      </c>
      <c r="Q2545">
        <v>5548.6830083027253</v>
      </c>
      <c r="R2545">
        <v>1.1771999999999999E-2</v>
      </c>
    </row>
    <row r="2546" spans="1:18" x14ac:dyDescent="0.2">
      <c r="A2546" s="1">
        <v>3008</v>
      </c>
      <c r="B2546" t="s">
        <v>17</v>
      </c>
      <c r="C2546">
        <v>641.59999999997103</v>
      </c>
      <c r="D2546" t="s">
        <v>18</v>
      </c>
      <c r="E2546">
        <v>-44.707884999999997</v>
      </c>
      <c r="F2546" t="s">
        <v>19</v>
      </c>
      <c r="G2546">
        <v>-39.960101666666667</v>
      </c>
      <c r="H2546" t="s">
        <v>20</v>
      </c>
      <c r="I2546">
        <v>0</v>
      </c>
      <c r="J2546" t="s">
        <v>21</v>
      </c>
      <c r="K2546">
        <v>8</v>
      </c>
      <c r="L2546">
        <v>1.1999999999999999E-3</v>
      </c>
      <c r="M2546">
        <v>0</v>
      </c>
      <c r="N2546">
        <v>0.19999999999993179</v>
      </c>
      <c r="O2546">
        <v>0</v>
      </c>
      <c r="P2546">
        <v>0</v>
      </c>
      <c r="Q2546">
        <v>5548.6830083027253</v>
      </c>
      <c r="R2546">
        <v>1.1771999999999999E-2</v>
      </c>
    </row>
    <row r="2547" spans="1:18" x14ac:dyDescent="0.2">
      <c r="A2547" s="1">
        <v>3009</v>
      </c>
      <c r="B2547" t="s">
        <v>17</v>
      </c>
      <c r="C2547">
        <v>641.79999999997096</v>
      </c>
      <c r="D2547" t="s">
        <v>18</v>
      </c>
      <c r="E2547">
        <v>-44.707884999999997</v>
      </c>
      <c r="F2547" t="s">
        <v>19</v>
      </c>
      <c r="G2547">
        <v>-39.960101666666667</v>
      </c>
      <c r="H2547" t="s">
        <v>20</v>
      </c>
      <c r="I2547">
        <v>0</v>
      </c>
      <c r="J2547" t="s">
        <v>21</v>
      </c>
      <c r="K2547">
        <v>8</v>
      </c>
      <c r="L2547">
        <v>1.1999999999999999E-3</v>
      </c>
      <c r="M2547">
        <v>0</v>
      </c>
      <c r="N2547">
        <v>0.2000000000000455</v>
      </c>
      <c r="O2547">
        <v>0</v>
      </c>
      <c r="P2547">
        <v>0</v>
      </c>
      <c r="Q2547">
        <v>5548.6830083027253</v>
      </c>
      <c r="R2547">
        <v>1.1771999999999999E-2</v>
      </c>
    </row>
    <row r="2548" spans="1:18" x14ac:dyDescent="0.2">
      <c r="A2548" s="1">
        <v>3010</v>
      </c>
      <c r="B2548" t="s">
        <v>17</v>
      </c>
      <c r="C2548">
        <v>641.99999999997101</v>
      </c>
      <c r="D2548" t="s">
        <v>18</v>
      </c>
      <c r="E2548">
        <v>-44.707884999999997</v>
      </c>
      <c r="F2548" t="s">
        <v>19</v>
      </c>
      <c r="G2548">
        <v>-39.960101666666667</v>
      </c>
      <c r="H2548" t="s">
        <v>20</v>
      </c>
      <c r="I2548">
        <v>0</v>
      </c>
      <c r="J2548" t="s">
        <v>21</v>
      </c>
      <c r="K2548">
        <v>8</v>
      </c>
      <c r="L2548">
        <v>1.1999999999999999E-3</v>
      </c>
      <c r="M2548">
        <v>0</v>
      </c>
      <c r="N2548">
        <v>0.2000000000000455</v>
      </c>
      <c r="O2548">
        <v>0</v>
      </c>
      <c r="P2548">
        <v>0</v>
      </c>
      <c r="Q2548">
        <v>5548.6830083027253</v>
      </c>
      <c r="R2548">
        <v>1.1771999999999999E-2</v>
      </c>
    </row>
    <row r="2549" spans="1:18" x14ac:dyDescent="0.2">
      <c r="A2549" s="1">
        <v>3011</v>
      </c>
      <c r="B2549" t="s">
        <v>17</v>
      </c>
      <c r="C2549">
        <v>642.19999999997106</v>
      </c>
      <c r="D2549" t="s">
        <v>18</v>
      </c>
      <c r="E2549">
        <v>-44.707884999999997</v>
      </c>
      <c r="F2549" t="s">
        <v>19</v>
      </c>
      <c r="G2549">
        <v>-39.960101666666667</v>
      </c>
      <c r="H2549" t="s">
        <v>20</v>
      </c>
      <c r="I2549">
        <v>0</v>
      </c>
      <c r="J2549" t="s">
        <v>21</v>
      </c>
      <c r="K2549">
        <v>8</v>
      </c>
      <c r="L2549">
        <v>1.1999999999999999E-3</v>
      </c>
      <c r="M2549">
        <v>0</v>
      </c>
      <c r="N2549">
        <v>0.19999999999993179</v>
      </c>
      <c r="O2549">
        <v>0</v>
      </c>
      <c r="P2549">
        <v>0</v>
      </c>
      <c r="Q2549">
        <v>5548.6830083027253</v>
      </c>
      <c r="R2549">
        <v>1.1771999999999999E-2</v>
      </c>
    </row>
    <row r="2550" spans="1:18" x14ac:dyDescent="0.2">
      <c r="A2550" s="1">
        <v>3012</v>
      </c>
      <c r="B2550" t="s">
        <v>17</v>
      </c>
      <c r="C2550">
        <v>642.39999999997099</v>
      </c>
      <c r="D2550" t="s">
        <v>18</v>
      </c>
      <c r="E2550">
        <v>-44.707884999999997</v>
      </c>
      <c r="F2550" t="s">
        <v>19</v>
      </c>
      <c r="G2550">
        <v>-39.960101666666667</v>
      </c>
      <c r="H2550" t="s">
        <v>20</v>
      </c>
      <c r="I2550">
        <v>0</v>
      </c>
      <c r="J2550" t="s">
        <v>21</v>
      </c>
      <c r="K2550">
        <v>8</v>
      </c>
      <c r="L2550">
        <v>1.1999999999999999E-3</v>
      </c>
      <c r="M2550">
        <v>0</v>
      </c>
      <c r="N2550">
        <v>0.2000000000000455</v>
      </c>
      <c r="O2550">
        <v>0</v>
      </c>
      <c r="P2550">
        <v>0</v>
      </c>
      <c r="Q2550">
        <v>5548.6830083027253</v>
      </c>
      <c r="R2550">
        <v>1.1771999999999999E-2</v>
      </c>
    </row>
    <row r="2551" spans="1:18" x14ac:dyDescent="0.2">
      <c r="A2551" s="1">
        <v>3013</v>
      </c>
      <c r="B2551" t="s">
        <v>17</v>
      </c>
      <c r="C2551">
        <v>642.59999999997103</v>
      </c>
      <c r="D2551" t="s">
        <v>18</v>
      </c>
      <c r="E2551">
        <v>-44.707884999999997</v>
      </c>
      <c r="F2551" t="s">
        <v>19</v>
      </c>
      <c r="G2551">
        <v>-39.960101666666667</v>
      </c>
      <c r="H2551" t="s">
        <v>20</v>
      </c>
      <c r="I2551">
        <v>0</v>
      </c>
      <c r="J2551" t="s">
        <v>21</v>
      </c>
      <c r="K2551">
        <v>8</v>
      </c>
      <c r="L2551">
        <v>1.1999999999999999E-3</v>
      </c>
      <c r="M2551">
        <v>0</v>
      </c>
      <c r="N2551">
        <v>0.19999999999993179</v>
      </c>
      <c r="O2551">
        <v>0</v>
      </c>
      <c r="P2551">
        <v>0</v>
      </c>
      <c r="Q2551">
        <v>5548.6830083027253</v>
      </c>
      <c r="R2551">
        <v>1.1771999999999999E-2</v>
      </c>
    </row>
    <row r="2552" spans="1:18" x14ac:dyDescent="0.2">
      <c r="A2552" s="1">
        <v>3014</v>
      </c>
      <c r="B2552" t="s">
        <v>17</v>
      </c>
      <c r="C2552">
        <v>642.79999999997096</v>
      </c>
      <c r="D2552" t="s">
        <v>18</v>
      </c>
      <c r="E2552">
        <v>-44.707884999999997</v>
      </c>
      <c r="F2552" t="s">
        <v>19</v>
      </c>
      <c r="G2552">
        <v>-39.960101666666667</v>
      </c>
      <c r="H2552" t="s">
        <v>20</v>
      </c>
      <c r="I2552">
        <v>0</v>
      </c>
      <c r="J2552" t="s">
        <v>21</v>
      </c>
      <c r="K2552">
        <v>8</v>
      </c>
      <c r="L2552">
        <v>1.1999999999999999E-3</v>
      </c>
      <c r="M2552">
        <v>0</v>
      </c>
      <c r="N2552">
        <v>0.2000000000000455</v>
      </c>
      <c r="O2552">
        <v>0</v>
      </c>
      <c r="P2552">
        <v>0</v>
      </c>
      <c r="Q2552">
        <v>5548.6830083027253</v>
      </c>
      <c r="R2552">
        <v>1.1771999999999999E-2</v>
      </c>
    </row>
    <row r="2553" spans="1:18" x14ac:dyDescent="0.2">
      <c r="A2553" s="1">
        <v>3015</v>
      </c>
      <c r="B2553" t="s">
        <v>17</v>
      </c>
      <c r="C2553">
        <v>642.99999999997101</v>
      </c>
      <c r="D2553" t="s">
        <v>18</v>
      </c>
      <c r="E2553">
        <v>-44.707884999999997</v>
      </c>
      <c r="F2553" t="s">
        <v>19</v>
      </c>
      <c r="G2553">
        <v>-39.960101666666667</v>
      </c>
      <c r="H2553" t="s">
        <v>20</v>
      </c>
      <c r="I2553">
        <v>0</v>
      </c>
      <c r="J2553" t="s">
        <v>21</v>
      </c>
      <c r="K2553">
        <v>8</v>
      </c>
      <c r="L2553">
        <v>1.1999999999999999E-3</v>
      </c>
      <c r="M2553">
        <v>0</v>
      </c>
      <c r="N2553">
        <v>0.2000000000000455</v>
      </c>
      <c r="O2553">
        <v>0</v>
      </c>
      <c r="P2553">
        <v>0</v>
      </c>
      <c r="Q2553">
        <v>5548.6830083027253</v>
      </c>
      <c r="R2553">
        <v>1.1771999999999999E-2</v>
      </c>
    </row>
    <row r="2554" spans="1:18" x14ac:dyDescent="0.2">
      <c r="A2554" s="1">
        <v>3016</v>
      </c>
      <c r="B2554" t="s">
        <v>17</v>
      </c>
      <c r="C2554">
        <v>643.19999999997106</v>
      </c>
      <c r="D2554" t="s">
        <v>18</v>
      </c>
      <c r="E2554">
        <v>-44.707884999999997</v>
      </c>
      <c r="F2554" t="s">
        <v>19</v>
      </c>
      <c r="G2554">
        <v>-39.960101666666667</v>
      </c>
      <c r="H2554" t="s">
        <v>20</v>
      </c>
      <c r="I2554">
        <v>0</v>
      </c>
      <c r="J2554" t="s">
        <v>21</v>
      </c>
      <c r="K2554">
        <v>8</v>
      </c>
      <c r="L2554">
        <v>1.1999999999999999E-3</v>
      </c>
      <c r="M2554">
        <v>0</v>
      </c>
      <c r="N2554">
        <v>0.19999999999993179</v>
      </c>
      <c r="O2554">
        <v>0</v>
      </c>
      <c r="P2554">
        <v>0</v>
      </c>
      <c r="Q2554">
        <v>5548.6830083027253</v>
      </c>
      <c r="R2554">
        <v>1.1771999999999999E-2</v>
      </c>
    </row>
    <row r="2555" spans="1:18" x14ac:dyDescent="0.2">
      <c r="A2555" s="1">
        <v>3017</v>
      </c>
      <c r="B2555" t="s">
        <v>17</v>
      </c>
      <c r="C2555">
        <v>643.39999999997099</v>
      </c>
      <c r="D2555" t="s">
        <v>18</v>
      </c>
      <c r="E2555">
        <v>-44.707884999999997</v>
      </c>
      <c r="F2555" t="s">
        <v>19</v>
      </c>
      <c r="G2555">
        <v>-39.960101666666667</v>
      </c>
      <c r="H2555" t="s">
        <v>20</v>
      </c>
      <c r="I2555">
        <v>0</v>
      </c>
      <c r="J2555" t="s">
        <v>21</v>
      </c>
      <c r="K2555">
        <v>8</v>
      </c>
      <c r="L2555">
        <v>1.1999999999999999E-3</v>
      </c>
      <c r="M2555">
        <v>0</v>
      </c>
      <c r="N2555">
        <v>0.2000000000000455</v>
      </c>
      <c r="O2555">
        <v>0</v>
      </c>
      <c r="P2555">
        <v>0</v>
      </c>
      <c r="Q2555">
        <v>5548.6830083027253</v>
      </c>
      <c r="R2555">
        <v>1.1771999999999999E-2</v>
      </c>
    </row>
    <row r="2556" spans="1:18" x14ac:dyDescent="0.2">
      <c r="A2556" s="1">
        <v>3018</v>
      </c>
      <c r="B2556" t="s">
        <v>17</v>
      </c>
      <c r="C2556">
        <v>643.59999999997103</v>
      </c>
      <c r="D2556" t="s">
        <v>18</v>
      </c>
      <c r="E2556">
        <v>-44.707884999999997</v>
      </c>
      <c r="F2556" t="s">
        <v>19</v>
      </c>
      <c r="G2556">
        <v>-39.960101666666667</v>
      </c>
      <c r="H2556" t="s">
        <v>20</v>
      </c>
      <c r="I2556">
        <v>0</v>
      </c>
      <c r="J2556" t="s">
        <v>21</v>
      </c>
      <c r="K2556">
        <v>8</v>
      </c>
      <c r="L2556">
        <v>1.1999999999999999E-3</v>
      </c>
      <c r="M2556">
        <v>0</v>
      </c>
      <c r="N2556">
        <v>0.19999999999993179</v>
      </c>
      <c r="O2556">
        <v>0</v>
      </c>
      <c r="P2556">
        <v>0</v>
      </c>
      <c r="Q2556">
        <v>5548.6830083027253</v>
      </c>
      <c r="R2556">
        <v>1.1771999999999999E-2</v>
      </c>
    </row>
    <row r="2557" spans="1:18" x14ac:dyDescent="0.2">
      <c r="A2557" s="1">
        <v>3019</v>
      </c>
      <c r="B2557" t="s">
        <v>17</v>
      </c>
      <c r="C2557">
        <v>643.79999999997096</v>
      </c>
      <c r="D2557" t="s">
        <v>18</v>
      </c>
      <c r="E2557">
        <v>-44.707884999999997</v>
      </c>
      <c r="F2557" t="s">
        <v>19</v>
      </c>
      <c r="G2557">
        <v>-39.960101666666667</v>
      </c>
      <c r="H2557" t="s">
        <v>20</v>
      </c>
      <c r="I2557">
        <v>0</v>
      </c>
      <c r="J2557" t="s">
        <v>21</v>
      </c>
      <c r="K2557">
        <v>8</v>
      </c>
      <c r="L2557">
        <v>1.1999999999999999E-3</v>
      </c>
      <c r="M2557">
        <v>0</v>
      </c>
      <c r="N2557">
        <v>0.2000000000000455</v>
      </c>
      <c r="O2557">
        <v>0</v>
      </c>
      <c r="P2557">
        <v>0</v>
      </c>
      <c r="Q2557">
        <v>5548.6830083027253</v>
      </c>
      <c r="R2557">
        <v>1.1771999999999999E-2</v>
      </c>
    </row>
    <row r="2558" spans="1:18" x14ac:dyDescent="0.2">
      <c r="A2558" s="1">
        <v>3020</v>
      </c>
      <c r="B2558" t="s">
        <v>17</v>
      </c>
      <c r="C2558">
        <v>643.99999999997101</v>
      </c>
      <c r="D2558" t="s">
        <v>18</v>
      </c>
      <c r="E2558">
        <v>-44.707884999999997</v>
      </c>
      <c r="F2558" t="s">
        <v>19</v>
      </c>
      <c r="G2558">
        <v>-39.960101666666667</v>
      </c>
      <c r="H2558" t="s">
        <v>20</v>
      </c>
      <c r="I2558">
        <v>0</v>
      </c>
      <c r="J2558" t="s">
        <v>21</v>
      </c>
      <c r="K2558">
        <v>8</v>
      </c>
      <c r="L2558">
        <v>1.1999999999999999E-3</v>
      </c>
      <c r="M2558">
        <v>0</v>
      </c>
      <c r="N2558">
        <v>0.2000000000000455</v>
      </c>
      <c r="O2558">
        <v>0</v>
      </c>
      <c r="P2558">
        <v>0</v>
      </c>
      <c r="Q2558">
        <v>5548.6830083027253</v>
      </c>
      <c r="R2558">
        <v>1.1771999999999999E-2</v>
      </c>
    </row>
    <row r="2559" spans="1:18" x14ac:dyDescent="0.2">
      <c r="A2559" s="1">
        <v>3021</v>
      </c>
      <c r="B2559" t="s">
        <v>17</v>
      </c>
      <c r="C2559">
        <v>644.19999999997106</v>
      </c>
      <c r="D2559" t="s">
        <v>18</v>
      </c>
      <c r="E2559">
        <v>-44.707884999999997</v>
      </c>
      <c r="F2559" t="s">
        <v>19</v>
      </c>
      <c r="G2559">
        <v>-39.960101666666667</v>
      </c>
      <c r="H2559" t="s">
        <v>20</v>
      </c>
      <c r="I2559">
        <v>0</v>
      </c>
      <c r="J2559" t="s">
        <v>21</v>
      </c>
      <c r="K2559">
        <v>8</v>
      </c>
      <c r="L2559">
        <v>1.1999999999999999E-3</v>
      </c>
      <c r="M2559">
        <v>0</v>
      </c>
      <c r="N2559">
        <v>0.19999999999993179</v>
      </c>
      <c r="O2559">
        <v>0</v>
      </c>
      <c r="P2559">
        <v>0</v>
      </c>
      <c r="Q2559">
        <v>5548.6830083027253</v>
      </c>
      <c r="R2559">
        <v>1.1771999999999999E-2</v>
      </c>
    </row>
    <row r="2560" spans="1:18" x14ac:dyDescent="0.2">
      <c r="A2560" s="1">
        <v>3022</v>
      </c>
      <c r="B2560" t="s">
        <v>17</v>
      </c>
      <c r="C2560">
        <v>644.39999999997099</v>
      </c>
      <c r="D2560" t="s">
        <v>18</v>
      </c>
      <c r="E2560">
        <v>-44.707884999999997</v>
      </c>
      <c r="F2560" t="s">
        <v>19</v>
      </c>
      <c r="G2560">
        <v>-39.960101666666667</v>
      </c>
      <c r="H2560" t="s">
        <v>20</v>
      </c>
      <c r="I2560">
        <v>0</v>
      </c>
      <c r="J2560" t="s">
        <v>21</v>
      </c>
      <c r="K2560">
        <v>8</v>
      </c>
      <c r="L2560">
        <v>1.1999999999999999E-3</v>
      </c>
      <c r="M2560">
        <v>0</v>
      </c>
      <c r="N2560">
        <v>0.2000000000000455</v>
      </c>
      <c r="O2560">
        <v>0</v>
      </c>
      <c r="P2560">
        <v>0</v>
      </c>
      <c r="Q2560">
        <v>5548.6830083027253</v>
      </c>
      <c r="R2560">
        <v>1.1771999999999999E-2</v>
      </c>
    </row>
    <row r="2561" spans="1:18" x14ac:dyDescent="0.2">
      <c r="A2561" s="1">
        <v>3023</v>
      </c>
      <c r="B2561" t="s">
        <v>17</v>
      </c>
      <c r="C2561">
        <v>644.59999999997103</v>
      </c>
      <c r="D2561" t="s">
        <v>18</v>
      </c>
      <c r="E2561">
        <v>-44.707884999999997</v>
      </c>
      <c r="F2561" t="s">
        <v>19</v>
      </c>
      <c r="G2561">
        <v>-39.960101666666667</v>
      </c>
      <c r="H2561" t="s">
        <v>20</v>
      </c>
      <c r="I2561">
        <v>0</v>
      </c>
      <c r="J2561" t="s">
        <v>21</v>
      </c>
      <c r="K2561">
        <v>8</v>
      </c>
      <c r="L2561">
        <v>1.1999999999999999E-3</v>
      </c>
      <c r="M2561">
        <v>0</v>
      </c>
      <c r="N2561">
        <v>0.19999999999993179</v>
      </c>
      <c r="O2561">
        <v>0</v>
      </c>
      <c r="P2561">
        <v>0</v>
      </c>
      <c r="Q2561">
        <v>5548.6830083027253</v>
      </c>
      <c r="R2561">
        <v>1.1771999999999999E-2</v>
      </c>
    </row>
    <row r="2562" spans="1:18" x14ac:dyDescent="0.2">
      <c r="A2562" s="1">
        <v>3024</v>
      </c>
      <c r="B2562" t="s">
        <v>17</v>
      </c>
      <c r="C2562">
        <v>644.79999999997096</v>
      </c>
      <c r="D2562" t="s">
        <v>18</v>
      </c>
      <c r="E2562">
        <v>-44.707884999999997</v>
      </c>
      <c r="F2562" t="s">
        <v>19</v>
      </c>
      <c r="G2562">
        <v>-39.960101666666667</v>
      </c>
      <c r="H2562" t="s">
        <v>20</v>
      </c>
      <c r="I2562">
        <v>0</v>
      </c>
      <c r="J2562" t="s">
        <v>21</v>
      </c>
      <c r="K2562">
        <v>8</v>
      </c>
      <c r="L2562">
        <v>1.1999999999999999E-3</v>
      </c>
      <c r="M2562">
        <v>0</v>
      </c>
      <c r="N2562">
        <v>0.2000000000000455</v>
      </c>
      <c r="O2562">
        <v>0</v>
      </c>
      <c r="P2562">
        <v>0</v>
      </c>
      <c r="Q2562">
        <v>5548.6830083027253</v>
      </c>
      <c r="R2562">
        <v>1.1771999999999999E-2</v>
      </c>
    </row>
    <row r="2563" spans="1:18" x14ac:dyDescent="0.2">
      <c r="A2563" s="1">
        <v>3025</v>
      </c>
      <c r="B2563" t="s">
        <v>17</v>
      </c>
      <c r="C2563">
        <v>644.99999999997101</v>
      </c>
      <c r="D2563" t="s">
        <v>18</v>
      </c>
      <c r="E2563">
        <v>-44.707884999999997</v>
      </c>
      <c r="F2563" t="s">
        <v>19</v>
      </c>
      <c r="G2563">
        <v>-39.960101666666667</v>
      </c>
      <c r="H2563" t="s">
        <v>20</v>
      </c>
      <c r="I2563">
        <v>0</v>
      </c>
      <c r="J2563" t="s">
        <v>21</v>
      </c>
      <c r="K2563">
        <v>8</v>
      </c>
      <c r="L2563">
        <v>1.1999999999999999E-3</v>
      </c>
      <c r="M2563">
        <v>0</v>
      </c>
      <c r="N2563">
        <v>0.2000000000000455</v>
      </c>
      <c r="O2563">
        <v>0</v>
      </c>
      <c r="P2563">
        <v>0</v>
      </c>
      <c r="Q2563">
        <v>5548.6830083027253</v>
      </c>
      <c r="R2563">
        <v>1.1771999999999999E-2</v>
      </c>
    </row>
    <row r="2564" spans="1:18" x14ac:dyDescent="0.2">
      <c r="A2564" s="1">
        <v>3026</v>
      </c>
      <c r="B2564" t="s">
        <v>17</v>
      </c>
      <c r="C2564">
        <v>645.19999999997106</v>
      </c>
      <c r="D2564" t="s">
        <v>18</v>
      </c>
      <c r="E2564">
        <v>-44.707884999999997</v>
      </c>
      <c r="F2564" t="s">
        <v>19</v>
      </c>
      <c r="G2564">
        <v>-39.960101666666667</v>
      </c>
      <c r="H2564" t="s">
        <v>20</v>
      </c>
      <c r="I2564">
        <v>0</v>
      </c>
      <c r="J2564" t="s">
        <v>21</v>
      </c>
      <c r="K2564">
        <v>8</v>
      </c>
      <c r="L2564">
        <v>1.1999999999999999E-3</v>
      </c>
      <c r="M2564">
        <v>0</v>
      </c>
      <c r="N2564">
        <v>0.19999999999993179</v>
      </c>
      <c r="O2564">
        <v>0</v>
      </c>
      <c r="P2564">
        <v>0</v>
      </c>
      <c r="Q2564">
        <v>5548.6830083027253</v>
      </c>
      <c r="R2564">
        <v>1.1771999999999999E-2</v>
      </c>
    </row>
    <row r="2565" spans="1:18" x14ac:dyDescent="0.2">
      <c r="A2565" s="1">
        <v>3027</v>
      </c>
      <c r="B2565" t="s">
        <v>17</v>
      </c>
      <c r="C2565">
        <v>645.39999999997099</v>
      </c>
      <c r="D2565" t="s">
        <v>18</v>
      </c>
      <c r="E2565">
        <v>-44.707884999999997</v>
      </c>
      <c r="F2565" t="s">
        <v>19</v>
      </c>
      <c r="G2565">
        <v>-39.960101666666667</v>
      </c>
      <c r="H2565" t="s">
        <v>20</v>
      </c>
      <c r="I2565">
        <v>0</v>
      </c>
      <c r="J2565" t="s">
        <v>21</v>
      </c>
      <c r="K2565">
        <v>8</v>
      </c>
      <c r="L2565">
        <v>1.1999999999999999E-3</v>
      </c>
      <c r="M2565">
        <v>0</v>
      </c>
      <c r="N2565">
        <v>0.2000000000000455</v>
      </c>
      <c r="O2565">
        <v>0</v>
      </c>
      <c r="P2565">
        <v>0</v>
      </c>
      <c r="Q2565">
        <v>5548.6830083027253</v>
      </c>
      <c r="R2565">
        <v>1.1771999999999999E-2</v>
      </c>
    </row>
    <row r="2566" spans="1:18" x14ac:dyDescent="0.2">
      <c r="A2566" s="1">
        <v>3028</v>
      </c>
      <c r="B2566" t="s">
        <v>17</v>
      </c>
      <c r="C2566">
        <v>645.59999999997103</v>
      </c>
      <c r="D2566" t="s">
        <v>18</v>
      </c>
      <c r="E2566">
        <v>-44.707884999999997</v>
      </c>
      <c r="F2566" t="s">
        <v>19</v>
      </c>
      <c r="G2566">
        <v>-39.960101666666667</v>
      </c>
      <c r="H2566" t="s">
        <v>20</v>
      </c>
      <c r="I2566">
        <v>0</v>
      </c>
      <c r="J2566" t="s">
        <v>21</v>
      </c>
      <c r="K2566">
        <v>8</v>
      </c>
      <c r="L2566">
        <v>1.1999999999999999E-3</v>
      </c>
      <c r="M2566">
        <v>0</v>
      </c>
      <c r="N2566">
        <v>0.19999999999993179</v>
      </c>
      <c r="O2566">
        <v>0</v>
      </c>
      <c r="P2566">
        <v>0</v>
      </c>
      <c r="Q2566">
        <v>5548.6830083027253</v>
      </c>
      <c r="R2566">
        <v>1.1771999999999999E-2</v>
      </c>
    </row>
    <row r="2567" spans="1:18" x14ac:dyDescent="0.2">
      <c r="A2567" s="1">
        <v>3029</v>
      </c>
      <c r="B2567" t="s">
        <v>17</v>
      </c>
      <c r="C2567">
        <v>645.79999999997096</v>
      </c>
      <c r="D2567" t="s">
        <v>18</v>
      </c>
      <c r="E2567">
        <v>-44.707884999999997</v>
      </c>
      <c r="F2567" t="s">
        <v>19</v>
      </c>
      <c r="G2567">
        <v>-39.960101666666667</v>
      </c>
      <c r="H2567" t="s">
        <v>20</v>
      </c>
      <c r="I2567">
        <v>0</v>
      </c>
      <c r="J2567" t="s">
        <v>21</v>
      </c>
      <c r="K2567">
        <v>8</v>
      </c>
      <c r="L2567">
        <v>1.1999999999999999E-3</v>
      </c>
      <c r="M2567">
        <v>0</v>
      </c>
      <c r="N2567">
        <v>0.2000000000000455</v>
      </c>
      <c r="O2567">
        <v>0</v>
      </c>
      <c r="P2567">
        <v>0</v>
      </c>
      <c r="Q2567">
        <v>5548.6830083027253</v>
      </c>
      <c r="R2567">
        <v>1.1771999999999999E-2</v>
      </c>
    </row>
    <row r="2568" spans="1:18" x14ac:dyDescent="0.2">
      <c r="A2568" s="1">
        <v>3030</v>
      </c>
      <c r="B2568" t="s">
        <v>17</v>
      </c>
      <c r="C2568">
        <v>645.99999999997101</v>
      </c>
      <c r="D2568" t="s">
        <v>18</v>
      </c>
      <c r="E2568">
        <v>-44.707884999999997</v>
      </c>
      <c r="F2568" t="s">
        <v>19</v>
      </c>
      <c r="G2568">
        <v>-39.960101666666667</v>
      </c>
      <c r="H2568" t="s">
        <v>20</v>
      </c>
      <c r="I2568">
        <v>0</v>
      </c>
      <c r="J2568" t="s">
        <v>21</v>
      </c>
      <c r="K2568">
        <v>8</v>
      </c>
      <c r="L2568">
        <v>1.1999999999999999E-3</v>
      </c>
      <c r="M2568">
        <v>0</v>
      </c>
      <c r="N2568">
        <v>0.2000000000000455</v>
      </c>
      <c r="O2568">
        <v>0</v>
      </c>
      <c r="P2568">
        <v>0</v>
      </c>
      <c r="Q2568">
        <v>5548.6830083027253</v>
      </c>
      <c r="R2568">
        <v>1.1771999999999999E-2</v>
      </c>
    </row>
    <row r="2569" spans="1:18" x14ac:dyDescent="0.2">
      <c r="A2569" s="1">
        <v>3031</v>
      </c>
      <c r="B2569" t="s">
        <v>17</v>
      </c>
      <c r="C2569">
        <v>646.19999999997106</v>
      </c>
      <c r="D2569" t="s">
        <v>18</v>
      </c>
      <c r="E2569">
        <v>-44.707884999999997</v>
      </c>
      <c r="F2569" t="s">
        <v>19</v>
      </c>
      <c r="G2569">
        <v>-39.960101666666667</v>
      </c>
      <c r="H2569" t="s">
        <v>20</v>
      </c>
      <c r="I2569">
        <v>0</v>
      </c>
      <c r="J2569" t="s">
        <v>21</v>
      </c>
      <c r="K2569">
        <v>8</v>
      </c>
      <c r="L2569">
        <v>1.1999999999999999E-3</v>
      </c>
      <c r="M2569">
        <v>0</v>
      </c>
      <c r="N2569">
        <v>0.19999999999993179</v>
      </c>
      <c r="O2569">
        <v>0</v>
      </c>
      <c r="P2569">
        <v>0</v>
      </c>
      <c r="Q2569">
        <v>5548.6830083027253</v>
      </c>
      <c r="R2569">
        <v>1.1771999999999999E-2</v>
      </c>
    </row>
    <row r="2570" spans="1:18" x14ac:dyDescent="0.2">
      <c r="A2570" s="1">
        <v>3032</v>
      </c>
      <c r="B2570" t="s">
        <v>17</v>
      </c>
      <c r="C2570">
        <v>646.39999999997099</v>
      </c>
      <c r="D2570" t="s">
        <v>18</v>
      </c>
      <c r="E2570">
        <v>-44.707884999999997</v>
      </c>
      <c r="F2570" t="s">
        <v>19</v>
      </c>
      <c r="G2570">
        <v>-39.960101666666667</v>
      </c>
      <c r="H2570" t="s">
        <v>20</v>
      </c>
      <c r="I2570">
        <v>0</v>
      </c>
      <c r="J2570" t="s">
        <v>21</v>
      </c>
      <c r="K2570">
        <v>8</v>
      </c>
      <c r="L2570">
        <v>1.1999999999999999E-3</v>
      </c>
      <c r="M2570">
        <v>0</v>
      </c>
      <c r="N2570">
        <v>0.2000000000000455</v>
      </c>
      <c r="O2570">
        <v>0</v>
      </c>
      <c r="P2570">
        <v>0</v>
      </c>
      <c r="Q2570">
        <v>5548.6830083027253</v>
      </c>
      <c r="R2570">
        <v>1.1771999999999999E-2</v>
      </c>
    </row>
    <row r="2571" spans="1:18" x14ac:dyDescent="0.2">
      <c r="A2571" s="1">
        <v>3033</v>
      </c>
      <c r="B2571" t="s">
        <v>17</v>
      </c>
      <c r="C2571">
        <v>646.59999999997103</v>
      </c>
      <c r="D2571" t="s">
        <v>18</v>
      </c>
      <c r="E2571">
        <v>-44.707884999999997</v>
      </c>
      <c r="F2571" t="s">
        <v>19</v>
      </c>
      <c r="G2571">
        <v>-39.960101666666667</v>
      </c>
      <c r="H2571" t="s">
        <v>20</v>
      </c>
      <c r="I2571">
        <v>0</v>
      </c>
      <c r="J2571" t="s">
        <v>21</v>
      </c>
      <c r="K2571">
        <v>8</v>
      </c>
      <c r="L2571">
        <v>1.1999999999999999E-3</v>
      </c>
      <c r="M2571">
        <v>0</v>
      </c>
      <c r="N2571">
        <v>0.19999999999993179</v>
      </c>
      <c r="O2571">
        <v>0</v>
      </c>
      <c r="P2571">
        <v>0</v>
      </c>
      <c r="Q2571">
        <v>5548.6830083027253</v>
      </c>
      <c r="R2571">
        <v>1.1771999999999999E-2</v>
      </c>
    </row>
    <row r="2572" spans="1:18" x14ac:dyDescent="0.2">
      <c r="A2572" s="1">
        <v>3034</v>
      </c>
      <c r="B2572" t="s">
        <v>17</v>
      </c>
      <c r="C2572">
        <v>646.79999999997096</v>
      </c>
      <c r="D2572" t="s">
        <v>18</v>
      </c>
      <c r="E2572">
        <v>-44.707884999999997</v>
      </c>
      <c r="F2572" t="s">
        <v>19</v>
      </c>
      <c r="G2572">
        <v>-39.960101666666667</v>
      </c>
      <c r="H2572" t="s">
        <v>20</v>
      </c>
      <c r="I2572">
        <v>0</v>
      </c>
      <c r="J2572" t="s">
        <v>21</v>
      </c>
      <c r="K2572">
        <v>8</v>
      </c>
      <c r="L2572">
        <v>1.1999999999999999E-3</v>
      </c>
      <c r="M2572">
        <v>0</v>
      </c>
      <c r="N2572">
        <v>0.2000000000000455</v>
      </c>
      <c r="O2572">
        <v>0</v>
      </c>
      <c r="P2572">
        <v>0</v>
      </c>
      <c r="Q2572">
        <v>5548.6830083027253</v>
      </c>
      <c r="R2572">
        <v>1.1771999999999999E-2</v>
      </c>
    </row>
    <row r="2573" spans="1:18" x14ac:dyDescent="0.2">
      <c r="A2573" s="1">
        <v>3035</v>
      </c>
      <c r="B2573" t="s">
        <v>17</v>
      </c>
      <c r="C2573">
        <v>646.99999999997101</v>
      </c>
      <c r="D2573" t="s">
        <v>18</v>
      </c>
      <c r="E2573">
        <v>-44.707884999999997</v>
      </c>
      <c r="F2573" t="s">
        <v>19</v>
      </c>
      <c r="G2573">
        <v>-39.960101666666667</v>
      </c>
      <c r="H2573" t="s">
        <v>20</v>
      </c>
      <c r="I2573">
        <v>0</v>
      </c>
      <c r="J2573" t="s">
        <v>21</v>
      </c>
      <c r="K2573">
        <v>8</v>
      </c>
      <c r="L2573">
        <v>1.1999999999999999E-3</v>
      </c>
      <c r="M2573">
        <v>0</v>
      </c>
      <c r="N2573">
        <v>0.2000000000000455</v>
      </c>
      <c r="O2573">
        <v>0</v>
      </c>
      <c r="P2573">
        <v>0</v>
      </c>
      <c r="Q2573">
        <v>5548.6830083027253</v>
      </c>
      <c r="R2573">
        <v>1.1771999999999999E-2</v>
      </c>
    </row>
    <row r="2574" spans="1:18" x14ac:dyDescent="0.2">
      <c r="A2574" s="1">
        <v>3036</v>
      </c>
      <c r="B2574" t="s">
        <v>17</v>
      </c>
      <c r="C2574">
        <v>647.19999999997106</v>
      </c>
      <c r="D2574" t="s">
        <v>18</v>
      </c>
      <c r="E2574">
        <v>-44.707884999999997</v>
      </c>
      <c r="F2574" t="s">
        <v>19</v>
      </c>
      <c r="G2574">
        <v>-39.960101666666667</v>
      </c>
      <c r="H2574" t="s">
        <v>20</v>
      </c>
      <c r="I2574">
        <v>0</v>
      </c>
      <c r="J2574" t="s">
        <v>21</v>
      </c>
      <c r="K2574">
        <v>8</v>
      </c>
      <c r="L2574">
        <v>1.1999999999999999E-3</v>
      </c>
      <c r="M2574">
        <v>0</v>
      </c>
      <c r="N2574">
        <v>0.19999999999993179</v>
      </c>
      <c r="O2574">
        <v>0</v>
      </c>
      <c r="P2574">
        <v>0</v>
      </c>
      <c r="Q2574">
        <v>5548.6830083027253</v>
      </c>
      <c r="R2574">
        <v>1.1771999999999999E-2</v>
      </c>
    </row>
    <row r="2575" spans="1:18" x14ac:dyDescent="0.2">
      <c r="A2575" s="1">
        <v>3037</v>
      </c>
      <c r="B2575" t="s">
        <v>17</v>
      </c>
      <c r="C2575">
        <v>647.39999999997099</v>
      </c>
      <c r="D2575" t="s">
        <v>18</v>
      </c>
      <c r="E2575">
        <v>-44.707884999999997</v>
      </c>
      <c r="F2575" t="s">
        <v>19</v>
      </c>
      <c r="G2575">
        <v>-39.960101666666667</v>
      </c>
      <c r="H2575" t="s">
        <v>20</v>
      </c>
      <c r="I2575">
        <v>0</v>
      </c>
      <c r="J2575" t="s">
        <v>21</v>
      </c>
      <c r="K2575">
        <v>8</v>
      </c>
      <c r="L2575">
        <v>1.1999999999999999E-3</v>
      </c>
      <c r="M2575">
        <v>0</v>
      </c>
      <c r="N2575">
        <v>0.2000000000000455</v>
      </c>
      <c r="O2575">
        <v>0</v>
      </c>
      <c r="P2575">
        <v>0</v>
      </c>
      <c r="Q2575">
        <v>5548.6830083027253</v>
      </c>
      <c r="R2575">
        <v>1.1771999999999999E-2</v>
      </c>
    </row>
    <row r="2576" spans="1:18" x14ac:dyDescent="0.2">
      <c r="A2576" s="1">
        <v>3038</v>
      </c>
      <c r="B2576" t="s">
        <v>17</v>
      </c>
      <c r="C2576">
        <v>647.59999999997103</v>
      </c>
      <c r="D2576" t="s">
        <v>18</v>
      </c>
      <c r="E2576">
        <v>-44.707884999999997</v>
      </c>
      <c r="F2576" t="s">
        <v>19</v>
      </c>
      <c r="G2576">
        <v>-39.960101666666667</v>
      </c>
      <c r="H2576" t="s">
        <v>20</v>
      </c>
      <c r="I2576">
        <v>0</v>
      </c>
      <c r="J2576" t="s">
        <v>21</v>
      </c>
      <c r="K2576">
        <v>8</v>
      </c>
      <c r="L2576">
        <v>1.1999999999999999E-3</v>
      </c>
      <c r="M2576">
        <v>0</v>
      </c>
      <c r="N2576">
        <v>0.19999999999993179</v>
      </c>
      <c r="O2576">
        <v>0</v>
      </c>
      <c r="P2576">
        <v>0</v>
      </c>
      <c r="Q2576">
        <v>5548.6830083027253</v>
      </c>
      <c r="R2576">
        <v>1.1771999999999999E-2</v>
      </c>
    </row>
    <row r="2577" spans="1:18" x14ac:dyDescent="0.2">
      <c r="A2577" s="1">
        <v>3039</v>
      </c>
      <c r="B2577" t="s">
        <v>17</v>
      </c>
      <c r="C2577">
        <v>647.79999999997096</v>
      </c>
      <c r="D2577" t="s">
        <v>18</v>
      </c>
      <c r="E2577">
        <v>-44.707884999999997</v>
      </c>
      <c r="F2577" t="s">
        <v>19</v>
      </c>
      <c r="G2577">
        <v>-39.960101666666667</v>
      </c>
      <c r="H2577" t="s">
        <v>20</v>
      </c>
      <c r="I2577">
        <v>0</v>
      </c>
      <c r="J2577" t="s">
        <v>21</v>
      </c>
      <c r="K2577">
        <v>8</v>
      </c>
      <c r="L2577">
        <v>1.1999999999999999E-3</v>
      </c>
      <c r="M2577">
        <v>0</v>
      </c>
      <c r="N2577">
        <v>0.2000000000000455</v>
      </c>
      <c r="O2577">
        <v>0</v>
      </c>
      <c r="P2577">
        <v>0</v>
      </c>
      <c r="Q2577">
        <v>5548.6830083027253</v>
      </c>
      <c r="R2577">
        <v>1.1771999999999999E-2</v>
      </c>
    </row>
    <row r="2578" spans="1:18" x14ac:dyDescent="0.2">
      <c r="A2578" s="1">
        <v>3040</v>
      </c>
      <c r="B2578" t="s">
        <v>17</v>
      </c>
      <c r="C2578">
        <v>647.99999999997101</v>
      </c>
      <c r="D2578" t="s">
        <v>18</v>
      </c>
      <c r="E2578">
        <v>-44.707884999999997</v>
      </c>
      <c r="F2578" t="s">
        <v>19</v>
      </c>
      <c r="G2578">
        <v>-39.960101666666667</v>
      </c>
      <c r="H2578" t="s">
        <v>20</v>
      </c>
      <c r="I2578">
        <v>0</v>
      </c>
      <c r="J2578" t="s">
        <v>21</v>
      </c>
      <c r="K2578">
        <v>8</v>
      </c>
      <c r="L2578">
        <v>1.1999999999999999E-3</v>
      </c>
      <c r="M2578">
        <v>0</v>
      </c>
      <c r="N2578">
        <v>0.2000000000000455</v>
      </c>
      <c r="O2578">
        <v>0</v>
      </c>
      <c r="P2578">
        <v>0</v>
      </c>
      <c r="Q2578">
        <v>5548.6830083027253</v>
      </c>
      <c r="R2578">
        <v>1.1771999999999999E-2</v>
      </c>
    </row>
    <row r="2579" spans="1:18" x14ac:dyDescent="0.2">
      <c r="A2579" s="1">
        <v>3041</v>
      </c>
      <c r="B2579" t="s">
        <v>17</v>
      </c>
      <c r="C2579">
        <v>648.19999999997106</v>
      </c>
      <c r="D2579" t="s">
        <v>18</v>
      </c>
      <c r="E2579">
        <v>-44.707884999999997</v>
      </c>
      <c r="F2579" t="s">
        <v>19</v>
      </c>
      <c r="G2579">
        <v>-39.960101666666667</v>
      </c>
      <c r="H2579" t="s">
        <v>20</v>
      </c>
      <c r="I2579">
        <v>0</v>
      </c>
      <c r="J2579" t="s">
        <v>21</v>
      </c>
      <c r="K2579">
        <v>8</v>
      </c>
      <c r="L2579">
        <v>1.1999999999999999E-3</v>
      </c>
      <c r="M2579">
        <v>0</v>
      </c>
      <c r="N2579">
        <v>0.19999999999993179</v>
      </c>
      <c r="O2579">
        <v>0</v>
      </c>
      <c r="P2579">
        <v>0</v>
      </c>
      <c r="Q2579">
        <v>5548.6830083027253</v>
      </c>
      <c r="R2579">
        <v>1.1771999999999999E-2</v>
      </c>
    </row>
    <row r="2580" spans="1:18" x14ac:dyDescent="0.2">
      <c r="A2580" s="1">
        <v>3042</v>
      </c>
      <c r="B2580" t="s">
        <v>17</v>
      </c>
      <c r="C2580">
        <v>648.39999999997099</v>
      </c>
      <c r="D2580" t="s">
        <v>18</v>
      </c>
      <c r="E2580">
        <v>-44.707884999999997</v>
      </c>
      <c r="F2580" t="s">
        <v>19</v>
      </c>
      <c r="G2580">
        <v>-39.960101666666667</v>
      </c>
      <c r="H2580" t="s">
        <v>20</v>
      </c>
      <c r="I2580">
        <v>0</v>
      </c>
      <c r="J2580" t="s">
        <v>21</v>
      </c>
      <c r="K2580">
        <v>8</v>
      </c>
      <c r="L2580">
        <v>1.1999999999999999E-3</v>
      </c>
      <c r="M2580">
        <v>0</v>
      </c>
      <c r="N2580">
        <v>0.2000000000000455</v>
      </c>
      <c r="O2580">
        <v>0</v>
      </c>
      <c r="P2580">
        <v>0</v>
      </c>
      <c r="Q2580">
        <v>5548.6830083027253</v>
      </c>
      <c r="R2580">
        <v>1.1771999999999999E-2</v>
      </c>
    </row>
    <row r="2581" spans="1:18" x14ac:dyDescent="0.2">
      <c r="A2581" s="1">
        <v>3043</v>
      </c>
      <c r="B2581" t="s">
        <v>17</v>
      </c>
      <c r="C2581">
        <v>648.59999999997103</v>
      </c>
      <c r="D2581" t="s">
        <v>18</v>
      </c>
      <c r="E2581">
        <v>-44.707884999999997</v>
      </c>
      <c r="F2581" t="s">
        <v>19</v>
      </c>
      <c r="G2581">
        <v>-39.960101666666667</v>
      </c>
      <c r="H2581" t="s">
        <v>20</v>
      </c>
      <c r="I2581">
        <v>0</v>
      </c>
      <c r="J2581" t="s">
        <v>21</v>
      </c>
      <c r="K2581">
        <v>8</v>
      </c>
      <c r="L2581">
        <v>1.1999999999999999E-3</v>
      </c>
      <c r="M2581">
        <v>0</v>
      </c>
      <c r="N2581">
        <v>0.19999999999993179</v>
      </c>
      <c r="O2581">
        <v>0</v>
      </c>
      <c r="P2581">
        <v>0</v>
      </c>
      <c r="Q2581">
        <v>5548.6830083027253</v>
      </c>
      <c r="R2581">
        <v>1.1771999999999999E-2</v>
      </c>
    </row>
    <row r="2582" spans="1:18" x14ac:dyDescent="0.2">
      <c r="A2582" s="1">
        <v>3044</v>
      </c>
      <c r="B2582" t="s">
        <v>17</v>
      </c>
      <c r="C2582">
        <v>648.79999999997096</v>
      </c>
      <c r="D2582" t="s">
        <v>18</v>
      </c>
      <c r="E2582">
        <v>-44.707884999999997</v>
      </c>
      <c r="F2582" t="s">
        <v>19</v>
      </c>
      <c r="G2582">
        <v>-39.960101666666667</v>
      </c>
      <c r="H2582" t="s">
        <v>20</v>
      </c>
      <c r="I2582">
        <v>0</v>
      </c>
      <c r="J2582" t="s">
        <v>21</v>
      </c>
      <c r="K2582">
        <v>8</v>
      </c>
      <c r="L2582">
        <v>1.1999999999999999E-3</v>
      </c>
      <c r="M2582">
        <v>0</v>
      </c>
      <c r="N2582">
        <v>0.2000000000000455</v>
      </c>
      <c r="O2582">
        <v>0</v>
      </c>
      <c r="P2582">
        <v>0</v>
      </c>
      <c r="Q2582">
        <v>5548.6830083027253</v>
      </c>
      <c r="R2582">
        <v>1.1771999999999999E-2</v>
      </c>
    </row>
    <row r="2583" spans="1:18" x14ac:dyDescent="0.2">
      <c r="A2583" s="1">
        <v>3045</v>
      </c>
      <c r="B2583" t="s">
        <v>17</v>
      </c>
      <c r="C2583">
        <v>648.99999999997101</v>
      </c>
      <c r="D2583" t="s">
        <v>18</v>
      </c>
      <c r="E2583">
        <v>-44.707884999999997</v>
      </c>
      <c r="F2583" t="s">
        <v>19</v>
      </c>
      <c r="G2583">
        <v>-39.960101666666667</v>
      </c>
      <c r="H2583" t="s">
        <v>20</v>
      </c>
      <c r="I2583">
        <v>0</v>
      </c>
      <c r="J2583" t="s">
        <v>21</v>
      </c>
      <c r="K2583">
        <v>8</v>
      </c>
      <c r="L2583">
        <v>1.1999999999999999E-3</v>
      </c>
      <c r="M2583">
        <v>0</v>
      </c>
      <c r="N2583">
        <v>0.2000000000000455</v>
      </c>
      <c r="O2583">
        <v>0</v>
      </c>
      <c r="P2583">
        <v>0</v>
      </c>
      <c r="Q2583">
        <v>5548.6830083027253</v>
      </c>
      <c r="R2583">
        <v>1.1771999999999999E-2</v>
      </c>
    </row>
    <row r="2584" spans="1:18" x14ac:dyDescent="0.2">
      <c r="A2584" s="1">
        <v>3046</v>
      </c>
      <c r="B2584" t="s">
        <v>17</v>
      </c>
      <c r="C2584">
        <v>649.19999999997106</v>
      </c>
      <c r="D2584" t="s">
        <v>18</v>
      </c>
      <c r="E2584">
        <v>-44.707884999999997</v>
      </c>
      <c r="F2584" t="s">
        <v>19</v>
      </c>
      <c r="G2584">
        <v>-39.960101666666667</v>
      </c>
      <c r="H2584" t="s">
        <v>20</v>
      </c>
      <c r="I2584">
        <v>0</v>
      </c>
      <c r="J2584" t="s">
        <v>21</v>
      </c>
      <c r="K2584">
        <v>8</v>
      </c>
      <c r="L2584">
        <v>1.1999999999999999E-3</v>
      </c>
      <c r="M2584">
        <v>0</v>
      </c>
      <c r="N2584">
        <v>0.19999999999993179</v>
      </c>
      <c r="O2584">
        <v>0</v>
      </c>
      <c r="P2584">
        <v>0</v>
      </c>
      <c r="Q2584">
        <v>5548.6830083027253</v>
      </c>
      <c r="R2584">
        <v>1.1771999999999999E-2</v>
      </c>
    </row>
    <row r="2585" spans="1:18" x14ac:dyDescent="0.2">
      <c r="A2585" s="1">
        <v>3047</v>
      </c>
      <c r="B2585" t="s">
        <v>17</v>
      </c>
      <c r="C2585">
        <v>649.39999999997099</v>
      </c>
      <c r="D2585" t="s">
        <v>18</v>
      </c>
      <c r="E2585">
        <v>-44.707884999999997</v>
      </c>
      <c r="F2585" t="s">
        <v>19</v>
      </c>
      <c r="G2585">
        <v>-39.960101666666667</v>
      </c>
      <c r="H2585" t="s">
        <v>20</v>
      </c>
      <c r="I2585">
        <v>0</v>
      </c>
      <c r="J2585" t="s">
        <v>21</v>
      </c>
      <c r="K2585">
        <v>8</v>
      </c>
      <c r="L2585">
        <v>1.1999999999999999E-3</v>
      </c>
      <c r="M2585">
        <v>0</v>
      </c>
      <c r="N2585">
        <v>0.2000000000000455</v>
      </c>
      <c r="O2585">
        <v>0</v>
      </c>
      <c r="P2585">
        <v>0</v>
      </c>
      <c r="Q2585">
        <v>5548.6830083027253</v>
      </c>
      <c r="R2585">
        <v>1.1771999999999999E-2</v>
      </c>
    </row>
    <row r="2586" spans="1:18" x14ac:dyDescent="0.2">
      <c r="A2586" s="1">
        <v>3048</v>
      </c>
      <c r="B2586" t="s">
        <v>17</v>
      </c>
      <c r="C2586">
        <v>649.59999999997103</v>
      </c>
      <c r="D2586" t="s">
        <v>18</v>
      </c>
      <c r="E2586">
        <v>-44.707884999999997</v>
      </c>
      <c r="F2586" t="s">
        <v>19</v>
      </c>
      <c r="G2586">
        <v>-39.960101666666667</v>
      </c>
      <c r="H2586" t="s">
        <v>20</v>
      </c>
      <c r="I2586">
        <v>0</v>
      </c>
      <c r="J2586" t="s">
        <v>21</v>
      </c>
      <c r="K2586">
        <v>8</v>
      </c>
      <c r="L2586">
        <v>1.1999999999999999E-3</v>
      </c>
      <c r="M2586">
        <v>0</v>
      </c>
      <c r="N2586">
        <v>0.19999999999993179</v>
      </c>
      <c r="O2586">
        <v>0</v>
      </c>
      <c r="P2586">
        <v>0</v>
      </c>
      <c r="Q2586">
        <v>5548.6830083027253</v>
      </c>
      <c r="R2586">
        <v>1.1771999999999999E-2</v>
      </c>
    </row>
    <row r="2587" spans="1:18" x14ac:dyDescent="0.2">
      <c r="A2587" s="1">
        <v>3049</v>
      </c>
      <c r="B2587" t="s">
        <v>17</v>
      </c>
      <c r="C2587">
        <v>649.79999999997096</v>
      </c>
      <c r="D2587" t="s">
        <v>18</v>
      </c>
      <c r="E2587">
        <v>-44.707884999999997</v>
      </c>
      <c r="F2587" t="s">
        <v>19</v>
      </c>
      <c r="G2587">
        <v>-39.960101666666667</v>
      </c>
      <c r="H2587" t="s">
        <v>20</v>
      </c>
      <c r="I2587">
        <v>0</v>
      </c>
      <c r="J2587" t="s">
        <v>21</v>
      </c>
      <c r="K2587">
        <v>8</v>
      </c>
      <c r="L2587">
        <v>1.1999999999999999E-3</v>
      </c>
      <c r="M2587">
        <v>0</v>
      </c>
      <c r="N2587">
        <v>0.2000000000000455</v>
      </c>
      <c r="O2587">
        <v>0</v>
      </c>
      <c r="P2587">
        <v>0</v>
      </c>
      <c r="Q2587">
        <v>5548.6830083027253</v>
      </c>
      <c r="R2587">
        <v>1.1771999999999999E-2</v>
      </c>
    </row>
    <row r="2588" spans="1:18" x14ac:dyDescent="0.2">
      <c r="A2588" s="1">
        <v>3050</v>
      </c>
      <c r="B2588" t="s">
        <v>17</v>
      </c>
      <c r="C2588">
        <v>649.99999999997101</v>
      </c>
      <c r="D2588" t="s">
        <v>18</v>
      </c>
      <c r="E2588">
        <v>-44.707884999999997</v>
      </c>
      <c r="F2588" t="s">
        <v>19</v>
      </c>
      <c r="G2588">
        <v>-39.960101666666667</v>
      </c>
      <c r="H2588" t="s">
        <v>20</v>
      </c>
      <c r="I2588">
        <v>0</v>
      </c>
      <c r="J2588" t="s">
        <v>21</v>
      </c>
      <c r="K2588">
        <v>8</v>
      </c>
      <c r="L2588">
        <v>1.1999999999999999E-3</v>
      </c>
      <c r="M2588">
        <v>0</v>
      </c>
      <c r="N2588">
        <v>0.2000000000000455</v>
      </c>
      <c r="O2588">
        <v>0</v>
      </c>
      <c r="P2588">
        <v>0</v>
      </c>
      <c r="Q2588">
        <v>5548.6830083027253</v>
      </c>
      <c r="R2588">
        <v>1.1771999999999999E-2</v>
      </c>
    </row>
    <row r="2589" spans="1:18" x14ac:dyDescent="0.2">
      <c r="A2589" s="1">
        <v>3051</v>
      </c>
      <c r="B2589" t="s">
        <v>17</v>
      </c>
      <c r="C2589">
        <v>650.19999999997106</v>
      </c>
      <c r="D2589" t="s">
        <v>18</v>
      </c>
      <c r="E2589">
        <v>-44.707884999999997</v>
      </c>
      <c r="F2589" t="s">
        <v>19</v>
      </c>
      <c r="G2589">
        <v>-39.960101666666667</v>
      </c>
      <c r="H2589" t="s">
        <v>20</v>
      </c>
      <c r="I2589">
        <v>0</v>
      </c>
      <c r="J2589" t="s">
        <v>21</v>
      </c>
      <c r="K2589">
        <v>8</v>
      </c>
      <c r="L2589">
        <v>1.1999999999999999E-3</v>
      </c>
      <c r="M2589">
        <v>0</v>
      </c>
      <c r="N2589">
        <v>0.19999999999993179</v>
      </c>
      <c r="O2589">
        <v>0</v>
      </c>
      <c r="P2589">
        <v>0</v>
      </c>
      <c r="Q2589">
        <v>5548.6830083027253</v>
      </c>
      <c r="R2589">
        <v>1.1771999999999999E-2</v>
      </c>
    </row>
    <row r="2590" spans="1:18" x14ac:dyDescent="0.2">
      <c r="A2590" s="1">
        <v>3052</v>
      </c>
      <c r="B2590" t="s">
        <v>17</v>
      </c>
      <c r="C2590">
        <v>650.39999999997099</v>
      </c>
      <c r="D2590" t="s">
        <v>18</v>
      </c>
      <c r="E2590">
        <v>-44.707884999999997</v>
      </c>
      <c r="F2590" t="s">
        <v>19</v>
      </c>
      <c r="G2590">
        <v>-39.960101666666667</v>
      </c>
      <c r="H2590" t="s">
        <v>20</v>
      </c>
      <c r="I2590">
        <v>0</v>
      </c>
      <c r="J2590" t="s">
        <v>21</v>
      </c>
      <c r="K2590">
        <v>8</v>
      </c>
      <c r="L2590">
        <v>1.1999999999999999E-3</v>
      </c>
      <c r="M2590">
        <v>0</v>
      </c>
      <c r="N2590">
        <v>0.2000000000000455</v>
      </c>
      <c r="O2590">
        <v>0</v>
      </c>
      <c r="P2590">
        <v>0</v>
      </c>
      <c r="Q2590">
        <v>5548.6830083027253</v>
      </c>
      <c r="R2590">
        <v>1.1771999999999999E-2</v>
      </c>
    </row>
    <row r="2591" spans="1:18" x14ac:dyDescent="0.2">
      <c r="A2591" s="1">
        <v>3053</v>
      </c>
      <c r="B2591" t="s">
        <v>17</v>
      </c>
      <c r="C2591">
        <v>650.59999999997103</v>
      </c>
      <c r="D2591" t="s">
        <v>18</v>
      </c>
      <c r="E2591">
        <v>-44.707884999999997</v>
      </c>
      <c r="F2591" t="s">
        <v>19</v>
      </c>
      <c r="G2591">
        <v>-39.960101666666667</v>
      </c>
      <c r="H2591" t="s">
        <v>20</v>
      </c>
      <c r="I2591">
        <v>0</v>
      </c>
      <c r="J2591" t="s">
        <v>21</v>
      </c>
      <c r="K2591">
        <v>8</v>
      </c>
      <c r="L2591">
        <v>1.1999999999999999E-3</v>
      </c>
      <c r="M2591">
        <v>0</v>
      </c>
      <c r="N2591">
        <v>0.19999999999993179</v>
      </c>
      <c r="O2591">
        <v>0</v>
      </c>
      <c r="P2591">
        <v>0</v>
      </c>
      <c r="Q2591">
        <v>5548.6830083027253</v>
      </c>
      <c r="R2591">
        <v>1.1771999999999999E-2</v>
      </c>
    </row>
    <row r="2592" spans="1:18" x14ac:dyDescent="0.2">
      <c r="A2592" s="1">
        <v>3054</v>
      </c>
      <c r="B2592" t="s">
        <v>17</v>
      </c>
      <c r="C2592">
        <v>650.79999999997096</v>
      </c>
      <c r="D2592" t="s">
        <v>18</v>
      </c>
      <c r="E2592">
        <v>-44.707884999999997</v>
      </c>
      <c r="F2592" t="s">
        <v>19</v>
      </c>
      <c r="G2592">
        <v>-39.960101666666667</v>
      </c>
      <c r="H2592" t="s">
        <v>20</v>
      </c>
      <c r="I2592">
        <v>0</v>
      </c>
      <c r="J2592" t="s">
        <v>21</v>
      </c>
      <c r="K2592">
        <v>8</v>
      </c>
      <c r="L2592">
        <v>1.1999999999999999E-3</v>
      </c>
      <c r="M2592">
        <v>0</v>
      </c>
      <c r="N2592">
        <v>0.2000000000000455</v>
      </c>
      <c r="O2592">
        <v>0</v>
      </c>
      <c r="P2592">
        <v>0</v>
      </c>
      <c r="Q2592">
        <v>5548.6830083027253</v>
      </c>
      <c r="R2592">
        <v>1.1771999999999999E-2</v>
      </c>
    </row>
    <row r="2593" spans="1:18" x14ac:dyDescent="0.2">
      <c r="A2593" s="1">
        <v>3055</v>
      </c>
      <c r="B2593" t="s">
        <v>17</v>
      </c>
      <c r="C2593">
        <v>650.99999999996999</v>
      </c>
      <c r="D2593" t="s">
        <v>18</v>
      </c>
      <c r="E2593">
        <v>-44.707884999999997</v>
      </c>
      <c r="F2593" t="s">
        <v>19</v>
      </c>
      <c r="G2593">
        <v>-39.960101666666667</v>
      </c>
      <c r="H2593" t="s">
        <v>20</v>
      </c>
      <c r="I2593">
        <v>0</v>
      </c>
      <c r="J2593" t="s">
        <v>21</v>
      </c>
      <c r="K2593">
        <v>8</v>
      </c>
      <c r="L2593">
        <v>1.1999999999999999E-3</v>
      </c>
      <c r="M2593">
        <v>0</v>
      </c>
      <c r="N2593">
        <v>0.2000000000000455</v>
      </c>
      <c r="O2593">
        <v>0</v>
      </c>
      <c r="P2593">
        <v>0</v>
      </c>
      <c r="Q2593">
        <v>5548.6830083027253</v>
      </c>
      <c r="R2593">
        <v>1.1771999999999999E-2</v>
      </c>
    </row>
    <row r="2594" spans="1:18" x14ac:dyDescent="0.2">
      <c r="A2594" s="1">
        <v>3056</v>
      </c>
      <c r="B2594" t="s">
        <v>17</v>
      </c>
      <c r="C2594">
        <v>651.19999999997106</v>
      </c>
      <c r="D2594" t="s">
        <v>18</v>
      </c>
      <c r="E2594">
        <v>-44.707884999999997</v>
      </c>
      <c r="F2594" t="s">
        <v>19</v>
      </c>
      <c r="G2594">
        <v>-39.960101666666667</v>
      </c>
      <c r="H2594" t="s">
        <v>20</v>
      </c>
      <c r="I2594">
        <v>0</v>
      </c>
      <c r="J2594" t="s">
        <v>21</v>
      </c>
      <c r="K2594">
        <v>8</v>
      </c>
      <c r="L2594">
        <v>1.1999999999999999E-3</v>
      </c>
      <c r="M2594">
        <v>0</v>
      </c>
      <c r="N2594">
        <v>0.19999999999993179</v>
      </c>
      <c r="O2594">
        <v>0</v>
      </c>
      <c r="P2594">
        <v>0</v>
      </c>
      <c r="Q2594">
        <v>5548.6830083027253</v>
      </c>
      <c r="R2594">
        <v>1.1771999999999999E-2</v>
      </c>
    </row>
    <row r="2595" spans="1:18" x14ac:dyDescent="0.2">
      <c r="A2595" s="1">
        <v>3057</v>
      </c>
      <c r="B2595" t="s">
        <v>17</v>
      </c>
      <c r="C2595">
        <v>651.39999999997099</v>
      </c>
      <c r="D2595" t="s">
        <v>18</v>
      </c>
      <c r="E2595">
        <v>-44.707884999999997</v>
      </c>
      <c r="F2595" t="s">
        <v>19</v>
      </c>
      <c r="G2595">
        <v>-39.960101666666667</v>
      </c>
      <c r="H2595" t="s">
        <v>20</v>
      </c>
      <c r="I2595">
        <v>0</v>
      </c>
      <c r="J2595" t="s">
        <v>21</v>
      </c>
      <c r="K2595">
        <v>8</v>
      </c>
      <c r="L2595">
        <v>1.1999999999999999E-3</v>
      </c>
      <c r="M2595">
        <v>0</v>
      </c>
      <c r="N2595">
        <v>0.2000000000000455</v>
      </c>
      <c r="O2595">
        <v>0</v>
      </c>
      <c r="P2595">
        <v>0</v>
      </c>
      <c r="Q2595">
        <v>5548.6830083027253</v>
      </c>
      <c r="R2595">
        <v>1.1771999999999999E-2</v>
      </c>
    </row>
    <row r="2596" spans="1:18" x14ac:dyDescent="0.2">
      <c r="A2596" s="1">
        <v>3058</v>
      </c>
      <c r="B2596" t="s">
        <v>17</v>
      </c>
      <c r="C2596">
        <v>651.59999999997103</v>
      </c>
      <c r="D2596" t="s">
        <v>18</v>
      </c>
      <c r="E2596">
        <v>-44.707884999999997</v>
      </c>
      <c r="F2596" t="s">
        <v>19</v>
      </c>
      <c r="G2596">
        <v>-39.960101666666667</v>
      </c>
      <c r="H2596" t="s">
        <v>20</v>
      </c>
      <c r="I2596">
        <v>0</v>
      </c>
      <c r="J2596" t="s">
        <v>21</v>
      </c>
      <c r="K2596">
        <v>8</v>
      </c>
      <c r="L2596">
        <v>1.1999999999999999E-3</v>
      </c>
      <c r="M2596">
        <v>0</v>
      </c>
      <c r="N2596">
        <v>0.19999999999993179</v>
      </c>
      <c r="O2596">
        <v>0</v>
      </c>
      <c r="P2596">
        <v>0</v>
      </c>
      <c r="Q2596">
        <v>5548.6830083027253</v>
      </c>
      <c r="R2596">
        <v>1.1771999999999999E-2</v>
      </c>
    </row>
    <row r="2597" spans="1:18" x14ac:dyDescent="0.2">
      <c r="A2597" s="1">
        <v>3059</v>
      </c>
      <c r="B2597" t="s">
        <v>17</v>
      </c>
      <c r="C2597">
        <v>651.79999999997005</v>
      </c>
      <c r="D2597" t="s">
        <v>18</v>
      </c>
      <c r="E2597">
        <v>-44.707884999999997</v>
      </c>
      <c r="F2597" t="s">
        <v>19</v>
      </c>
      <c r="G2597">
        <v>-39.960101666666667</v>
      </c>
      <c r="H2597" t="s">
        <v>20</v>
      </c>
      <c r="I2597">
        <v>0</v>
      </c>
      <c r="J2597" t="s">
        <v>21</v>
      </c>
      <c r="K2597">
        <v>8</v>
      </c>
      <c r="L2597">
        <v>1.1999999999999999E-3</v>
      </c>
      <c r="M2597">
        <v>0</v>
      </c>
      <c r="N2597">
        <v>0.2000000000000455</v>
      </c>
      <c r="O2597">
        <v>0</v>
      </c>
      <c r="P2597">
        <v>0</v>
      </c>
      <c r="Q2597">
        <v>5548.6830083027253</v>
      </c>
      <c r="R2597">
        <v>1.1771999999999999E-2</v>
      </c>
    </row>
    <row r="2598" spans="1:18" x14ac:dyDescent="0.2">
      <c r="A2598" s="1">
        <v>3060</v>
      </c>
      <c r="B2598" t="s">
        <v>17</v>
      </c>
      <c r="C2598">
        <v>651.99999999996999</v>
      </c>
      <c r="D2598" t="s">
        <v>18</v>
      </c>
      <c r="E2598">
        <v>-44.707884999999997</v>
      </c>
      <c r="F2598" t="s">
        <v>19</v>
      </c>
      <c r="G2598">
        <v>-39.960101666666667</v>
      </c>
      <c r="H2598" t="s">
        <v>20</v>
      </c>
      <c r="I2598">
        <v>0</v>
      </c>
      <c r="J2598" t="s">
        <v>21</v>
      </c>
      <c r="K2598">
        <v>8</v>
      </c>
      <c r="L2598">
        <v>1.1999999999999999E-3</v>
      </c>
      <c r="M2598">
        <v>0</v>
      </c>
      <c r="N2598">
        <v>0.2000000000000455</v>
      </c>
      <c r="O2598">
        <v>0</v>
      </c>
      <c r="P2598">
        <v>0</v>
      </c>
      <c r="Q2598">
        <v>5548.6830083027253</v>
      </c>
      <c r="R2598">
        <v>1.1771999999999999E-2</v>
      </c>
    </row>
    <row r="2599" spans="1:18" x14ac:dyDescent="0.2">
      <c r="A2599" s="1">
        <v>3061</v>
      </c>
      <c r="B2599" t="s">
        <v>17</v>
      </c>
      <c r="C2599">
        <v>652.19999999997106</v>
      </c>
      <c r="D2599" t="s">
        <v>18</v>
      </c>
      <c r="E2599">
        <v>-44.707884999999997</v>
      </c>
      <c r="F2599" t="s">
        <v>19</v>
      </c>
      <c r="G2599">
        <v>-39.960101666666667</v>
      </c>
      <c r="H2599" t="s">
        <v>20</v>
      </c>
      <c r="I2599">
        <v>0</v>
      </c>
      <c r="J2599" t="s">
        <v>21</v>
      </c>
      <c r="K2599">
        <v>8</v>
      </c>
      <c r="L2599">
        <v>1.1999999999999999E-3</v>
      </c>
      <c r="M2599">
        <v>0</v>
      </c>
      <c r="N2599">
        <v>0.19999999999993179</v>
      </c>
      <c r="O2599">
        <v>0</v>
      </c>
      <c r="P2599">
        <v>0</v>
      </c>
      <c r="Q2599">
        <v>5548.6830083027253</v>
      </c>
      <c r="R2599">
        <v>1.1771999999999999E-2</v>
      </c>
    </row>
    <row r="2600" spans="1:18" x14ac:dyDescent="0.2">
      <c r="A2600" s="1">
        <v>3062</v>
      </c>
      <c r="B2600" t="s">
        <v>17</v>
      </c>
      <c r="C2600">
        <v>652.39999999996996</v>
      </c>
      <c r="D2600" t="s">
        <v>18</v>
      </c>
      <c r="E2600">
        <v>-44.707884999999997</v>
      </c>
      <c r="F2600" t="s">
        <v>19</v>
      </c>
      <c r="G2600">
        <v>-39.960101666666667</v>
      </c>
      <c r="H2600" t="s">
        <v>20</v>
      </c>
      <c r="I2600">
        <v>0</v>
      </c>
      <c r="J2600" t="s">
        <v>21</v>
      </c>
      <c r="K2600">
        <v>8</v>
      </c>
      <c r="L2600">
        <v>1.1999999999999999E-3</v>
      </c>
      <c r="M2600">
        <v>0</v>
      </c>
      <c r="N2600">
        <v>0.2000000000000455</v>
      </c>
      <c r="O2600">
        <v>0</v>
      </c>
      <c r="P2600">
        <v>0</v>
      </c>
      <c r="Q2600">
        <v>5548.6830083027253</v>
      </c>
      <c r="R2600">
        <v>1.1771999999999999E-2</v>
      </c>
    </row>
    <row r="2601" spans="1:18" x14ac:dyDescent="0.2">
      <c r="A2601" s="1">
        <v>3063</v>
      </c>
      <c r="B2601" t="s">
        <v>17</v>
      </c>
      <c r="C2601">
        <v>652.59999999997001</v>
      </c>
      <c r="D2601" t="s">
        <v>18</v>
      </c>
      <c r="E2601">
        <v>-44.707884999999997</v>
      </c>
      <c r="F2601" t="s">
        <v>19</v>
      </c>
      <c r="G2601">
        <v>-39.960101666666667</v>
      </c>
      <c r="H2601" t="s">
        <v>20</v>
      </c>
      <c r="I2601">
        <v>0</v>
      </c>
      <c r="J2601" t="s">
        <v>21</v>
      </c>
      <c r="K2601">
        <v>8</v>
      </c>
      <c r="L2601">
        <v>1.1999999999999999E-3</v>
      </c>
      <c r="M2601">
        <v>0</v>
      </c>
      <c r="N2601">
        <v>0.19999999999993179</v>
      </c>
      <c r="O2601">
        <v>0</v>
      </c>
      <c r="P2601">
        <v>0</v>
      </c>
      <c r="Q2601">
        <v>5548.6830083027253</v>
      </c>
      <c r="R2601">
        <v>1.1771999999999999E-2</v>
      </c>
    </row>
    <row r="2602" spans="1:18" x14ac:dyDescent="0.2">
      <c r="A2602" s="1">
        <v>3064</v>
      </c>
      <c r="B2602" t="s">
        <v>17</v>
      </c>
      <c r="C2602">
        <v>652.79999999997005</v>
      </c>
      <c r="D2602" t="s">
        <v>18</v>
      </c>
      <c r="E2602">
        <v>-44.707884999999997</v>
      </c>
      <c r="F2602" t="s">
        <v>19</v>
      </c>
      <c r="G2602">
        <v>-39.960101666666667</v>
      </c>
      <c r="H2602" t="s">
        <v>20</v>
      </c>
      <c r="I2602">
        <v>0</v>
      </c>
      <c r="J2602" t="s">
        <v>21</v>
      </c>
      <c r="K2602">
        <v>8</v>
      </c>
      <c r="L2602">
        <v>1.1999999999999999E-3</v>
      </c>
      <c r="M2602">
        <v>0</v>
      </c>
      <c r="N2602">
        <v>0.2000000000000455</v>
      </c>
      <c r="O2602">
        <v>0</v>
      </c>
      <c r="P2602">
        <v>0</v>
      </c>
      <c r="Q2602">
        <v>5548.6830083027253</v>
      </c>
      <c r="R2602">
        <v>1.1771999999999999E-2</v>
      </c>
    </row>
    <row r="2603" spans="1:18" x14ac:dyDescent="0.2">
      <c r="A2603" s="1">
        <v>3065</v>
      </c>
      <c r="B2603" t="s">
        <v>17</v>
      </c>
      <c r="C2603">
        <v>652.99999999996999</v>
      </c>
      <c r="D2603" t="s">
        <v>18</v>
      </c>
      <c r="E2603">
        <v>-44.707884999999997</v>
      </c>
      <c r="F2603" t="s">
        <v>19</v>
      </c>
      <c r="G2603">
        <v>-39.960101666666667</v>
      </c>
      <c r="H2603" t="s">
        <v>20</v>
      </c>
      <c r="I2603">
        <v>0</v>
      </c>
      <c r="J2603" t="s">
        <v>21</v>
      </c>
      <c r="K2603">
        <v>8</v>
      </c>
      <c r="L2603">
        <v>1.1999999999999999E-3</v>
      </c>
      <c r="M2603">
        <v>0</v>
      </c>
      <c r="N2603">
        <v>0.2000000000000455</v>
      </c>
      <c r="O2603">
        <v>0</v>
      </c>
      <c r="P2603">
        <v>0</v>
      </c>
      <c r="Q2603">
        <v>5548.6830083027253</v>
      </c>
      <c r="R2603">
        <v>1.1771999999999999E-2</v>
      </c>
    </row>
    <row r="2604" spans="1:18" x14ac:dyDescent="0.2">
      <c r="A2604" s="1">
        <v>3066</v>
      </c>
      <c r="B2604" t="s">
        <v>17</v>
      </c>
      <c r="C2604">
        <v>653.19999999997003</v>
      </c>
      <c r="D2604" t="s">
        <v>18</v>
      </c>
      <c r="E2604">
        <v>-44.707884999999997</v>
      </c>
      <c r="F2604" t="s">
        <v>19</v>
      </c>
      <c r="G2604">
        <v>-39.960101666666667</v>
      </c>
      <c r="H2604" t="s">
        <v>20</v>
      </c>
      <c r="I2604">
        <v>0</v>
      </c>
      <c r="J2604" t="s">
        <v>21</v>
      </c>
      <c r="K2604">
        <v>8</v>
      </c>
      <c r="L2604">
        <v>1.1999999999999999E-3</v>
      </c>
      <c r="M2604">
        <v>0</v>
      </c>
      <c r="N2604">
        <v>0.19999999999993179</v>
      </c>
      <c r="O2604">
        <v>0</v>
      </c>
      <c r="P2604">
        <v>0</v>
      </c>
      <c r="Q2604">
        <v>5548.6830083027253</v>
      </c>
      <c r="R2604">
        <v>1.1771999999999999E-2</v>
      </c>
    </row>
    <row r="2605" spans="1:18" x14ac:dyDescent="0.2">
      <c r="A2605" s="1">
        <v>3067</v>
      </c>
      <c r="B2605" t="s">
        <v>17</v>
      </c>
      <c r="C2605">
        <v>653.39999999996996</v>
      </c>
      <c r="D2605" t="s">
        <v>18</v>
      </c>
      <c r="E2605">
        <v>-44.707884999999997</v>
      </c>
      <c r="F2605" t="s">
        <v>19</v>
      </c>
      <c r="G2605">
        <v>-39.960101666666667</v>
      </c>
      <c r="H2605" t="s">
        <v>20</v>
      </c>
      <c r="I2605">
        <v>0</v>
      </c>
      <c r="J2605" t="s">
        <v>21</v>
      </c>
      <c r="K2605">
        <v>8</v>
      </c>
      <c r="L2605">
        <v>1.1999999999999999E-3</v>
      </c>
      <c r="M2605">
        <v>0</v>
      </c>
      <c r="N2605">
        <v>0.2000000000000455</v>
      </c>
      <c r="O2605">
        <v>0</v>
      </c>
      <c r="P2605">
        <v>0</v>
      </c>
      <c r="Q2605">
        <v>5548.6830083027253</v>
      </c>
      <c r="R2605">
        <v>1.1771999999999999E-2</v>
      </c>
    </row>
    <row r="2606" spans="1:18" x14ac:dyDescent="0.2">
      <c r="A2606" s="1">
        <v>3068</v>
      </c>
      <c r="B2606" t="s">
        <v>17</v>
      </c>
      <c r="C2606">
        <v>653.59999999997001</v>
      </c>
      <c r="D2606" t="s">
        <v>18</v>
      </c>
      <c r="E2606">
        <v>-44.707884999999997</v>
      </c>
      <c r="F2606" t="s">
        <v>19</v>
      </c>
      <c r="G2606">
        <v>-39.960101666666667</v>
      </c>
      <c r="H2606" t="s">
        <v>20</v>
      </c>
      <c r="I2606">
        <v>0</v>
      </c>
      <c r="J2606" t="s">
        <v>21</v>
      </c>
      <c r="K2606">
        <v>8</v>
      </c>
      <c r="L2606">
        <v>1.1999999999999999E-3</v>
      </c>
      <c r="M2606">
        <v>0</v>
      </c>
      <c r="N2606">
        <v>0.19999999999993179</v>
      </c>
      <c r="O2606">
        <v>0</v>
      </c>
      <c r="P2606">
        <v>0</v>
      </c>
      <c r="Q2606">
        <v>5548.6830083027253</v>
      </c>
      <c r="R2606">
        <v>1.1771999999999999E-2</v>
      </c>
    </row>
    <row r="2607" spans="1:18" x14ac:dyDescent="0.2">
      <c r="A2607" s="1">
        <v>3069</v>
      </c>
      <c r="B2607" t="s">
        <v>17</v>
      </c>
      <c r="C2607">
        <v>653.79999999997005</v>
      </c>
      <c r="D2607" t="s">
        <v>18</v>
      </c>
      <c r="E2607">
        <v>-44.707884999999997</v>
      </c>
      <c r="F2607" t="s">
        <v>19</v>
      </c>
      <c r="G2607">
        <v>-39.960101666666667</v>
      </c>
      <c r="H2607" t="s">
        <v>20</v>
      </c>
      <c r="I2607">
        <v>0</v>
      </c>
      <c r="J2607" t="s">
        <v>21</v>
      </c>
      <c r="K2607">
        <v>8</v>
      </c>
      <c r="L2607">
        <v>1.1999999999999999E-3</v>
      </c>
      <c r="M2607">
        <v>0</v>
      </c>
      <c r="N2607">
        <v>0.2000000000000455</v>
      </c>
      <c r="O2607">
        <v>0</v>
      </c>
      <c r="P2607">
        <v>0</v>
      </c>
      <c r="Q2607">
        <v>5548.6830083027253</v>
      </c>
      <c r="R2607">
        <v>1.1771999999999999E-2</v>
      </c>
    </row>
    <row r="2608" spans="1:18" x14ac:dyDescent="0.2">
      <c r="A2608" s="1">
        <v>3070</v>
      </c>
      <c r="B2608" t="s">
        <v>17</v>
      </c>
      <c r="C2608">
        <v>653.99999999996999</v>
      </c>
      <c r="D2608" t="s">
        <v>18</v>
      </c>
      <c r="E2608">
        <v>-44.707884999999997</v>
      </c>
      <c r="F2608" t="s">
        <v>19</v>
      </c>
      <c r="G2608">
        <v>-39.960101666666667</v>
      </c>
      <c r="H2608" t="s">
        <v>20</v>
      </c>
      <c r="I2608">
        <v>0</v>
      </c>
      <c r="J2608" t="s">
        <v>21</v>
      </c>
      <c r="K2608">
        <v>8</v>
      </c>
      <c r="L2608">
        <v>1.1999999999999999E-3</v>
      </c>
      <c r="M2608">
        <v>0</v>
      </c>
      <c r="N2608">
        <v>0.2000000000000455</v>
      </c>
      <c r="O2608">
        <v>0</v>
      </c>
      <c r="P2608">
        <v>0</v>
      </c>
      <c r="Q2608">
        <v>5548.6830083027253</v>
      </c>
      <c r="R2608">
        <v>1.1771999999999999E-2</v>
      </c>
    </row>
    <row r="2609" spans="1:18" x14ac:dyDescent="0.2">
      <c r="A2609" s="1">
        <v>3071</v>
      </c>
      <c r="B2609" t="s">
        <v>17</v>
      </c>
      <c r="C2609">
        <v>654.19999999997003</v>
      </c>
      <c r="D2609" t="s">
        <v>18</v>
      </c>
      <c r="E2609">
        <v>-44.707884999999997</v>
      </c>
      <c r="F2609" t="s">
        <v>19</v>
      </c>
      <c r="G2609">
        <v>-39.960101666666667</v>
      </c>
      <c r="H2609" t="s">
        <v>20</v>
      </c>
      <c r="I2609">
        <v>0</v>
      </c>
      <c r="J2609" t="s">
        <v>21</v>
      </c>
      <c r="K2609">
        <v>8</v>
      </c>
      <c r="L2609">
        <v>1.1999999999999999E-3</v>
      </c>
      <c r="M2609">
        <v>0</v>
      </c>
      <c r="N2609">
        <v>0.19999999999993179</v>
      </c>
      <c r="O2609">
        <v>0</v>
      </c>
      <c r="P2609">
        <v>0</v>
      </c>
      <c r="Q2609">
        <v>5548.6830083027253</v>
      </c>
      <c r="R2609">
        <v>1.1771999999999999E-2</v>
      </c>
    </row>
    <row r="2610" spans="1:18" x14ac:dyDescent="0.2">
      <c r="A2610" s="1">
        <v>3072</v>
      </c>
      <c r="B2610" t="s">
        <v>17</v>
      </c>
      <c r="C2610">
        <v>654.39999999996996</v>
      </c>
      <c r="D2610" t="s">
        <v>18</v>
      </c>
      <c r="E2610">
        <v>-44.707884999999997</v>
      </c>
      <c r="F2610" t="s">
        <v>19</v>
      </c>
      <c r="G2610">
        <v>-39.960101666666667</v>
      </c>
      <c r="H2610" t="s">
        <v>20</v>
      </c>
      <c r="I2610">
        <v>0</v>
      </c>
      <c r="J2610" t="s">
        <v>21</v>
      </c>
      <c r="K2610">
        <v>8</v>
      </c>
      <c r="L2610">
        <v>1.1999999999999999E-3</v>
      </c>
      <c r="M2610">
        <v>0</v>
      </c>
      <c r="N2610">
        <v>0.2000000000000455</v>
      </c>
      <c r="O2610">
        <v>0</v>
      </c>
      <c r="P2610">
        <v>0</v>
      </c>
      <c r="Q2610">
        <v>5548.6830083027253</v>
      </c>
      <c r="R2610">
        <v>1.1771999999999999E-2</v>
      </c>
    </row>
    <row r="2611" spans="1:18" x14ac:dyDescent="0.2">
      <c r="A2611" s="1">
        <v>3073</v>
      </c>
      <c r="B2611" t="s">
        <v>17</v>
      </c>
      <c r="C2611">
        <v>654.59999999997001</v>
      </c>
      <c r="D2611" t="s">
        <v>18</v>
      </c>
      <c r="E2611">
        <v>-44.707884999999997</v>
      </c>
      <c r="F2611" t="s">
        <v>19</v>
      </c>
      <c r="G2611">
        <v>-39.960101666666667</v>
      </c>
      <c r="H2611" t="s">
        <v>20</v>
      </c>
      <c r="I2611">
        <v>0</v>
      </c>
      <c r="J2611" t="s">
        <v>21</v>
      </c>
      <c r="K2611">
        <v>8</v>
      </c>
      <c r="L2611">
        <v>1.1999999999999999E-3</v>
      </c>
      <c r="M2611">
        <v>0</v>
      </c>
      <c r="N2611">
        <v>0.19999999999993179</v>
      </c>
      <c r="O2611">
        <v>0</v>
      </c>
      <c r="P2611">
        <v>0</v>
      </c>
      <c r="Q2611">
        <v>5548.6830083027253</v>
      </c>
      <c r="R2611">
        <v>1.1771999999999999E-2</v>
      </c>
    </row>
    <row r="2612" spans="1:18" x14ac:dyDescent="0.2">
      <c r="A2612" s="1">
        <v>3074</v>
      </c>
      <c r="B2612" t="s">
        <v>17</v>
      </c>
      <c r="C2612">
        <v>654.79999999997005</v>
      </c>
      <c r="D2612" t="s">
        <v>18</v>
      </c>
      <c r="E2612">
        <v>-44.707884999999997</v>
      </c>
      <c r="F2612" t="s">
        <v>19</v>
      </c>
      <c r="G2612">
        <v>-39.960101666666667</v>
      </c>
      <c r="H2612" t="s">
        <v>20</v>
      </c>
      <c r="I2612">
        <v>0</v>
      </c>
      <c r="J2612" t="s">
        <v>21</v>
      </c>
      <c r="K2612">
        <v>8</v>
      </c>
      <c r="L2612">
        <v>1.1999999999999999E-3</v>
      </c>
      <c r="M2612">
        <v>0</v>
      </c>
      <c r="N2612">
        <v>0.2000000000000455</v>
      </c>
      <c r="O2612">
        <v>0</v>
      </c>
      <c r="P2612">
        <v>0</v>
      </c>
      <c r="Q2612">
        <v>5548.6830083027253</v>
      </c>
      <c r="R2612">
        <v>1.1771999999999999E-2</v>
      </c>
    </row>
    <row r="2613" spans="1:18" x14ac:dyDescent="0.2">
      <c r="A2613" s="1">
        <v>3075</v>
      </c>
      <c r="B2613" t="s">
        <v>17</v>
      </c>
      <c r="C2613">
        <v>654.99999999996999</v>
      </c>
      <c r="D2613" t="s">
        <v>18</v>
      </c>
      <c r="E2613">
        <v>-44.707884999999997</v>
      </c>
      <c r="F2613" t="s">
        <v>19</v>
      </c>
      <c r="G2613">
        <v>-39.960101666666667</v>
      </c>
      <c r="H2613" t="s">
        <v>20</v>
      </c>
      <c r="I2613">
        <v>0</v>
      </c>
      <c r="J2613" t="s">
        <v>21</v>
      </c>
      <c r="K2613">
        <v>8</v>
      </c>
      <c r="L2613">
        <v>1.1999999999999999E-3</v>
      </c>
      <c r="M2613">
        <v>0</v>
      </c>
      <c r="N2613">
        <v>0.2000000000000455</v>
      </c>
      <c r="O2613">
        <v>0</v>
      </c>
      <c r="P2613">
        <v>0</v>
      </c>
      <c r="Q2613">
        <v>5548.6830083027253</v>
      </c>
      <c r="R2613">
        <v>1.1771999999999999E-2</v>
      </c>
    </row>
    <row r="2614" spans="1:18" x14ac:dyDescent="0.2">
      <c r="A2614" s="1">
        <v>3076</v>
      </c>
      <c r="B2614" t="s">
        <v>17</v>
      </c>
      <c r="C2614">
        <v>655.19999999997003</v>
      </c>
      <c r="D2614" t="s">
        <v>18</v>
      </c>
      <c r="E2614">
        <v>-44.707884999999997</v>
      </c>
      <c r="F2614" t="s">
        <v>19</v>
      </c>
      <c r="G2614">
        <v>-39.960101666666667</v>
      </c>
      <c r="H2614" t="s">
        <v>20</v>
      </c>
      <c r="I2614">
        <v>0</v>
      </c>
      <c r="J2614" t="s">
        <v>21</v>
      </c>
      <c r="K2614">
        <v>8</v>
      </c>
      <c r="L2614">
        <v>1.1999999999999999E-3</v>
      </c>
      <c r="M2614">
        <v>0</v>
      </c>
      <c r="N2614">
        <v>0.19999999999993179</v>
      </c>
      <c r="O2614">
        <v>0</v>
      </c>
      <c r="P2614">
        <v>0</v>
      </c>
      <c r="Q2614">
        <v>5548.6830083027253</v>
      </c>
      <c r="R2614">
        <v>1.1771999999999999E-2</v>
      </c>
    </row>
    <row r="2615" spans="1:18" x14ac:dyDescent="0.2">
      <c r="A2615" s="1">
        <v>3077</v>
      </c>
      <c r="B2615" t="s">
        <v>17</v>
      </c>
      <c r="C2615">
        <v>655.39999999996996</v>
      </c>
      <c r="D2615" t="s">
        <v>18</v>
      </c>
      <c r="E2615">
        <v>-44.707884999999997</v>
      </c>
      <c r="F2615" t="s">
        <v>19</v>
      </c>
      <c r="G2615">
        <v>-39.960101666666667</v>
      </c>
      <c r="H2615" t="s">
        <v>20</v>
      </c>
      <c r="I2615">
        <v>0</v>
      </c>
      <c r="J2615" t="s">
        <v>21</v>
      </c>
      <c r="K2615">
        <v>8</v>
      </c>
      <c r="L2615">
        <v>1.1999999999999999E-3</v>
      </c>
      <c r="M2615">
        <v>0</v>
      </c>
      <c r="N2615">
        <v>0.2000000000000455</v>
      </c>
      <c r="O2615">
        <v>0</v>
      </c>
      <c r="P2615">
        <v>0</v>
      </c>
      <c r="Q2615">
        <v>5548.6830083027253</v>
      </c>
      <c r="R2615">
        <v>1.1771999999999999E-2</v>
      </c>
    </row>
    <row r="2616" spans="1:18" x14ac:dyDescent="0.2">
      <c r="A2616" s="1">
        <v>3078</v>
      </c>
      <c r="B2616" t="s">
        <v>17</v>
      </c>
      <c r="C2616">
        <v>655.59999999997001</v>
      </c>
      <c r="D2616" t="s">
        <v>18</v>
      </c>
      <c r="E2616">
        <v>-44.707884999999997</v>
      </c>
      <c r="F2616" t="s">
        <v>19</v>
      </c>
      <c r="G2616">
        <v>-39.960101666666667</v>
      </c>
      <c r="H2616" t="s">
        <v>20</v>
      </c>
      <c r="I2616">
        <v>0</v>
      </c>
      <c r="J2616" t="s">
        <v>21</v>
      </c>
      <c r="K2616">
        <v>8</v>
      </c>
      <c r="L2616">
        <v>1.1999999999999999E-3</v>
      </c>
      <c r="M2616">
        <v>0</v>
      </c>
      <c r="N2616">
        <v>0.19999999999993179</v>
      </c>
      <c r="O2616">
        <v>0</v>
      </c>
      <c r="P2616">
        <v>0</v>
      </c>
      <c r="Q2616">
        <v>5548.6830083027253</v>
      </c>
      <c r="R2616">
        <v>1.1771999999999999E-2</v>
      </c>
    </row>
    <row r="2617" spans="1:18" x14ac:dyDescent="0.2">
      <c r="A2617" s="1">
        <v>3079</v>
      </c>
      <c r="B2617" t="s">
        <v>17</v>
      </c>
      <c r="C2617">
        <v>655.79999999997005</v>
      </c>
      <c r="D2617" t="s">
        <v>18</v>
      </c>
      <c r="E2617">
        <v>-44.707884999999997</v>
      </c>
      <c r="F2617" t="s">
        <v>19</v>
      </c>
      <c r="G2617">
        <v>-39.960101666666667</v>
      </c>
      <c r="H2617" t="s">
        <v>20</v>
      </c>
      <c r="I2617">
        <v>0</v>
      </c>
      <c r="J2617" t="s">
        <v>21</v>
      </c>
      <c r="K2617">
        <v>8</v>
      </c>
      <c r="L2617">
        <v>1.1999999999999999E-3</v>
      </c>
      <c r="M2617">
        <v>0</v>
      </c>
      <c r="N2617">
        <v>0.2000000000000455</v>
      </c>
      <c r="O2617">
        <v>0</v>
      </c>
      <c r="P2617">
        <v>0</v>
      </c>
      <c r="Q2617">
        <v>5548.6830083027253</v>
      </c>
      <c r="R2617">
        <v>1.1771999999999999E-2</v>
      </c>
    </row>
    <row r="2618" spans="1:18" x14ac:dyDescent="0.2">
      <c r="A2618" s="1">
        <v>3080</v>
      </c>
      <c r="B2618" t="s">
        <v>17</v>
      </c>
      <c r="C2618">
        <v>655.99999999996999</v>
      </c>
      <c r="D2618" t="s">
        <v>18</v>
      </c>
      <c r="E2618">
        <v>-44.707884999999997</v>
      </c>
      <c r="F2618" t="s">
        <v>19</v>
      </c>
      <c r="G2618">
        <v>-39.960101666666667</v>
      </c>
      <c r="H2618" t="s">
        <v>20</v>
      </c>
      <c r="I2618">
        <v>0</v>
      </c>
      <c r="J2618" t="s">
        <v>21</v>
      </c>
      <c r="K2618">
        <v>8</v>
      </c>
      <c r="L2618">
        <v>1.1999999999999999E-3</v>
      </c>
      <c r="M2618">
        <v>0</v>
      </c>
      <c r="N2618">
        <v>0.2000000000000455</v>
      </c>
      <c r="O2618">
        <v>0</v>
      </c>
      <c r="P2618">
        <v>0</v>
      </c>
      <c r="Q2618">
        <v>5548.6830083027253</v>
      </c>
      <c r="R2618">
        <v>1.1771999999999999E-2</v>
      </c>
    </row>
    <row r="2619" spans="1:18" x14ac:dyDescent="0.2">
      <c r="A2619" s="1">
        <v>3081</v>
      </c>
      <c r="B2619" t="s">
        <v>17</v>
      </c>
      <c r="C2619">
        <v>656.19999999997003</v>
      </c>
      <c r="D2619" t="s">
        <v>18</v>
      </c>
      <c r="E2619">
        <v>-44.707884999999997</v>
      </c>
      <c r="F2619" t="s">
        <v>19</v>
      </c>
      <c r="G2619">
        <v>-39.960101666666667</v>
      </c>
      <c r="H2619" t="s">
        <v>20</v>
      </c>
      <c r="I2619">
        <v>0</v>
      </c>
      <c r="J2619" t="s">
        <v>21</v>
      </c>
      <c r="K2619">
        <v>8</v>
      </c>
      <c r="L2619">
        <v>1.1999999999999999E-3</v>
      </c>
      <c r="M2619">
        <v>0</v>
      </c>
      <c r="N2619">
        <v>0.19999999999993179</v>
      </c>
      <c r="O2619">
        <v>0</v>
      </c>
      <c r="P2619">
        <v>0</v>
      </c>
      <c r="Q2619">
        <v>5548.6830083027253</v>
      </c>
      <c r="R2619">
        <v>1.1771999999999999E-2</v>
      </c>
    </row>
    <row r="2620" spans="1:18" x14ac:dyDescent="0.2">
      <c r="A2620" s="1">
        <v>3082</v>
      </c>
      <c r="B2620" t="s">
        <v>17</v>
      </c>
      <c r="C2620">
        <v>656.39999999996996</v>
      </c>
      <c r="D2620" t="s">
        <v>18</v>
      </c>
      <c r="E2620">
        <v>-44.707884999999997</v>
      </c>
      <c r="F2620" t="s">
        <v>19</v>
      </c>
      <c r="G2620">
        <v>-39.960101666666667</v>
      </c>
      <c r="H2620" t="s">
        <v>20</v>
      </c>
      <c r="I2620">
        <v>0</v>
      </c>
      <c r="J2620" t="s">
        <v>21</v>
      </c>
      <c r="K2620">
        <v>8</v>
      </c>
      <c r="L2620">
        <v>1.1999999999999999E-3</v>
      </c>
      <c r="M2620">
        <v>0</v>
      </c>
      <c r="N2620">
        <v>0.2000000000000455</v>
      </c>
      <c r="O2620">
        <v>0</v>
      </c>
      <c r="P2620">
        <v>0</v>
      </c>
      <c r="Q2620">
        <v>5548.6830083027253</v>
      </c>
      <c r="R2620">
        <v>1.1771999999999999E-2</v>
      </c>
    </row>
    <row r="2621" spans="1:18" x14ac:dyDescent="0.2">
      <c r="A2621" s="1">
        <v>3083</v>
      </c>
      <c r="B2621" t="s">
        <v>17</v>
      </c>
      <c r="C2621">
        <v>656.59999999997001</v>
      </c>
      <c r="D2621" t="s">
        <v>18</v>
      </c>
      <c r="E2621">
        <v>-44.707884999999997</v>
      </c>
      <c r="F2621" t="s">
        <v>19</v>
      </c>
      <c r="G2621">
        <v>-39.960101666666667</v>
      </c>
      <c r="H2621" t="s">
        <v>20</v>
      </c>
      <c r="I2621">
        <v>0</v>
      </c>
      <c r="J2621" t="s">
        <v>21</v>
      </c>
      <c r="K2621">
        <v>8</v>
      </c>
      <c r="L2621">
        <v>1.1999999999999999E-3</v>
      </c>
      <c r="M2621">
        <v>0</v>
      </c>
      <c r="N2621">
        <v>0.19999999999993179</v>
      </c>
      <c r="O2621">
        <v>0</v>
      </c>
      <c r="P2621">
        <v>0</v>
      </c>
      <c r="Q2621">
        <v>5548.6830083027253</v>
      </c>
      <c r="R2621">
        <v>1.1771999999999999E-2</v>
      </c>
    </row>
    <row r="2622" spans="1:18" x14ac:dyDescent="0.2">
      <c r="A2622" s="1">
        <v>3084</v>
      </c>
      <c r="B2622" t="s">
        <v>17</v>
      </c>
      <c r="C2622">
        <v>656.79999999997005</v>
      </c>
      <c r="D2622" t="s">
        <v>18</v>
      </c>
      <c r="E2622">
        <v>-44.707884999999997</v>
      </c>
      <c r="F2622" t="s">
        <v>19</v>
      </c>
      <c r="G2622">
        <v>-39.960101666666667</v>
      </c>
      <c r="H2622" t="s">
        <v>20</v>
      </c>
      <c r="I2622">
        <v>0</v>
      </c>
      <c r="J2622" t="s">
        <v>21</v>
      </c>
      <c r="K2622">
        <v>8</v>
      </c>
      <c r="L2622">
        <v>1.1999999999999999E-3</v>
      </c>
      <c r="M2622">
        <v>0</v>
      </c>
      <c r="N2622">
        <v>0.2000000000000455</v>
      </c>
      <c r="O2622">
        <v>0</v>
      </c>
      <c r="P2622">
        <v>0</v>
      </c>
      <c r="Q2622">
        <v>5548.6830083027253</v>
      </c>
      <c r="R2622">
        <v>1.1771999999999999E-2</v>
      </c>
    </row>
    <row r="2623" spans="1:18" x14ac:dyDescent="0.2">
      <c r="A2623" s="1">
        <v>3085</v>
      </c>
      <c r="B2623" t="s">
        <v>17</v>
      </c>
      <c r="C2623">
        <v>656.99999999996999</v>
      </c>
      <c r="D2623" t="s">
        <v>18</v>
      </c>
      <c r="E2623">
        <v>-44.707884999999997</v>
      </c>
      <c r="F2623" t="s">
        <v>19</v>
      </c>
      <c r="G2623">
        <v>-39.960101666666667</v>
      </c>
      <c r="H2623" t="s">
        <v>20</v>
      </c>
      <c r="I2623">
        <v>0</v>
      </c>
      <c r="J2623" t="s">
        <v>21</v>
      </c>
      <c r="K2623">
        <v>8</v>
      </c>
      <c r="L2623">
        <v>1.1999999999999999E-3</v>
      </c>
      <c r="M2623">
        <v>0</v>
      </c>
      <c r="N2623">
        <v>0.2000000000000455</v>
      </c>
      <c r="O2623">
        <v>0</v>
      </c>
      <c r="P2623">
        <v>0</v>
      </c>
      <c r="Q2623">
        <v>5548.6830083027253</v>
      </c>
      <c r="R2623">
        <v>1.1771999999999999E-2</v>
      </c>
    </row>
    <row r="2624" spans="1:18" x14ac:dyDescent="0.2">
      <c r="A2624" s="1">
        <v>3086</v>
      </c>
      <c r="B2624" t="s">
        <v>17</v>
      </c>
      <c r="C2624">
        <v>657.19999999997003</v>
      </c>
      <c r="D2624" t="s">
        <v>18</v>
      </c>
      <c r="E2624">
        <v>-44.707884999999997</v>
      </c>
      <c r="F2624" t="s">
        <v>19</v>
      </c>
      <c r="G2624">
        <v>-39.960101666666667</v>
      </c>
      <c r="H2624" t="s">
        <v>20</v>
      </c>
      <c r="I2624">
        <v>0</v>
      </c>
      <c r="J2624" t="s">
        <v>21</v>
      </c>
      <c r="K2624">
        <v>8</v>
      </c>
      <c r="L2624">
        <v>1.1999999999999999E-3</v>
      </c>
      <c r="M2624">
        <v>0</v>
      </c>
      <c r="N2624">
        <v>0.19999999999993179</v>
      </c>
      <c r="O2624">
        <v>0</v>
      </c>
      <c r="P2624">
        <v>0</v>
      </c>
      <c r="Q2624">
        <v>5548.6830083027253</v>
      </c>
      <c r="R2624">
        <v>1.1771999999999999E-2</v>
      </c>
    </row>
    <row r="2625" spans="1:18" x14ac:dyDescent="0.2">
      <c r="A2625" s="1">
        <v>3087</v>
      </c>
      <c r="B2625" t="s">
        <v>17</v>
      </c>
      <c r="C2625">
        <v>657.39999999996996</v>
      </c>
      <c r="D2625" t="s">
        <v>18</v>
      </c>
      <c r="E2625">
        <v>-44.707884999999997</v>
      </c>
      <c r="F2625" t="s">
        <v>19</v>
      </c>
      <c r="G2625">
        <v>-39.960101666666667</v>
      </c>
      <c r="H2625" t="s">
        <v>20</v>
      </c>
      <c r="I2625">
        <v>0</v>
      </c>
      <c r="J2625" t="s">
        <v>21</v>
      </c>
      <c r="K2625">
        <v>8</v>
      </c>
      <c r="L2625">
        <v>1.1999999999999999E-3</v>
      </c>
      <c r="M2625">
        <v>0</v>
      </c>
      <c r="N2625">
        <v>0.2000000000000455</v>
      </c>
      <c r="O2625">
        <v>0</v>
      </c>
      <c r="P2625">
        <v>0</v>
      </c>
      <c r="Q2625">
        <v>5548.6830083027253</v>
      </c>
      <c r="R2625">
        <v>1.1771999999999999E-2</v>
      </c>
    </row>
    <row r="2626" spans="1:18" x14ac:dyDescent="0.2">
      <c r="A2626" s="1">
        <v>3088</v>
      </c>
      <c r="B2626" t="s">
        <v>17</v>
      </c>
      <c r="C2626">
        <v>657.59999999997001</v>
      </c>
      <c r="D2626" t="s">
        <v>18</v>
      </c>
      <c r="E2626">
        <v>-44.707884999999997</v>
      </c>
      <c r="F2626" t="s">
        <v>19</v>
      </c>
      <c r="G2626">
        <v>-39.960101666666667</v>
      </c>
      <c r="H2626" t="s">
        <v>20</v>
      </c>
      <c r="I2626">
        <v>0</v>
      </c>
      <c r="J2626" t="s">
        <v>21</v>
      </c>
      <c r="K2626">
        <v>8</v>
      </c>
      <c r="L2626">
        <v>1.1999999999999999E-3</v>
      </c>
      <c r="M2626">
        <v>0</v>
      </c>
      <c r="N2626">
        <v>0.19999999999993179</v>
      </c>
      <c r="O2626">
        <v>0</v>
      </c>
      <c r="P2626">
        <v>0</v>
      </c>
      <c r="Q2626">
        <v>5548.6830083027253</v>
      </c>
      <c r="R2626">
        <v>1.1771999999999999E-2</v>
      </c>
    </row>
    <row r="2627" spans="1:18" x14ac:dyDescent="0.2">
      <c r="A2627" s="1">
        <v>3089</v>
      </c>
      <c r="B2627" t="s">
        <v>17</v>
      </c>
      <c r="C2627">
        <v>657.79999999997005</v>
      </c>
      <c r="D2627" t="s">
        <v>18</v>
      </c>
      <c r="E2627">
        <v>-44.707884999999997</v>
      </c>
      <c r="F2627" t="s">
        <v>19</v>
      </c>
      <c r="G2627">
        <v>-39.960101666666667</v>
      </c>
      <c r="H2627" t="s">
        <v>20</v>
      </c>
      <c r="I2627">
        <v>0</v>
      </c>
      <c r="J2627" t="s">
        <v>21</v>
      </c>
      <c r="K2627">
        <v>8</v>
      </c>
      <c r="L2627">
        <v>1.1999999999999999E-3</v>
      </c>
      <c r="M2627">
        <v>0</v>
      </c>
      <c r="N2627">
        <v>0.2000000000000455</v>
      </c>
      <c r="O2627">
        <v>0</v>
      </c>
      <c r="P2627">
        <v>0</v>
      </c>
      <c r="Q2627">
        <v>5548.6830083027253</v>
      </c>
      <c r="R2627">
        <v>1.1771999999999999E-2</v>
      </c>
    </row>
    <row r="2628" spans="1:18" x14ac:dyDescent="0.2">
      <c r="A2628" s="1">
        <v>3090</v>
      </c>
      <c r="B2628" t="s">
        <v>17</v>
      </c>
      <c r="C2628">
        <v>657.99999999996999</v>
      </c>
      <c r="D2628" t="s">
        <v>18</v>
      </c>
      <c r="E2628">
        <v>-44.707884999999997</v>
      </c>
      <c r="F2628" t="s">
        <v>19</v>
      </c>
      <c r="G2628">
        <v>-39.960101666666667</v>
      </c>
      <c r="H2628" t="s">
        <v>20</v>
      </c>
      <c r="I2628">
        <v>0</v>
      </c>
      <c r="J2628" t="s">
        <v>21</v>
      </c>
      <c r="K2628">
        <v>8</v>
      </c>
      <c r="L2628">
        <v>1.1999999999999999E-3</v>
      </c>
      <c r="M2628">
        <v>0</v>
      </c>
      <c r="N2628">
        <v>0.2000000000000455</v>
      </c>
      <c r="O2628">
        <v>0</v>
      </c>
      <c r="P2628">
        <v>0</v>
      </c>
      <c r="Q2628">
        <v>5548.6830083027253</v>
      </c>
      <c r="R2628">
        <v>1.1771999999999999E-2</v>
      </c>
    </row>
    <row r="2629" spans="1:18" x14ac:dyDescent="0.2">
      <c r="A2629" s="1">
        <v>3091</v>
      </c>
      <c r="B2629" t="s">
        <v>17</v>
      </c>
      <c r="C2629">
        <v>658.19999999997003</v>
      </c>
      <c r="D2629" t="s">
        <v>18</v>
      </c>
      <c r="E2629">
        <v>-44.707884999999997</v>
      </c>
      <c r="F2629" t="s">
        <v>19</v>
      </c>
      <c r="G2629">
        <v>-39.960101666666667</v>
      </c>
      <c r="H2629" t="s">
        <v>20</v>
      </c>
      <c r="I2629">
        <v>0</v>
      </c>
      <c r="J2629" t="s">
        <v>21</v>
      </c>
      <c r="K2629">
        <v>8</v>
      </c>
      <c r="L2629">
        <v>1.1999999999999999E-3</v>
      </c>
      <c r="M2629">
        <v>0</v>
      </c>
      <c r="N2629">
        <v>0.19999999999993179</v>
      </c>
      <c r="O2629">
        <v>0</v>
      </c>
      <c r="P2629">
        <v>0</v>
      </c>
      <c r="Q2629">
        <v>5548.6830083027253</v>
      </c>
      <c r="R2629">
        <v>1.1771999999999999E-2</v>
      </c>
    </row>
    <row r="2630" spans="1:18" x14ac:dyDescent="0.2">
      <c r="A2630" s="1">
        <v>3092</v>
      </c>
      <c r="B2630" t="s">
        <v>17</v>
      </c>
      <c r="C2630">
        <v>658.39999999996996</v>
      </c>
      <c r="D2630" t="s">
        <v>18</v>
      </c>
      <c r="E2630">
        <v>-44.707884999999997</v>
      </c>
      <c r="F2630" t="s">
        <v>19</v>
      </c>
      <c r="G2630">
        <v>-39.960101666666667</v>
      </c>
      <c r="H2630" t="s">
        <v>20</v>
      </c>
      <c r="I2630">
        <v>0</v>
      </c>
      <c r="J2630" t="s">
        <v>21</v>
      </c>
      <c r="K2630">
        <v>8</v>
      </c>
      <c r="L2630">
        <v>1.1999999999999999E-3</v>
      </c>
      <c r="M2630">
        <v>0</v>
      </c>
      <c r="N2630">
        <v>0.2000000000000455</v>
      </c>
      <c r="O2630">
        <v>0</v>
      </c>
      <c r="P2630">
        <v>0</v>
      </c>
      <c r="Q2630">
        <v>5548.6830083027253</v>
      </c>
      <c r="R2630">
        <v>1.1771999999999999E-2</v>
      </c>
    </row>
    <row r="2631" spans="1:18" x14ac:dyDescent="0.2">
      <c r="A2631" s="1">
        <v>3093</v>
      </c>
      <c r="B2631" t="s">
        <v>17</v>
      </c>
      <c r="C2631">
        <v>658.59999999997001</v>
      </c>
      <c r="D2631" t="s">
        <v>18</v>
      </c>
      <c r="E2631">
        <v>-44.707884999999997</v>
      </c>
      <c r="F2631" t="s">
        <v>19</v>
      </c>
      <c r="G2631">
        <v>-39.960101666666667</v>
      </c>
      <c r="H2631" t="s">
        <v>20</v>
      </c>
      <c r="I2631">
        <v>0</v>
      </c>
      <c r="J2631" t="s">
        <v>21</v>
      </c>
      <c r="K2631">
        <v>8</v>
      </c>
      <c r="L2631">
        <v>1.1999999999999999E-3</v>
      </c>
      <c r="M2631">
        <v>0</v>
      </c>
      <c r="N2631">
        <v>0.19999999999993179</v>
      </c>
      <c r="O2631">
        <v>0</v>
      </c>
      <c r="P2631">
        <v>0</v>
      </c>
      <c r="Q2631">
        <v>5548.6830083027253</v>
      </c>
      <c r="R2631">
        <v>1.1771999999999999E-2</v>
      </c>
    </row>
    <row r="2632" spans="1:18" x14ac:dyDescent="0.2">
      <c r="A2632" s="1">
        <v>3094</v>
      </c>
      <c r="B2632" t="s">
        <v>17</v>
      </c>
      <c r="C2632">
        <v>658.79999999997005</v>
      </c>
      <c r="D2632" t="s">
        <v>18</v>
      </c>
      <c r="E2632">
        <v>-44.707884999999997</v>
      </c>
      <c r="F2632" t="s">
        <v>19</v>
      </c>
      <c r="G2632">
        <v>-39.960101666666667</v>
      </c>
      <c r="H2632" t="s">
        <v>20</v>
      </c>
      <c r="I2632">
        <v>0</v>
      </c>
      <c r="J2632" t="s">
        <v>21</v>
      </c>
      <c r="K2632">
        <v>8</v>
      </c>
      <c r="L2632">
        <v>1.1999999999999999E-3</v>
      </c>
      <c r="M2632">
        <v>0</v>
      </c>
      <c r="N2632">
        <v>0.2000000000000455</v>
      </c>
      <c r="O2632">
        <v>0</v>
      </c>
      <c r="P2632">
        <v>0</v>
      </c>
      <c r="Q2632">
        <v>5548.6830083027253</v>
      </c>
      <c r="R2632">
        <v>1.1771999999999999E-2</v>
      </c>
    </row>
    <row r="2633" spans="1:18" x14ac:dyDescent="0.2">
      <c r="A2633" s="1">
        <v>3095</v>
      </c>
      <c r="B2633" t="s">
        <v>17</v>
      </c>
      <c r="C2633">
        <v>658.99999999996999</v>
      </c>
      <c r="D2633" t="s">
        <v>18</v>
      </c>
      <c r="E2633">
        <v>-44.707884999999997</v>
      </c>
      <c r="F2633" t="s">
        <v>19</v>
      </c>
      <c r="G2633">
        <v>-39.960101666666667</v>
      </c>
      <c r="H2633" t="s">
        <v>20</v>
      </c>
      <c r="I2633">
        <v>0</v>
      </c>
      <c r="J2633" t="s">
        <v>21</v>
      </c>
      <c r="K2633">
        <v>8</v>
      </c>
      <c r="L2633">
        <v>1.1999999999999999E-3</v>
      </c>
      <c r="M2633">
        <v>0</v>
      </c>
      <c r="N2633">
        <v>0.2000000000000455</v>
      </c>
      <c r="O2633">
        <v>0</v>
      </c>
      <c r="P2633">
        <v>0</v>
      </c>
      <c r="Q2633">
        <v>5548.6830083027253</v>
      </c>
      <c r="R2633">
        <v>1.1771999999999999E-2</v>
      </c>
    </row>
    <row r="2634" spans="1:18" x14ac:dyDescent="0.2">
      <c r="A2634" s="1">
        <v>3096</v>
      </c>
      <c r="B2634" t="s">
        <v>17</v>
      </c>
      <c r="C2634">
        <v>659.19999999997003</v>
      </c>
      <c r="D2634" t="s">
        <v>18</v>
      </c>
      <c r="E2634">
        <v>-44.707884999999997</v>
      </c>
      <c r="F2634" t="s">
        <v>19</v>
      </c>
      <c r="G2634">
        <v>-39.960101666666667</v>
      </c>
      <c r="H2634" t="s">
        <v>20</v>
      </c>
      <c r="I2634">
        <v>0</v>
      </c>
      <c r="J2634" t="s">
        <v>21</v>
      </c>
      <c r="K2634">
        <v>8</v>
      </c>
      <c r="L2634">
        <v>1.1999999999999999E-3</v>
      </c>
      <c r="M2634">
        <v>0</v>
      </c>
      <c r="N2634">
        <v>0.19999999999993179</v>
      </c>
      <c r="O2634">
        <v>0</v>
      </c>
      <c r="P2634">
        <v>0</v>
      </c>
      <c r="Q2634">
        <v>5548.6830083027253</v>
      </c>
      <c r="R2634">
        <v>1.1771999999999999E-2</v>
      </c>
    </row>
    <row r="2635" spans="1:18" x14ac:dyDescent="0.2">
      <c r="A2635" s="1">
        <v>3097</v>
      </c>
      <c r="B2635" t="s">
        <v>17</v>
      </c>
      <c r="C2635">
        <v>659.39999999996996</v>
      </c>
      <c r="D2635" t="s">
        <v>18</v>
      </c>
      <c r="E2635">
        <v>-44.707884999999997</v>
      </c>
      <c r="F2635" t="s">
        <v>19</v>
      </c>
      <c r="G2635">
        <v>-39.960101666666667</v>
      </c>
      <c r="H2635" t="s">
        <v>20</v>
      </c>
      <c r="I2635">
        <v>0</v>
      </c>
      <c r="J2635" t="s">
        <v>21</v>
      </c>
      <c r="K2635">
        <v>8</v>
      </c>
      <c r="L2635">
        <v>1.1999999999999999E-3</v>
      </c>
      <c r="M2635">
        <v>0</v>
      </c>
      <c r="N2635">
        <v>0.2000000000000455</v>
      </c>
      <c r="O2635">
        <v>0</v>
      </c>
      <c r="P2635">
        <v>0</v>
      </c>
      <c r="Q2635">
        <v>5548.6830083027253</v>
      </c>
      <c r="R2635">
        <v>1.1771999999999999E-2</v>
      </c>
    </row>
    <row r="2636" spans="1:18" x14ac:dyDescent="0.2">
      <c r="A2636" s="1">
        <v>3098</v>
      </c>
      <c r="B2636" t="s">
        <v>17</v>
      </c>
      <c r="C2636">
        <v>659.59999999997001</v>
      </c>
      <c r="D2636" t="s">
        <v>18</v>
      </c>
      <c r="E2636">
        <v>-44.707884999999997</v>
      </c>
      <c r="F2636" t="s">
        <v>19</v>
      </c>
      <c r="G2636">
        <v>-39.960101666666667</v>
      </c>
      <c r="H2636" t="s">
        <v>20</v>
      </c>
      <c r="I2636">
        <v>0</v>
      </c>
      <c r="J2636" t="s">
        <v>21</v>
      </c>
      <c r="K2636">
        <v>8</v>
      </c>
      <c r="L2636">
        <v>1.1999999999999999E-3</v>
      </c>
      <c r="M2636">
        <v>0</v>
      </c>
      <c r="N2636">
        <v>0.19999999999993179</v>
      </c>
      <c r="O2636">
        <v>0</v>
      </c>
      <c r="P2636">
        <v>0</v>
      </c>
      <c r="Q2636">
        <v>5548.6830083027253</v>
      </c>
      <c r="R2636">
        <v>1.1771999999999999E-2</v>
      </c>
    </row>
    <row r="2637" spans="1:18" x14ac:dyDescent="0.2">
      <c r="A2637" s="1">
        <v>3099</v>
      </c>
      <c r="B2637" t="s">
        <v>17</v>
      </c>
      <c r="C2637">
        <v>659.79999999997005</v>
      </c>
      <c r="D2637" t="s">
        <v>18</v>
      </c>
      <c r="E2637">
        <v>-44.707884999999997</v>
      </c>
      <c r="F2637" t="s">
        <v>19</v>
      </c>
      <c r="G2637">
        <v>-39.960101666666667</v>
      </c>
      <c r="H2637" t="s">
        <v>20</v>
      </c>
      <c r="I2637">
        <v>0</v>
      </c>
      <c r="J2637" t="s">
        <v>21</v>
      </c>
      <c r="K2637">
        <v>8</v>
      </c>
      <c r="L2637">
        <v>1.1999999999999999E-3</v>
      </c>
      <c r="M2637">
        <v>0</v>
      </c>
      <c r="N2637">
        <v>0.2000000000000455</v>
      </c>
      <c r="O2637">
        <v>0</v>
      </c>
      <c r="P2637">
        <v>0</v>
      </c>
      <c r="Q2637">
        <v>5548.6830083027253</v>
      </c>
      <c r="R2637">
        <v>1.1771999999999999E-2</v>
      </c>
    </row>
    <row r="2638" spans="1:18" x14ac:dyDescent="0.2">
      <c r="A2638" s="1">
        <v>3100</v>
      </c>
      <c r="B2638" t="s">
        <v>17</v>
      </c>
      <c r="C2638">
        <v>659.99999999996999</v>
      </c>
      <c r="D2638" t="s">
        <v>18</v>
      </c>
      <c r="E2638">
        <v>-44.707884999999997</v>
      </c>
      <c r="F2638" t="s">
        <v>19</v>
      </c>
      <c r="G2638">
        <v>-39.960101666666667</v>
      </c>
      <c r="H2638" t="s">
        <v>20</v>
      </c>
      <c r="I2638">
        <v>0</v>
      </c>
      <c r="J2638" t="s">
        <v>21</v>
      </c>
      <c r="K2638">
        <v>8</v>
      </c>
      <c r="L2638">
        <v>1.1999999999999999E-3</v>
      </c>
      <c r="M2638">
        <v>0</v>
      </c>
      <c r="N2638">
        <v>0.2000000000000455</v>
      </c>
      <c r="O2638">
        <v>0</v>
      </c>
      <c r="P2638">
        <v>0</v>
      </c>
      <c r="Q2638">
        <v>5548.6830083027253</v>
      </c>
      <c r="R2638">
        <v>1.1771999999999999E-2</v>
      </c>
    </row>
    <row r="2639" spans="1:18" x14ac:dyDescent="0.2">
      <c r="A2639" s="1">
        <v>3101</v>
      </c>
      <c r="B2639" t="s">
        <v>17</v>
      </c>
      <c r="C2639">
        <v>660.19999999997003</v>
      </c>
      <c r="D2639" t="s">
        <v>18</v>
      </c>
      <c r="E2639">
        <v>-44.707884999999997</v>
      </c>
      <c r="F2639" t="s">
        <v>19</v>
      </c>
      <c r="G2639">
        <v>-39.960101666666667</v>
      </c>
      <c r="H2639" t="s">
        <v>20</v>
      </c>
      <c r="I2639">
        <v>0</v>
      </c>
      <c r="J2639" t="s">
        <v>21</v>
      </c>
      <c r="K2639">
        <v>8</v>
      </c>
      <c r="L2639">
        <v>1.1999999999999999E-3</v>
      </c>
      <c r="M2639">
        <v>0</v>
      </c>
      <c r="N2639">
        <v>0.19999999999993179</v>
      </c>
      <c r="O2639">
        <v>0</v>
      </c>
      <c r="P2639">
        <v>0</v>
      </c>
      <c r="Q2639">
        <v>5548.6830083027253</v>
      </c>
      <c r="R2639">
        <v>1.1771999999999999E-2</v>
      </c>
    </row>
    <row r="2640" spans="1:18" x14ac:dyDescent="0.2">
      <c r="A2640" s="1">
        <v>3102</v>
      </c>
      <c r="B2640" t="s">
        <v>17</v>
      </c>
      <c r="C2640">
        <v>660.39999999996996</v>
      </c>
      <c r="D2640" t="s">
        <v>18</v>
      </c>
      <c r="E2640">
        <v>-44.707884999999997</v>
      </c>
      <c r="F2640" t="s">
        <v>19</v>
      </c>
      <c r="G2640">
        <v>-39.960101666666667</v>
      </c>
      <c r="H2640" t="s">
        <v>20</v>
      </c>
      <c r="I2640">
        <v>0</v>
      </c>
      <c r="J2640" t="s">
        <v>21</v>
      </c>
      <c r="K2640">
        <v>8</v>
      </c>
      <c r="L2640">
        <v>1.1999999999999999E-3</v>
      </c>
      <c r="M2640">
        <v>0</v>
      </c>
      <c r="N2640">
        <v>0.2000000000000455</v>
      </c>
      <c r="O2640">
        <v>0</v>
      </c>
      <c r="P2640">
        <v>0</v>
      </c>
      <c r="Q2640">
        <v>5548.6830083027253</v>
      </c>
      <c r="R2640">
        <v>1.1771999999999999E-2</v>
      </c>
    </row>
    <row r="2641" spans="1:18" x14ac:dyDescent="0.2">
      <c r="A2641" s="1">
        <v>3103</v>
      </c>
      <c r="B2641" t="s">
        <v>17</v>
      </c>
      <c r="C2641">
        <v>660.59999999997001</v>
      </c>
      <c r="D2641" t="s">
        <v>18</v>
      </c>
      <c r="E2641">
        <v>-44.707884999999997</v>
      </c>
      <c r="F2641" t="s">
        <v>19</v>
      </c>
      <c r="G2641">
        <v>-39.960101666666667</v>
      </c>
      <c r="H2641" t="s">
        <v>20</v>
      </c>
      <c r="I2641">
        <v>0</v>
      </c>
      <c r="J2641" t="s">
        <v>21</v>
      </c>
      <c r="K2641">
        <v>8</v>
      </c>
      <c r="L2641">
        <v>1.1999999999999999E-3</v>
      </c>
      <c r="M2641">
        <v>0</v>
      </c>
      <c r="N2641">
        <v>0.19999999999993179</v>
      </c>
      <c r="O2641">
        <v>0</v>
      </c>
      <c r="P2641">
        <v>0</v>
      </c>
      <c r="Q2641">
        <v>5548.6830083027253</v>
      </c>
      <c r="R2641">
        <v>1.1771999999999999E-2</v>
      </c>
    </row>
    <row r="2642" spans="1:18" x14ac:dyDescent="0.2">
      <c r="A2642" s="1">
        <v>3104</v>
      </c>
      <c r="B2642" t="s">
        <v>17</v>
      </c>
      <c r="C2642">
        <v>660.79999999997005</v>
      </c>
      <c r="D2642" t="s">
        <v>18</v>
      </c>
      <c r="E2642">
        <v>-44.707884999999997</v>
      </c>
      <c r="F2642" t="s">
        <v>19</v>
      </c>
      <c r="G2642">
        <v>-39.960101666666667</v>
      </c>
      <c r="H2642" t="s">
        <v>20</v>
      </c>
      <c r="I2642">
        <v>0</v>
      </c>
      <c r="J2642" t="s">
        <v>21</v>
      </c>
      <c r="K2642">
        <v>8</v>
      </c>
      <c r="L2642">
        <v>1.1999999999999999E-3</v>
      </c>
      <c r="M2642">
        <v>0</v>
      </c>
      <c r="N2642">
        <v>0.2000000000000455</v>
      </c>
      <c r="O2642">
        <v>0</v>
      </c>
      <c r="P2642">
        <v>0</v>
      </c>
      <c r="Q2642">
        <v>5548.6830083027253</v>
      </c>
      <c r="R2642">
        <v>1.1771999999999999E-2</v>
      </c>
    </row>
    <row r="2643" spans="1:18" x14ac:dyDescent="0.2">
      <c r="A2643" s="1">
        <v>3105</v>
      </c>
      <c r="B2643" t="s">
        <v>17</v>
      </c>
      <c r="C2643">
        <v>660.99999999996999</v>
      </c>
      <c r="D2643" t="s">
        <v>18</v>
      </c>
      <c r="E2643">
        <v>-44.707884999999997</v>
      </c>
      <c r="F2643" t="s">
        <v>19</v>
      </c>
      <c r="G2643">
        <v>-39.960101666666667</v>
      </c>
      <c r="H2643" t="s">
        <v>20</v>
      </c>
      <c r="I2643">
        <v>0</v>
      </c>
      <c r="J2643" t="s">
        <v>21</v>
      </c>
      <c r="K2643">
        <v>8</v>
      </c>
      <c r="L2643">
        <v>1.1999999999999999E-3</v>
      </c>
      <c r="M2643">
        <v>0</v>
      </c>
      <c r="N2643">
        <v>0.2000000000000455</v>
      </c>
      <c r="O2643">
        <v>0</v>
      </c>
      <c r="P2643">
        <v>0</v>
      </c>
      <c r="Q2643">
        <v>5548.6830083027253</v>
      </c>
      <c r="R2643">
        <v>1.1771999999999999E-2</v>
      </c>
    </row>
    <row r="2644" spans="1:18" x14ac:dyDescent="0.2">
      <c r="A2644" s="1">
        <v>3106</v>
      </c>
      <c r="B2644" t="s">
        <v>17</v>
      </c>
      <c r="C2644">
        <v>661.19999999997003</v>
      </c>
      <c r="D2644" t="s">
        <v>18</v>
      </c>
      <c r="E2644">
        <v>-44.707884999999997</v>
      </c>
      <c r="F2644" t="s">
        <v>19</v>
      </c>
      <c r="G2644">
        <v>-39.960101666666667</v>
      </c>
      <c r="H2644" t="s">
        <v>20</v>
      </c>
      <c r="I2644">
        <v>0</v>
      </c>
      <c r="J2644" t="s">
        <v>21</v>
      </c>
      <c r="K2644">
        <v>8</v>
      </c>
      <c r="L2644">
        <v>1.1999999999999999E-3</v>
      </c>
      <c r="M2644">
        <v>0</v>
      </c>
      <c r="N2644">
        <v>0.19999999999993179</v>
      </c>
      <c r="O2644">
        <v>0</v>
      </c>
      <c r="P2644">
        <v>0</v>
      </c>
      <c r="Q2644">
        <v>5548.6830083027253</v>
      </c>
      <c r="R2644">
        <v>1.1771999999999999E-2</v>
      </c>
    </row>
    <row r="2645" spans="1:18" x14ac:dyDescent="0.2">
      <c r="A2645" s="1">
        <v>3107</v>
      </c>
      <c r="B2645" t="s">
        <v>17</v>
      </c>
      <c r="C2645">
        <v>661.39999999996996</v>
      </c>
      <c r="D2645" t="s">
        <v>18</v>
      </c>
      <c r="E2645">
        <v>-44.707884999999997</v>
      </c>
      <c r="F2645" t="s">
        <v>19</v>
      </c>
      <c r="G2645">
        <v>-39.960101666666667</v>
      </c>
      <c r="H2645" t="s">
        <v>20</v>
      </c>
      <c r="I2645">
        <v>0</v>
      </c>
      <c r="J2645" t="s">
        <v>21</v>
      </c>
      <c r="K2645">
        <v>8</v>
      </c>
      <c r="L2645">
        <v>1.1999999999999999E-3</v>
      </c>
      <c r="M2645">
        <v>0</v>
      </c>
      <c r="N2645">
        <v>0.2000000000000455</v>
      </c>
      <c r="O2645">
        <v>0</v>
      </c>
      <c r="P2645">
        <v>0</v>
      </c>
      <c r="Q2645">
        <v>5548.6830083027253</v>
      </c>
      <c r="R2645">
        <v>1.1771999999999999E-2</v>
      </c>
    </row>
    <row r="2646" spans="1:18" x14ac:dyDescent="0.2">
      <c r="A2646" s="1">
        <v>3108</v>
      </c>
      <c r="B2646" t="s">
        <v>17</v>
      </c>
      <c r="C2646">
        <v>661.59999999997001</v>
      </c>
      <c r="D2646" t="s">
        <v>18</v>
      </c>
      <c r="E2646">
        <v>-44.707884999999997</v>
      </c>
      <c r="F2646" t="s">
        <v>19</v>
      </c>
      <c r="G2646">
        <v>-39.960101666666667</v>
      </c>
      <c r="H2646" t="s">
        <v>20</v>
      </c>
      <c r="I2646">
        <v>0</v>
      </c>
      <c r="J2646" t="s">
        <v>21</v>
      </c>
      <c r="K2646">
        <v>8</v>
      </c>
      <c r="L2646">
        <v>1.1999999999999999E-3</v>
      </c>
      <c r="M2646">
        <v>0</v>
      </c>
      <c r="N2646">
        <v>0.19999999999993179</v>
      </c>
      <c r="O2646">
        <v>0</v>
      </c>
      <c r="P2646">
        <v>0</v>
      </c>
      <c r="Q2646">
        <v>5548.6830083027253</v>
      </c>
      <c r="R2646">
        <v>1.1771999999999999E-2</v>
      </c>
    </row>
    <row r="2647" spans="1:18" x14ac:dyDescent="0.2">
      <c r="A2647" s="1">
        <v>3109</v>
      </c>
      <c r="B2647" t="s">
        <v>17</v>
      </c>
      <c r="C2647">
        <v>661.79999999997005</v>
      </c>
      <c r="D2647" t="s">
        <v>18</v>
      </c>
      <c r="E2647">
        <v>-44.707884999999997</v>
      </c>
      <c r="F2647" t="s">
        <v>19</v>
      </c>
      <c r="G2647">
        <v>-39.960101666666667</v>
      </c>
      <c r="H2647" t="s">
        <v>20</v>
      </c>
      <c r="I2647">
        <v>0</v>
      </c>
      <c r="J2647" t="s">
        <v>21</v>
      </c>
      <c r="K2647">
        <v>8</v>
      </c>
      <c r="L2647">
        <v>1.1999999999999999E-3</v>
      </c>
      <c r="M2647">
        <v>0</v>
      </c>
      <c r="N2647">
        <v>0.2000000000000455</v>
      </c>
      <c r="O2647">
        <v>0</v>
      </c>
      <c r="P2647">
        <v>0</v>
      </c>
      <c r="Q2647">
        <v>5548.6830083027253</v>
      </c>
      <c r="R2647">
        <v>1.1771999999999999E-2</v>
      </c>
    </row>
    <row r="2648" spans="1:18" x14ac:dyDescent="0.2">
      <c r="A2648" s="1">
        <v>3110</v>
      </c>
      <c r="B2648" t="s">
        <v>17</v>
      </c>
      <c r="C2648">
        <v>661.99999999996999</v>
      </c>
      <c r="D2648" t="s">
        <v>18</v>
      </c>
      <c r="E2648">
        <v>-44.707884999999997</v>
      </c>
      <c r="F2648" t="s">
        <v>19</v>
      </c>
      <c r="G2648">
        <v>-39.960101666666667</v>
      </c>
      <c r="H2648" t="s">
        <v>20</v>
      </c>
      <c r="I2648">
        <v>0</v>
      </c>
      <c r="J2648" t="s">
        <v>21</v>
      </c>
      <c r="K2648">
        <v>8</v>
      </c>
      <c r="L2648">
        <v>1.1999999999999999E-3</v>
      </c>
      <c r="M2648">
        <v>0</v>
      </c>
      <c r="N2648">
        <v>0.2000000000000455</v>
      </c>
      <c r="O2648">
        <v>0</v>
      </c>
      <c r="P2648">
        <v>0</v>
      </c>
      <c r="Q2648">
        <v>5548.6830083027253</v>
      </c>
      <c r="R2648">
        <v>1.1771999999999999E-2</v>
      </c>
    </row>
    <row r="2649" spans="1:18" x14ac:dyDescent="0.2">
      <c r="A2649" s="1">
        <v>3111</v>
      </c>
      <c r="B2649" t="s">
        <v>17</v>
      </c>
      <c r="C2649">
        <v>662.19999999997003</v>
      </c>
      <c r="D2649" t="s">
        <v>18</v>
      </c>
      <c r="E2649">
        <v>-44.707884999999997</v>
      </c>
      <c r="F2649" t="s">
        <v>19</v>
      </c>
      <c r="G2649">
        <v>-39.960101666666667</v>
      </c>
      <c r="H2649" t="s">
        <v>20</v>
      </c>
      <c r="I2649">
        <v>0</v>
      </c>
      <c r="J2649" t="s">
        <v>21</v>
      </c>
      <c r="K2649">
        <v>8</v>
      </c>
      <c r="L2649">
        <v>1.1999999999999999E-3</v>
      </c>
      <c r="M2649">
        <v>0</v>
      </c>
      <c r="N2649">
        <v>0.19999999999993179</v>
      </c>
      <c r="O2649">
        <v>0</v>
      </c>
      <c r="P2649">
        <v>0</v>
      </c>
      <c r="Q2649">
        <v>5548.6830083027253</v>
      </c>
      <c r="R2649">
        <v>1.1771999999999999E-2</v>
      </c>
    </row>
    <row r="2650" spans="1:18" x14ac:dyDescent="0.2">
      <c r="A2650" s="1">
        <v>3112</v>
      </c>
      <c r="B2650" t="s">
        <v>17</v>
      </c>
      <c r="C2650">
        <v>662.39999999996996</v>
      </c>
      <c r="D2650" t="s">
        <v>18</v>
      </c>
      <c r="E2650">
        <v>-44.707884999999997</v>
      </c>
      <c r="F2650" t="s">
        <v>19</v>
      </c>
      <c r="G2650">
        <v>-39.960101666666667</v>
      </c>
      <c r="H2650" t="s">
        <v>20</v>
      </c>
      <c r="I2650">
        <v>0</v>
      </c>
      <c r="J2650" t="s">
        <v>21</v>
      </c>
      <c r="K2650">
        <v>8</v>
      </c>
      <c r="L2650">
        <v>1.1999999999999999E-3</v>
      </c>
      <c r="M2650">
        <v>0</v>
      </c>
      <c r="N2650">
        <v>0.2000000000000455</v>
      </c>
      <c r="O2650">
        <v>0</v>
      </c>
      <c r="P2650">
        <v>0</v>
      </c>
      <c r="Q2650">
        <v>5548.6830083027253</v>
      </c>
      <c r="R2650">
        <v>1.1771999999999999E-2</v>
      </c>
    </row>
    <row r="2651" spans="1:18" x14ac:dyDescent="0.2">
      <c r="A2651" s="1">
        <v>3113</v>
      </c>
      <c r="B2651" t="s">
        <v>17</v>
      </c>
      <c r="C2651">
        <v>662.59999999997001</v>
      </c>
      <c r="D2651" t="s">
        <v>18</v>
      </c>
      <c r="E2651">
        <v>-44.707884999999997</v>
      </c>
      <c r="F2651" t="s">
        <v>19</v>
      </c>
      <c r="G2651">
        <v>-39.960101666666667</v>
      </c>
      <c r="H2651" t="s">
        <v>20</v>
      </c>
      <c r="I2651">
        <v>0</v>
      </c>
      <c r="J2651" t="s">
        <v>21</v>
      </c>
      <c r="K2651">
        <v>8</v>
      </c>
      <c r="L2651">
        <v>1.1999999999999999E-3</v>
      </c>
      <c r="M2651">
        <v>0</v>
      </c>
      <c r="N2651">
        <v>0.19999999999993179</v>
      </c>
      <c r="O2651">
        <v>0</v>
      </c>
      <c r="P2651">
        <v>0</v>
      </c>
      <c r="Q2651">
        <v>5548.6830083027253</v>
      </c>
      <c r="R2651">
        <v>1.1771999999999999E-2</v>
      </c>
    </row>
    <row r="2652" spans="1:18" x14ac:dyDescent="0.2">
      <c r="A2652" s="1">
        <v>3114</v>
      </c>
      <c r="B2652" t="s">
        <v>17</v>
      </c>
      <c r="C2652">
        <v>662.79999999997005</v>
      </c>
      <c r="D2652" t="s">
        <v>18</v>
      </c>
      <c r="E2652">
        <v>-44.707884999999997</v>
      </c>
      <c r="F2652" t="s">
        <v>19</v>
      </c>
      <c r="G2652">
        <v>-39.960101666666667</v>
      </c>
      <c r="H2652" t="s">
        <v>20</v>
      </c>
      <c r="I2652">
        <v>0</v>
      </c>
      <c r="J2652" t="s">
        <v>21</v>
      </c>
      <c r="K2652">
        <v>8</v>
      </c>
      <c r="L2652">
        <v>1.1999999999999999E-3</v>
      </c>
      <c r="M2652">
        <v>0</v>
      </c>
      <c r="N2652">
        <v>0.2000000000000455</v>
      </c>
      <c r="O2652">
        <v>0</v>
      </c>
      <c r="P2652">
        <v>0</v>
      </c>
      <c r="Q2652">
        <v>5548.6830083027253</v>
      </c>
      <c r="R2652">
        <v>1.1771999999999999E-2</v>
      </c>
    </row>
    <row r="2653" spans="1:18" x14ac:dyDescent="0.2">
      <c r="A2653" s="1">
        <v>3115</v>
      </c>
      <c r="B2653" t="s">
        <v>17</v>
      </c>
      <c r="C2653">
        <v>662.99999999996999</v>
      </c>
      <c r="D2653" t="s">
        <v>18</v>
      </c>
      <c r="E2653">
        <v>-44.707884999999997</v>
      </c>
      <c r="F2653" t="s">
        <v>19</v>
      </c>
      <c r="G2653">
        <v>-39.960101666666667</v>
      </c>
      <c r="H2653" t="s">
        <v>20</v>
      </c>
      <c r="I2653">
        <v>0</v>
      </c>
      <c r="J2653" t="s">
        <v>21</v>
      </c>
      <c r="K2653">
        <v>8</v>
      </c>
      <c r="L2653">
        <v>1.1999999999999999E-3</v>
      </c>
      <c r="M2653">
        <v>0</v>
      </c>
      <c r="N2653">
        <v>0.2000000000000455</v>
      </c>
      <c r="O2653">
        <v>0</v>
      </c>
      <c r="P2653">
        <v>0</v>
      </c>
      <c r="Q2653">
        <v>5548.6830083027253</v>
      </c>
      <c r="R2653">
        <v>1.1771999999999999E-2</v>
      </c>
    </row>
    <row r="2654" spans="1:18" x14ac:dyDescent="0.2">
      <c r="A2654" s="1">
        <v>3116</v>
      </c>
      <c r="B2654" t="s">
        <v>17</v>
      </c>
      <c r="C2654">
        <v>663.19999999997003</v>
      </c>
      <c r="D2654" t="s">
        <v>18</v>
      </c>
      <c r="E2654">
        <v>-44.707884999999997</v>
      </c>
      <c r="F2654" t="s">
        <v>19</v>
      </c>
      <c r="G2654">
        <v>-39.960101666666667</v>
      </c>
      <c r="H2654" t="s">
        <v>20</v>
      </c>
      <c r="I2654">
        <v>0</v>
      </c>
      <c r="J2654" t="s">
        <v>21</v>
      </c>
      <c r="K2654">
        <v>8</v>
      </c>
      <c r="L2654">
        <v>1.1999999999999999E-3</v>
      </c>
      <c r="M2654">
        <v>0</v>
      </c>
      <c r="N2654">
        <v>0.19999999999993179</v>
      </c>
      <c r="O2654">
        <v>0</v>
      </c>
      <c r="P2654">
        <v>0</v>
      </c>
      <c r="Q2654">
        <v>5548.6830083027253</v>
      </c>
      <c r="R2654">
        <v>1.1771999999999999E-2</v>
      </c>
    </row>
    <row r="2655" spans="1:18" x14ac:dyDescent="0.2">
      <c r="A2655" s="1">
        <v>3117</v>
      </c>
      <c r="B2655" t="s">
        <v>17</v>
      </c>
      <c r="C2655">
        <v>663.39999999996996</v>
      </c>
      <c r="D2655" t="s">
        <v>18</v>
      </c>
      <c r="E2655">
        <v>-44.707884999999997</v>
      </c>
      <c r="F2655" t="s">
        <v>19</v>
      </c>
      <c r="G2655">
        <v>-39.960101666666667</v>
      </c>
      <c r="H2655" t="s">
        <v>20</v>
      </c>
      <c r="I2655">
        <v>0</v>
      </c>
      <c r="J2655" t="s">
        <v>21</v>
      </c>
      <c r="K2655">
        <v>8</v>
      </c>
      <c r="L2655">
        <v>1.1999999999999999E-3</v>
      </c>
      <c r="M2655">
        <v>0</v>
      </c>
      <c r="N2655">
        <v>0.2000000000000455</v>
      </c>
      <c r="O2655">
        <v>0</v>
      </c>
      <c r="P2655">
        <v>0</v>
      </c>
      <c r="Q2655">
        <v>5548.6830083027253</v>
      </c>
      <c r="R2655">
        <v>1.1771999999999999E-2</v>
      </c>
    </row>
    <row r="2656" spans="1:18" x14ac:dyDescent="0.2">
      <c r="A2656" s="1">
        <v>3118</v>
      </c>
      <c r="B2656" t="s">
        <v>17</v>
      </c>
      <c r="C2656">
        <v>663.59999999997001</v>
      </c>
      <c r="D2656" t="s">
        <v>18</v>
      </c>
      <c r="E2656">
        <v>-44.707884999999997</v>
      </c>
      <c r="F2656" t="s">
        <v>19</v>
      </c>
      <c r="G2656">
        <v>-39.960101666666667</v>
      </c>
      <c r="H2656" t="s">
        <v>20</v>
      </c>
      <c r="I2656">
        <v>0</v>
      </c>
      <c r="J2656" t="s">
        <v>21</v>
      </c>
      <c r="K2656">
        <v>8</v>
      </c>
      <c r="L2656">
        <v>1.1999999999999999E-3</v>
      </c>
      <c r="M2656">
        <v>0</v>
      </c>
      <c r="N2656">
        <v>0.19999999999993179</v>
      </c>
      <c r="O2656">
        <v>0</v>
      </c>
      <c r="P2656">
        <v>0</v>
      </c>
      <c r="Q2656">
        <v>5548.6830083027253</v>
      </c>
      <c r="R2656">
        <v>1.1771999999999999E-2</v>
      </c>
    </row>
    <row r="2657" spans="1:18" x14ac:dyDescent="0.2">
      <c r="A2657" s="1">
        <v>3119</v>
      </c>
      <c r="B2657" t="s">
        <v>17</v>
      </c>
      <c r="C2657">
        <v>663.79999999997005</v>
      </c>
      <c r="D2657" t="s">
        <v>18</v>
      </c>
      <c r="E2657">
        <v>-44.707884999999997</v>
      </c>
      <c r="F2657" t="s">
        <v>19</v>
      </c>
      <c r="G2657">
        <v>-39.960101666666667</v>
      </c>
      <c r="H2657" t="s">
        <v>20</v>
      </c>
      <c r="I2657">
        <v>0</v>
      </c>
      <c r="J2657" t="s">
        <v>21</v>
      </c>
      <c r="K2657">
        <v>8</v>
      </c>
      <c r="L2657">
        <v>1.1999999999999999E-3</v>
      </c>
      <c r="M2657">
        <v>0</v>
      </c>
      <c r="N2657">
        <v>0.2000000000000455</v>
      </c>
      <c r="O2657">
        <v>0</v>
      </c>
      <c r="P2657">
        <v>0</v>
      </c>
      <c r="Q2657">
        <v>5548.6830083027253</v>
      </c>
      <c r="R2657">
        <v>1.1771999999999999E-2</v>
      </c>
    </row>
    <row r="2658" spans="1:18" x14ac:dyDescent="0.2">
      <c r="A2658" s="1">
        <v>3120</v>
      </c>
      <c r="B2658" t="s">
        <v>17</v>
      </c>
      <c r="C2658">
        <v>663.99999999996999</v>
      </c>
      <c r="D2658" t="s">
        <v>18</v>
      </c>
      <c r="E2658">
        <v>-44.707884999999997</v>
      </c>
      <c r="F2658" t="s">
        <v>19</v>
      </c>
      <c r="G2658">
        <v>-39.960101666666667</v>
      </c>
      <c r="H2658" t="s">
        <v>20</v>
      </c>
      <c r="I2658">
        <v>0</v>
      </c>
      <c r="J2658" t="s">
        <v>21</v>
      </c>
      <c r="K2658">
        <v>8</v>
      </c>
      <c r="L2658">
        <v>1.1999999999999999E-3</v>
      </c>
      <c r="M2658">
        <v>0</v>
      </c>
      <c r="N2658">
        <v>0.19999999999993179</v>
      </c>
      <c r="O2658">
        <v>0</v>
      </c>
      <c r="P2658">
        <v>0</v>
      </c>
      <c r="Q2658">
        <v>5548.6830083027253</v>
      </c>
      <c r="R2658">
        <v>1.1771999999999999E-2</v>
      </c>
    </row>
    <row r="2659" spans="1:18" x14ac:dyDescent="0.2">
      <c r="A2659" s="1">
        <v>3121</v>
      </c>
      <c r="B2659" t="s">
        <v>17</v>
      </c>
      <c r="C2659">
        <v>664.19999999997003</v>
      </c>
      <c r="D2659" t="s">
        <v>18</v>
      </c>
      <c r="E2659">
        <v>-44.707884999999997</v>
      </c>
      <c r="F2659" t="s">
        <v>19</v>
      </c>
      <c r="G2659">
        <v>-39.960101666666667</v>
      </c>
      <c r="H2659" t="s">
        <v>20</v>
      </c>
      <c r="I2659">
        <v>0</v>
      </c>
      <c r="J2659" t="s">
        <v>21</v>
      </c>
      <c r="K2659">
        <v>8</v>
      </c>
      <c r="L2659">
        <v>1.1999999999999999E-3</v>
      </c>
      <c r="M2659">
        <v>0</v>
      </c>
      <c r="N2659">
        <v>0.2000000000000455</v>
      </c>
      <c r="O2659">
        <v>0</v>
      </c>
      <c r="P2659">
        <v>0</v>
      </c>
      <c r="Q2659">
        <v>5548.6830083027253</v>
      </c>
      <c r="R2659">
        <v>1.1771999999999999E-2</v>
      </c>
    </row>
    <row r="2660" spans="1:18" x14ac:dyDescent="0.2">
      <c r="A2660" s="1">
        <v>3122</v>
      </c>
      <c r="B2660" t="s">
        <v>17</v>
      </c>
      <c r="C2660">
        <v>664.39999999996996</v>
      </c>
      <c r="D2660" t="s">
        <v>18</v>
      </c>
      <c r="E2660">
        <v>-44.707884999999997</v>
      </c>
      <c r="F2660" t="s">
        <v>19</v>
      </c>
      <c r="G2660">
        <v>-39.960101666666667</v>
      </c>
      <c r="H2660" t="s">
        <v>20</v>
      </c>
      <c r="I2660">
        <v>0</v>
      </c>
      <c r="J2660" t="s">
        <v>21</v>
      </c>
      <c r="K2660">
        <v>8</v>
      </c>
      <c r="L2660">
        <v>1.1999999999999999E-3</v>
      </c>
      <c r="M2660">
        <v>0</v>
      </c>
      <c r="N2660">
        <v>0.2000000000000455</v>
      </c>
      <c r="O2660">
        <v>0</v>
      </c>
      <c r="P2660">
        <v>0</v>
      </c>
      <c r="Q2660">
        <v>5548.6830083027253</v>
      </c>
      <c r="R2660">
        <v>1.1771999999999999E-2</v>
      </c>
    </row>
    <row r="2661" spans="1:18" x14ac:dyDescent="0.2">
      <c r="A2661" s="1">
        <v>3123</v>
      </c>
      <c r="B2661" t="s">
        <v>17</v>
      </c>
      <c r="C2661">
        <v>664.59999999997001</v>
      </c>
      <c r="D2661" t="s">
        <v>18</v>
      </c>
      <c r="E2661">
        <v>-44.707884999999997</v>
      </c>
      <c r="F2661" t="s">
        <v>19</v>
      </c>
      <c r="G2661">
        <v>-39.960101666666667</v>
      </c>
      <c r="H2661" t="s">
        <v>20</v>
      </c>
      <c r="I2661">
        <v>0</v>
      </c>
      <c r="J2661" t="s">
        <v>21</v>
      </c>
      <c r="K2661">
        <v>8</v>
      </c>
      <c r="L2661">
        <v>1.1999999999999999E-3</v>
      </c>
      <c r="M2661">
        <v>0</v>
      </c>
      <c r="N2661">
        <v>0.2000000000000455</v>
      </c>
      <c r="O2661">
        <v>0</v>
      </c>
      <c r="P2661">
        <v>0</v>
      </c>
      <c r="Q2661">
        <v>5548.6830083027253</v>
      </c>
      <c r="R2661">
        <v>1.1771999999999999E-2</v>
      </c>
    </row>
    <row r="2662" spans="1:18" x14ac:dyDescent="0.2">
      <c r="A2662" s="1">
        <v>3124</v>
      </c>
      <c r="B2662" t="s">
        <v>17</v>
      </c>
      <c r="C2662">
        <v>664.79999999997005</v>
      </c>
      <c r="D2662" t="s">
        <v>18</v>
      </c>
      <c r="E2662">
        <v>-44.707884999999997</v>
      </c>
      <c r="F2662" t="s">
        <v>19</v>
      </c>
      <c r="G2662">
        <v>-39.960101666666667</v>
      </c>
      <c r="H2662" t="s">
        <v>20</v>
      </c>
      <c r="I2662">
        <v>0</v>
      </c>
      <c r="J2662" t="s">
        <v>21</v>
      </c>
      <c r="K2662">
        <v>8</v>
      </c>
      <c r="L2662">
        <v>1.1999999999999999E-3</v>
      </c>
      <c r="M2662">
        <v>0</v>
      </c>
      <c r="N2662">
        <v>0.1999999999998181</v>
      </c>
      <c r="O2662">
        <v>0</v>
      </c>
      <c r="P2662">
        <v>0</v>
      </c>
      <c r="Q2662">
        <v>5548.6830083027253</v>
      </c>
      <c r="R2662">
        <v>1.1771999999999999E-2</v>
      </c>
    </row>
    <row r="2663" spans="1:18" x14ac:dyDescent="0.2">
      <c r="A2663" s="1">
        <v>3125</v>
      </c>
      <c r="B2663" t="s">
        <v>17</v>
      </c>
      <c r="C2663">
        <v>664.99999999996999</v>
      </c>
      <c r="D2663" t="s">
        <v>18</v>
      </c>
      <c r="E2663">
        <v>-44.707884999999997</v>
      </c>
      <c r="F2663" t="s">
        <v>19</v>
      </c>
      <c r="G2663">
        <v>-39.960101666666667</v>
      </c>
      <c r="H2663" t="s">
        <v>20</v>
      </c>
      <c r="I2663">
        <v>0</v>
      </c>
      <c r="J2663" t="s">
        <v>21</v>
      </c>
      <c r="K2663">
        <v>8</v>
      </c>
      <c r="L2663">
        <v>1.1999999999999999E-3</v>
      </c>
      <c r="M2663">
        <v>0</v>
      </c>
      <c r="N2663">
        <v>0.2000000000000455</v>
      </c>
      <c r="O2663">
        <v>0</v>
      </c>
      <c r="P2663">
        <v>0</v>
      </c>
      <c r="Q2663">
        <v>5548.6830083027253</v>
      </c>
      <c r="R2663">
        <v>1.1771999999999999E-2</v>
      </c>
    </row>
    <row r="2664" spans="1:18" x14ac:dyDescent="0.2">
      <c r="A2664" s="1">
        <v>3126</v>
      </c>
      <c r="B2664" t="s">
        <v>17</v>
      </c>
      <c r="C2664">
        <v>665.19999999997003</v>
      </c>
      <c r="D2664" t="s">
        <v>18</v>
      </c>
      <c r="E2664">
        <v>-44.707884999999997</v>
      </c>
      <c r="F2664" t="s">
        <v>19</v>
      </c>
      <c r="G2664">
        <v>-39.960101666666667</v>
      </c>
      <c r="H2664" t="s">
        <v>20</v>
      </c>
      <c r="I2664">
        <v>0</v>
      </c>
      <c r="J2664" t="s">
        <v>21</v>
      </c>
      <c r="K2664">
        <v>8</v>
      </c>
      <c r="L2664">
        <v>1.1999999999999999E-3</v>
      </c>
      <c r="M2664">
        <v>0</v>
      </c>
      <c r="N2664">
        <v>0.2000000000000455</v>
      </c>
      <c r="O2664">
        <v>0</v>
      </c>
      <c r="P2664">
        <v>0</v>
      </c>
      <c r="Q2664">
        <v>5548.6830083027253</v>
      </c>
      <c r="R2664">
        <v>1.1771999999999999E-2</v>
      </c>
    </row>
    <row r="2665" spans="1:18" x14ac:dyDescent="0.2">
      <c r="A2665" s="1">
        <v>3127</v>
      </c>
      <c r="B2665" t="s">
        <v>17</v>
      </c>
      <c r="C2665">
        <v>665.39999999996996</v>
      </c>
      <c r="D2665" t="s">
        <v>18</v>
      </c>
      <c r="E2665">
        <v>-44.707884999999997</v>
      </c>
      <c r="F2665" t="s">
        <v>19</v>
      </c>
      <c r="G2665">
        <v>-39.960101666666667</v>
      </c>
      <c r="H2665" t="s">
        <v>20</v>
      </c>
      <c r="I2665">
        <v>0</v>
      </c>
      <c r="J2665" t="s">
        <v>21</v>
      </c>
      <c r="K2665">
        <v>8</v>
      </c>
      <c r="L2665">
        <v>1.1999999999999999E-3</v>
      </c>
      <c r="M2665">
        <v>0</v>
      </c>
      <c r="N2665">
        <v>0.2000000000000455</v>
      </c>
      <c r="O2665">
        <v>0</v>
      </c>
      <c r="P2665">
        <v>0</v>
      </c>
      <c r="Q2665">
        <v>5548.6830083027253</v>
      </c>
      <c r="R2665">
        <v>1.1771999999999999E-2</v>
      </c>
    </row>
    <row r="2666" spans="1:18" x14ac:dyDescent="0.2">
      <c r="A2666" s="1">
        <v>3128</v>
      </c>
      <c r="B2666" t="s">
        <v>17</v>
      </c>
      <c r="C2666">
        <v>665.59999999997001</v>
      </c>
      <c r="D2666" t="s">
        <v>18</v>
      </c>
      <c r="E2666">
        <v>-44.707884999999997</v>
      </c>
      <c r="F2666" t="s">
        <v>19</v>
      </c>
      <c r="G2666">
        <v>-39.960101666666667</v>
      </c>
      <c r="H2666" t="s">
        <v>20</v>
      </c>
      <c r="I2666">
        <v>0</v>
      </c>
      <c r="J2666" t="s">
        <v>21</v>
      </c>
      <c r="K2666">
        <v>8</v>
      </c>
      <c r="L2666">
        <v>1.1999999999999999E-3</v>
      </c>
      <c r="M2666">
        <v>0</v>
      </c>
      <c r="N2666">
        <v>0.2000000000000455</v>
      </c>
      <c r="O2666">
        <v>0</v>
      </c>
      <c r="P2666">
        <v>0</v>
      </c>
      <c r="Q2666">
        <v>5548.6830083027253</v>
      </c>
      <c r="R2666">
        <v>1.1771999999999999E-2</v>
      </c>
    </row>
    <row r="2667" spans="1:18" x14ac:dyDescent="0.2">
      <c r="A2667" s="1">
        <v>3129</v>
      </c>
      <c r="B2667" t="s">
        <v>17</v>
      </c>
      <c r="C2667">
        <v>665.79999999997005</v>
      </c>
      <c r="D2667" t="s">
        <v>18</v>
      </c>
      <c r="E2667">
        <v>-44.707884999999997</v>
      </c>
      <c r="F2667" t="s">
        <v>19</v>
      </c>
      <c r="G2667">
        <v>-39.960101666666667</v>
      </c>
      <c r="H2667" t="s">
        <v>20</v>
      </c>
      <c r="I2667">
        <v>0</v>
      </c>
      <c r="J2667" t="s">
        <v>21</v>
      </c>
      <c r="K2667">
        <v>8</v>
      </c>
      <c r="L2667">
        <v>1.1999999999999999E-3</v>
      </c>
      <c r="M2667">
        <v>0</v>
      </c>
      <c r="N2667">
        <v>0.1999999999998181</v>
      </c>
      <c r="O2667">
        <v>0</v>
      </c>
      <c r="P2667">
        <v>0</v>
      </c>
      <c r="Q2667">
        <v>5548.6830083027253</v>
      </c>
      <c r="R2667">
        <v>1.1771999999999999E-2</v>
      </c>
    </row>
  </sheetData>
  <mergeCells count="1">
    <mergeCell ref="T5:AC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2022-06-21T13:46:24Z</dcterms:created>
  <dcterms:modified xsi:type="dcterms:W3CDTF">2022-07-06T11:21:36Z</dcterms:modified>
</cp:coreProperties>
</file>