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zmitry_Kazlou1\Downloads\"/>
    </mc:Choice>
  </mc:AlternateContent>
  <xr:revisionPtr revIDLastSave="0" documentId="13_ncr:1_{A5B2BBE3-629C-4263-8F52-FDB61F9D4D41}" xr6:coauthVersionLast="47" xr6:coauthVersionMax="47" xr10:uidLastSave="{00000000-0000-0000-0000-000000000000}"/>
  <bookViews>
    <workbookView xWindow="-28920" yWindow="5565" windowWidth="29040" windowHeight="15840" xr2:uid="{00000000-000D-0000-FFFF-FFFF00000000}"/>
  </bookViews>
  <sheets>
    <sheet name="Лист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20" i="1" l="1"/>
  <c r="G22" i="1"/>
  <c r="J22" i="1"/>
  <c r="M22" i="1"/>
  <c r="P22" i="1"/>
  <c r="S22" i="1"/>
  <c r="V22" i="1"/>
  <c r="Y22" i="1"/>
  <c r="AB22" i="1"/>
  <c r="AE22" i="1"/>
  <c r="D22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C14" i="1"/>
</calcChain>
</file>

<file path=xl/sharedStrings.xml><?xml version="1.0" encoding="utf-8"?>
<sst xmlns="http://schemas.openxmlformats.org/spreadsheetml/2006/main" count="12" uniqueCount="12">
  <si>
    <t>CTRL + L</t>
  </si>
  <si>
    <t>CTRL + U</t>
  </si>
  <si>
    <t>CTRL + O</t>
  </si>
  <si>
    <t>Draw any digital here using 1 or -1 --&gt;</t>
  </si>
  <si>
    <t>Prediction</t>
  </si>
  <si>
    <t>Answer</t>
  </si>
  <si>
    <t>Run "Init" first, then "Study".</t>
  </si>
  <si>
    <t>In case if "Read Digital" throw an error, try to repeat "Init" and "Study" again</t>
  </si>
  <si>
    <t>When it finishes learning, you can draw any digital to predict.</t>
  </si>
  <si>
    <t>1. Init</t>
  </si>
  <si>
    <t>2. Stady</t>
  </si>
  <si>
    <t>3. Read Digital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</si>
</sst>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Times New Roman"/>
      <family val="2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4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2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2" fillId="0" borderId="0" xfId="0" applyFont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4" fillId="0" borderId="0" xfId="0" applyFont="1"/>
    <xf numFmtId="0" fontId="0" fillId="2" borderId="0" xfId="0" applyFill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18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5" fillId="0" borderId="17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V29"/>
  <sheetViews>
    <sheetView tabSelected="1" zoomScale="85" zoomScaleNormal="85" workbookViewId="0">
      <selection activeCell="AM20" sqref="AM20"/>
    </sheetView>
  </sheetViews>
  <sheetFormatPr defaultRowHeight="12.75" x14ac:dyDescent="0.2"/>
  <cols>
    <col min="1" max="1" width="24.1640625" customWidth="1"/>
    <col min="2" max="2" width="17.5" customWidth="1"/>
    <col min="3" max="3" width="4.83203125" bestFit="1" customWidth="1"/>
    <col min="4" max="32" width="4.83203125" customWidth="1"/>
    <col min="33" max="33" width="3.83203125" customWidth="1"/>
    <col min="34" max="153" width="3.33203125" customWidth="1"/>
  </cols>
  <sheetData>
    <row r="1" spans="3:152" x14ac:dyDescent="0.2">
      <c r="M1" s="31"/>
      <c r="N1" s="31"/>
      <c r="O1" s="31"/>
      <c r="P1" s="31"/>
      <c r="Q1" s="31"/>
    </row>
    <row r="2" spans="3:152" ht="20.100000000000001" customHeight="1" x14ac:dyDescent="0.3">
      <c r="C2" s="32" t="s">
        <v>3</v>
      </c>
      <c r="D2" s="32"/>
      <c r="E2" s="32"/>
      <c r="F2" s="32"/>
      <c r="G2" s="32"/>
      <c r="H2" s="32"/>
      <c r="I2" s="32"/>
      <c r="J2" s="32"/>
      <c r="K2" s="32"/>
      <c r="L2" s="32"/>
      <c r="M2" s="31"/>
      <c r="N2" s="4">
        <v>1</v>
      </c>
      <c r="O2" s="5">
        <v>1</v>
      </c>
      <c r="P2" s="6">
        <v>1</v>
      </c>
      <c r="Q2" s="31"/>
      <c r="R2" s="1"/>
      <c r="S2" s="1"/>
      <c r="T2" s="1"/>
      <c r="AG2" s="12">
        <v>1</v>
      </c>
      <c r="AH2" s="13">
        <v>1</v>
      </c>
      <c r="AI2" s="14">
        <v>1</v>
      </c>
      <c r="AJ2" s="4">
        <v>-1</v>
      </c>
      <c r="AK2" s="5">
        <v>1</v>
      </c>
      <c r="AL2" s="6">
        <v>-1</v>
      </c>
      <c r="AM2" s="4">
        <v>1</v>
      </c>
      <c r="AN2" s="5">
        <v>1</v>
      </c>
      <c r="AO2" s="6">
        <v>1</v>
      </c>
      <c r="AP2" s="4">
        <v>1</v>
      </c>
      <c r="AQ2" s="5">
        <v>1</v>
      </c>
      <c r="AR2" s="6">
        <v>1</v>
      </c>
      <c r="AS2" s="4">
        <v>1</v>
      </c>
      <c r="AT2" s="5">
        <v>-1</v>
      </c>
      <c r="AU2" s="6">
        <v>1</v>
      </c>
      <c r="AV2" s="4">
        <v>1</v>
      </c>
      <c r="AW2" s="5">
        <v>1</v>
      </c>
      <c r="AX2" s="6">
        <v>1</v>
      </c>
      <c r="AY2" s="4">
        <v>1</v>
      </c>
      <c r="AZ2" s="5">
        <v>1</v>
      </c>
      <c r="BA2" s="6">
        <v>1</v>
      </c>
      <c r="BB2" s="4">
        <v>1</v>
      </c>
      <c r="BC2" s="5">
        <v>1</v>
      </c>
      <c r="BD2" s="6">
        <v>1</v>
      </c>
      <c r="BE2" s="4">
        <v>1</v>
      </c>
      <c r="BF2" s="5">
        <v>1</v>
      </c>
      <c r="BG2" s="6">
        <v>1</v>
      </c>
      <c r="BH2" s="4">
        <v>1</v>
      </c>
      <c r="BI2" s="5">
        <v>1</v>
      </c>
      <c r="BJ2" s="6">
        <v>1</v>
      </c>
      <c r="BK2" s="12">
        <v>-1</v>
      </c>
      <c r="BL2" s="13">
        <v>1</v>
      </c>
      <c r="BM2" s="14">
        <v>-1</v>
      </c>
      <c r="BN2" s="4">
        <v>-1</v>
      </c>
      <c r="BO2" s="5">
        <v>1</v>
      </c>
      <c r="BP2" s="6">
        <v>-1</v>
      </c>
      <c r="BQ2" s="4">
        <v>1</v>
      </c>
      <c r="BR2" s="5">
        <v>1</v>
      </c>
      <c r="BS2" s="6">
        <v>1</v>
      </c>
      <c r="BT2" s="4">
        <v>1</v>
      </c>
      <c r="BU2" s="5">
        <v>1</v>
      </c>
      <c r="BV2" s="6">
        <v>-1</v>
      </c>
      <c r="BW2" s="4">
        <v>-1</v>
      </c>
      <c r="BX2" s="5">
        <v>-1</v>
      </c>
      <c r="BY2" s="6">
        <v>1</v>
      </c>
      <c r="BZ2" s="4">
        <v>1</v>
      </c>
      <c r="CA2" s="5">
        <v>1</v>
      </c>
      <c r="CB2" s="6">
        <v>1</v>
      </c>
      <c r="CC2" s="4">
        <v>-1</v>
      </c>
      <c r="CD2" s="5">
        <v>1</v>
      </c>
      <c r="CE2" s="6">
        <v>1</v>
      </c>
      <c r="CF2" s="4">
        <v>1</v>
      </c>
      <c r="CG2" s="5">
        <v>1</v>
      </c>
      <c r="CH2" s="6">
        <v>1</v>
      </c>
      <c r="CI2" s="4">
        <v>1</v>
      </c>
      <c r="CJ2" s="5">
        <v>1</v>
      </c>
      <c r="CK2" s="6">
        <v>1</v>
      </c>
      <c r="CL2" s="4">
        <v>-1</v>
      </c>
      <c r="CM2" s="5">
        <v>1</v>
      </c>
      <c r="CN2" s="6">
        <v>-1</v>
      </c>
      <c r="CO2" s="12">
        <v>1</v>
      </c>
      <c r="CP2" s="13">
        <v>1</v>
      </c>
      <c r="CQ2" s="14">
        <v>1</v>
      </c>
      <c r="CR2" s="4">
        <v>-1</v>
      </c>
      <c r="CS2" s="5">
        <v>1</v>
      </c>
      <c r="CT2" s="6">
        <v>-1</v>
      </c>
      <c r="CU2" s="4">
        <v>1</v>
      </c>
      <c r="CV2" s="5">
        <v>1</v>
      </c>
      <c r="CW2" s="6">
        <v>1</v>
      </c>
      <c r="CX2" s="4">
        <v>1</v>
      </c>
      <c r="CY2" s="5">
        <v>1</v>
      </c>
      <c r="CZ2" s="6">
        <v>-1</v>
      </c>
      <c r="DA2" s="4">
        <v>1</v>
      </c>
      <c r="DB2" s="5">
        <v>-1</v>
      </c>
      <c r="DC2" s="6">
        <v>1</v>
      </c>
      <c r="DD2" s="4">
        <v>1</v>
      </c>
      <c r="DE2" s="5">
        <v>1</v>
      </c>
      <c r="DF2" s="6">
        <v>1</v>
      </c>
      <c r="DG2" s="4">
        <v>-1</v>
      </c>
      <c r="DH2" s="5">
        <v>1</v>
      </c>
      <c r="DI2" s="6">
        <v>1</v>
      </c>
      <c r="DJ2" s="4">
        <v>1</v>
      </c>
      <c r="DK2" s="5">
        <v>1</v>
      </c>
      <c r="DL2" s="6">
        <v>1</v>
      </c>
      <c r="DM2" s="4">
        <v>1</v>
      </c>
      <c r="DN2" s="5">
        <v>1</v>
      </c>
      <c r="DO2" s="6">
        <v>1</v>
      </c>
      <c r="DP2" s="4">
        <v>-1</v>
      </c>
      <c r="DQ2" s="5">
        <v>1</v>
      </c>
      <c r="DR2" s="6">
        <v>-1</v>
      </c>
      <c r="DS2" s="12">
        <v>-1</v>
      </c>
      <c r="DT2" s="13">
        <v>1</v>
      </c>
      <c r="DU2" s="14">
        <v>-1</v>
      </c>
      <c r="DV2" s="4">
        <v>-1</v>
      </c>
      <c r="DW2" s="5">
        <v>1</v>
      </c>
      <c r="DX2" s="6">
        <v>-1</v>
      </c>
      <c r="DY2" s="4">
        <v>1</v>
      </c>
      <c r="DZ2" s="5">
        <v>1</v>
      </c>
      <c r="EA2" s="6">
        <v>1</v>
      </c>
      <c r="EB2" s="4">
        <v>1</v>
      </c>
      <c r="EC2" s="5">
        <v>1</v>
      </c>
      <c r="ED2" s="6">
        <v>1</v>
      </c>
      <c r="EE2" s="4">
        <v>-1</v>
      </c>
      <c r="EF2" s="5">
        <v>-1</v>
      </c>
      <c r="EG2" s="6">
        <v>1</v>
      </c>
      <c r="EH2" s="4">
        <v>1</v>
      </c>
      <c r="EI2" s="5">
        <v>1</v>
      </c>
      <c r="EJ2" s="6">
        <v>1</v>
      </c>
      <c r="EK2" s="4">
        <v>1</v>
      </c>
      <c r="EL2" s="5">
        <v>1</v>
      </c>
      <c r="EM2" s="6">
        <v>1</v>
      </c>
      <c r="EN2" s="4">
        <v>1</v>
      </c>
      <c r="EO2" s="5">
        <v>1</v>
      </c>
      <c r="EP2" s="6">
        <v>1</v>
      </c>
      <c r="EQ2" s="4">
        <v>-1</v>
      </c>
      <c r="ER2" s="5">
        <v>1</v>
      </c>
      <c r="ES2" s="6">
        <v>-1</v>
      </c>
      <c r="ET2" s="4">
        <v>1</v>
      </c>
      <c r="EU2" s="5">
        <v>1</v>
      </c>
      <c r="EV2" s="6">
        <v>1</v>
      </c>
    </row>
    <row r="3" spans="3:152" ht="20.100000000000001" customHeight="1" x14ac:dyDescent="0.2">
      <c r="J3" s="1"/>
      <c r="K3" s="1"/>
      <c r="L3" s="1"/>
      <c r="M3" s="31"/>
      <c r="N3" s="7">
        <v>-1</v>
      </c>
      <c r="O3" s="1">
        <v>-1</v>
      </c>
      <c r="P3" s="8">
        <v>1</v>
      </c>
      <c r="Q3" s="31"/>
      <c r="R3" s="1"/>
      <c r="S3" s="1"/>
      <c r="T3" s="1"/>
      <c r="AG3" s="15">
        <v>1</v>
      </c>
      <c r="AH3" s="2">
        <v>-1</v>
      </c>
      <c r="AI3" s="16">
        <v>1</v>
      </c>
      <c r="AJ3" s="7">
        <v>1</v>
      </c>
      <c r="AK3" s="1">
        <v>1</v>
      </c>
      <c r="AL3" s="8">
        <v>-1</v>
      </c>
      <c r="AM3" s="7">
        <v>-1</v>
      </c>
      <c r="AN3" s="1">
        <v>-1</v>
      </c>
      <c r="AO3" s="8">
        <v>1</v>
      </c>
      <c r="AP3" s="7">
        <v>-1</v>
      </c>
      <c r="AQ3" s="1">
        <v>-1</v>
      </c>
      <c r="AR3" s="8">
        <v>1</v>
      </c>
      <c r="AS3" s="7">
        <v>1</v>
      </c>
      <c r="AT3" s="1">
        <v>-1</v>
      </c>
      <c r="AU3" s="8">
        <v>1</v>
      </c>
      <c r="AV3" s="7">
        <v>1</v>
      </c>
      <c r="AW3" s="1">
        <v>-1</v>
      </c>
      <c r="AX3" s="8">
        <v>-1</v>
      </c>
      <c r="AY3" s="7">
        <v>1</v>
      </c>
      <c r="AZ3" s="1">
        <v>-1</v>
      </c>
      <c r="BA3" s="8">
        <v>-1</v>
      </c>
      <c r="BB3" s="7">
        <v>-1</v>
      </c>
      <c r="BC3" s="1">
        <v>-1</v>
      </c>
      <c r="BD3" s="8">
        <v>1</v>
      </c>
      <c r="BE3" s="7">
        <v>1</v>
      </c>
      <c r="BF3" s="1">
        <v>-1</v>
      </c>
      <c r="BG3" s="8">
        <v>1</v>
      </c>
      <c r="BH3" s="7">
        <v>1</v>
      </c>
      <c r="BI3" s="1">
        <v>-1</v>
      </c>
      <c r="BJ3" s="8">
        <v>1</v>
      </c>
      <c r="BK3" s="15">
        <v>1</v>
      </c>
      <c r="BL3" s="2">
        <v>-1</v>
      </c>
      <c r="BM3" s="16">
        <v>1</v>
      </c>
      <c r="BN3" s="7">
        <v>1</v>
      </c>
      <c r="BO3" s="1">
        <v>1</v>
      </c>
      <c r="BP3" s="8">
        <v>-1</v>
      </c>
      <c r="BQ3" s="7">
        <v>-1</v>
      </c>
      <c r="BR3" s="1">
        <v>-1</v>
      </c>
      <c r="BS3" s="8">
        <v>1</v>
      </c>
      <c r="BT3" s="7">
        <v>-1</v>
      </c>
      <c r="BU3" s="1">
        <v>-1</v>
      </c>
      <c r="BV3" s="8">
        <v>1</v>
      </c>
      <c r="BW3" s="7">
        <v>-1</v>
      </c>
      <c r="BX3" s="1">
        <v>1</v>
      </c>
      <c r="BY3" s="8">
        <v>1</v>
      </c>
      <c r="BZ3" s="7">
        <v>1</v>
      </c>
      <c r="CA3" s="1">
        <v>-1</v>
      </c>
      <c r="CB3" s="8">
        <v>-1</v>
      </c>
      <c r="CC3" s="7">
        <v>1</v>
      </c>
      <c r="CD3" s="1">
        <v>-1</v>
      </c>
      <c r="CE3" s="8">
        <v>-1</v>
      </c>
      <c r="CF3" s="7">
        <v>-1</v>
      </c>
      <c r="CG3" s="1">
        <v>-1</v>
      </c>
      <c r="CH3" s="8">
        <v>1</v>
      </c>
      <c r="CI3" s="7">
        <v>1</v>
      </c>
      <c r="CJ3" s="1">
        <v>-1</v>
      </c>
      <c r="CK3" s="8">
        <v>1</v>
      </c>
      <c r="CL3" s="7">
        <v>1</v>
      </c>
      <c r="CM3" s="1">
        <v>-1</v>
      </c>
      <c r="CN3" s="8">
        <v>1</v>
      </c>
      <c r="CO3" s="15">
        <v>1</v>
      </c>
      <c r="CP3" s="2">
        <v>-1</v>
      </c>
      <c r="CQ3" s="16">
        <v>1</v>
      </c>
      <c r="CR3" s="7">
        <v>-1</v>
      </c>
      <c r="CS3" s="1">
        <v>1</v>
      </c>
      <c r="CT3" s="8">
        <v>-1</v>
      </c>
      <c r="CU3" s="7">
        <v>-1</v>
      </c>
      <c r="CV3" s="1">
        <v>-1</v>
      </c>
      <c r="CW3" s="8">
        <v>1</v>
      </c>
      <c r="CX3" s="7">
        <v>-1</v>
      </c>
      <c r="CY3" s="1">
        <v>-1</v>
      </c>
      <c r="CZ3" s="8">
        <v>1</v>
      </c>
      <c r="DA3" s="7">
        <v>1</v>
      </c>
      <c r="DB3" s="1">
        <v>-1</v>
      </c>
      <c r="DC3" s="8">
        <v>1</v>
      </c>
      <c r="DD3" s="7">
        <v>1</v>
      </c>
      <c r="DE3" s="1">
        <v>-1</v>
      </c>
      <c r="DF3" s="8">
        <v>-1</v>
      </c>
      <c r="DG3" s="7">
        <v>1</v>
      </c>
      <c r="DH3" s="1">
        <v>-1</v>
      </c>
      <c r="DI3" s="8">
        <v>-1</v>
      </c>
      <c r="DJ3" s="7">
        <v>-1</v>
      </c>
      <c r="DK3" s="1">
        <v>-1</v>
      </c>
      <c r="DL3" s="8">
        <v>1</v>
      </c>
      <c r="DM3" s="7">
        <v>1</v>
      </c>
      <c r="DN3" s="1">
        <v>-1</v>
      </c>
      <c r="DO3" s="8">
        <v>1</v>
      </c>
      <c r="DP3" s="7">
        <v>1</v>
      </c>
      <c r="DQ3" s="1">
        <v>-1</v>
      </c>
      <c r="DR3" s="8">
        <v>1</v>
      </c>
      <c r="DS3" s="15">
        <v>1</v>
      </c>
      <c r="DT3" s="2">
        <v>-1</v>
      </c>
      <c r="DU3" s="16">
        <v>1</v>
      </c>
      <c r="DV3" s="7">
        <v>1</v>
      </c>
      <c r="DW3" s="1">
        <v>1</v>
      </c>
      <c r="DX3" s="8">
        <v>-1</v>
      </c>
      <c r="DY3" s="7">
        <v>-1</v>
      </c>
      <c r="DZ3" s="1">
        <v>-1</v>
      </c>
      <c r="EA3" s="8">
        <v>1</v>
      </c>
      <c r="EB3" s="7">
        <v>-1</v>
      </c>
      <c r="EC3" s="1">
        <v>-1</v>
      </c>
      <c r="ED3" s="8">
        <v>1</v>
      </c>
      <c r="EE3" s="7">
        <v>-1</v>
      </c>
      <c r="EF3" s="1">
        <v>1</v>
      </c>
      <c r="EG3" s="8">
        <v>1</v>
      </c>
      <c r="EH3" s="7">
        <v>1</v>
      </c>
      <c r="EI3" s="1">
        <v>-1</v>
      </c>
      <c r="EJ3" s="8">
        <v>-1</v>
      </c>
      <c r="EK3" s="7">
        <v>1</v>
      </c>
      <c r="EL3" s="1">
        <v>-1</v>
      </c>
      <c r="EM3" s="8">
        <v>-1</v>
      </c>
      <c r="EN3" s="7">
        <v>-1</v>
      </c>
      <c r="EO3" s="1">
        <v>-1</v>
      </c>
      <c r="EP3" s="8">
        <v>1</v>
      </c>
      <c r="EQ3" s="7">
        <v>1</v>
      </c>
      <c r="ER3" s="1">
        <v>-1</v>
      </c>
      <c r="ES3" s="8">
        <v>1</v>
      </c>
      <c r="ET3" s="7">
        <v>1</v>
      </c>
      <c r="EU3" s="1">
        <v>-1</v>
      </c>
      <c r="EV3" s="8">
        <v>1</v>
      </c>
    </row>
    <row r="4" spans="3:152" ht="20.100000000000001" customHeight="1" x14ac:dyDescent="0.2">
      <c r="J4" s="1"/>
      <c r="K4" s="1"/>
      <c r="L4" s="1"/>
      <c r="M4" s="31"/>
      <c r="N4" s="7">
        <v>-1</v>
      </c>
      <c r="O4" s="1">
        <v>1</v>
      </c>
      <c r="P4" s="8">
        <v>-1</v>
      </c>
      <c r="Q4" s="31"/>
      <c r="R4" s="1"/>
      <c r="S4" s="1"/>
      <c r="T4" s="1"/>
      <c r="AG4" s="15">
        <v>1</v>
      </c>
      <c r="AH4" s="2">
        <v>-1</v>
      </c>
      <c r="AI4" s="16">
        <v>1</v>
      </c>
      <c r="AJ4" s="7">
        <v>-1</v>
      </c>
      <c r="AK4" s="1">
        <v>1</v>
      </c>
      <c r="AL4" s="8">
        <v>-1</v>
      </c>
      <c r="AM4" s="7">
        <v>1</v>
      </c>
      <c r="AN4" s="1">
        <v>1</v>
      </c>
      <c r="AO4" s="8">
        <v>1</v>
      </c>
      <c r="AP4" s="7">
        <v>1</v>
      </c>
      <c r="AQ4" s="1">
        <v>1</v>
      </c>
      <c r="AR4" s="8">
        <v>1</v>
      </c>
      <c r="AS4" s="7">
        <v>1</v>
      </c>
      <c r="AT4" s="1">
        <v>1</v>
      </c>
      <c r="AU4" s="8">
        <v>1</v>
      </c>
      <c r="AV4" s="7">
        <v>1</v>
      </c>
      <c r="AW4" s="1">
        <v>1</v>
      </c>
      <c r="AX4" s="8">
        <v>1</v>
      </c>
      <c r="AY4" s="7">
        <v>1</v>
      </c>
      <c r="AZ4" s="1">
        <v>1</v>
      </c>
      <c r="BA4" s="8">
        <v>1</v>
      </c>
      <c r="BB4" s="7">
        <v>-1</v>
      </c>
      <c r="BC4" s="1">
        <v>1</v>
      </c>
      <c r="BD4" s="8">
        <v>-1</v>
      </c>
      <c r="BE4" s="7">
        <v>1</v>
      </c>
      <c r="BF4" s="1">
        <v>1</v>
      </c>
      <c r="BG4" s="8">
        <v>1</v>
      </c>
      <c r="BH4" s="7">
        <v>1</v>
      </c>
      <c r="BI4" s="1">
        <v>1</v>
      </c>
      <c r="BJ4" s="8">
        <v>1</v>
      </c>
      <c r="BK4" s="15">
        <v>1</v>
      </c>
      <c r="BL4" s="2">
        <v>-1</v>
      </c>
      <c r="BM4" s="16">
        <v>1</v>
      </c>
      <c r="BN4" s="7">
        <v>-1</v>
      </c>
      <c r="BO4" s="1">
        <v>1</v>
      </c>
      <c r="BP4" s="8">
        <v>-1</v>
      </c>
      <c r="BQ4" s="7">
        <v>-1</v>
      </c>
      <c r="BR4" s="1">
        <v>-1</v>
      </c>
      <c r="BS4" s="8">
        <v>1</v>
      </c>
      <c r="BT4" s="7">
        <v>1</v>
      </c>
      <c r="BU4" s="1">
        <v>1</v>
      </c>
      <c r="BV4" s="8">
        <v>-1</v>
      </c>
      <c r="BW4" s="7">
        <v>1</v>
      </c>
      <c r="BX4" s="1">
        <v>-1</v>
      </c>
      <c r="BY4" s="8">
        <v>1</v>
      </c>
      <c r="BZ4" s="7">
        <v>1</v>
      </c>
      <c r="CA4" s="1">
        <v>1</v>
      </c>
      <c r="CB4" s="8">
        <v>-1</v>
      </c>
      <c r="CC4" s="7">
        <v>1</v>
      </c>
      <c r="CD4" s="1">
        <v>1</v>
      </c>
      <c r="CE4" s="8">
        <v>-1</v>
      </c>
      <c r="CF4" s="7">
        <v>-1</v>
      </c>
      <c r="CG4" s="1">
        <v>-1</v>
      </c>
      <c r="CH4" s="8">
        <v>1</v>
      </c>
      <c r="CI4" s="7">
        <v>-1</v>
      </c>
      <c r="CJ4" s="1">
        <v>1</v>
      </c>
      <c r="CK4" s="8">
        <v>-1</v>
      </c>
      <c r="CL4" s="7">
        <v>-1</v>
      </c>
      <c r="CM4" s="1">
        <v>1</v>
      </c>
      <c r="CN4" s="8">
        <v>1</v>
      </c>
      <c r="CO4" s="15">
        <v>1</v>
      </c>
      <c r="CP4" s="2">
        <v>-1</v>
      </c>
      <c r="CQ4" s="16">
        <v>1</v>
      </c>
      <c r="CR4" s="7">
        <v>-1</v>
      </c>
      <c r="CS4" s="1">
        <v>1</v>
      </c>
      <c r="CT4" s="8">
        <v>-1</v>
      </c>
      <c r="CU4" s="7">
        <v>-1</v>
      </c>
      <c r="CV4" s="1">
        <v>1</v>
      </c>
      <c r="CW4" s="8">
        <v>1</v>
      </c>
      <c r="CX4" s="7">
        <v>1</v>
      </c>
      <c r="CY4" s="1">
        <v>1</v>
      </c>
      <c r="CZ4" s="8">
        <v>1</v>
      </c>
      <c r="DA4" s="7">
        <v>1</v>
      </c>
      <c r="DB4" s="1">
        <v>1</v>
      </c>
      <c r="DC4" s="8">
        <v>1</v>
      </c>
      <c r="DD4" s="7">
        <v>-1</v>
      </c>
      <c r="DE4" s="1">
        <v>1</v>
      </c>
      <c r="DF4" s="8">
        <v>-1</v>
      </c>
      <c r="DG4" s="7">
        <v>1</v>
      </c>
      <c r="DH4" s="1">
        <v>1</v>
      </c>
      <c r="DI4" s="8">
        <v>1</v>
      </c>
      <c r="DJ4" s="7">
        <v>-1</v>
      </c>
      <c r="DK4" s="1">
        <v>-1</v>
      </c>
      <c r="DL4" s="8">
        <v>1</v>
      </c>
      <c r="DM4" s="7">
        <v>1</v>
      </c>
      <c r="DN4" s="1">
        <v>1</v>
      </c>
      <c r="DO4" s="8">
        <v>1</v>
      </c>
      <c r="DP4" s="7">
        <v>1</v>
      </c>
      <c r="DQ4" s="1">
        <v>1</v>
      </c>
      <c r="DR4" s="8">
        <v>1</v>
      </c>
      <c r="DS4" s="15">
        <v>1</v>
      </c>
      <c r="DT4" s="2">
        <v>-1</v>
      </c>
      <c r="DU4" s="16">
        <v>1</v>
      </c>
      <c r="DV4" s="7">
        <v>-1</v>
      </c>
      <c r="DW4" s="1">
        <v>1</v>
      </c>
      <c r="DX4" s="8">
        <v>-1</v>
      </c>
      <c r="DY4" s="7">
        <v>1</v>
      </c>
      <c r="DZ4" s="1">
        <v>1</v>
      </c>
      <c r="EA4" s="8">
        <v>1</v>
      </c>
      <c r="EB4" s="7">
        <v>1</v>
      </c>
      <c r="EC4" s="1">
        <v>1</v>
      </c>
      <c r="ED4" s="8">
        <v>1</v>
      </c>
      <c r="EE4" s="7">
        <v>1</v>
      </c>
      <c r="EF4" s="1">
        <v>-1</v>
      </c>
      <c r="EG4" s="8">
        <v>1</v>
      </c>
      <c r="EH4" s="7">
        <v>1</v>
      </c>
      <c r="EI4" s="1">
        <v>1</v>
      </c>
      <c r="EJ4" s="8">
        <v>1</v>
      </c>
      <c r="EK4" s="7">
        <v>1</v>
      </c>
      <c r="EL4" s="1">
        <v>1</v>
      </c>
      <c r="EM4" s="8">
        <v>1</v>
      </c>
      <c r="EN4" s="7">
        <v>-1</v>
      </c>
      <c r="EO4" s="1">
        <v>1</v>
      </c>
      <c r="EP4" s="8">
        <v>-1</v>
      </c>
      <c r="EQ4" s="7">
        <v>-1</v>
      </c>
      <c r="ER4" s="1">
        <v>1</v>
      </c>
      <c r="ES4" s="8">
        <v>-1</v>
      </c>
      <c r="ET4" s="7">
        <v>1</v>
      </c>
      <c r="EU4" s="1">
        <v>1</v>
      </c>
      <c r="EV4" s="8">
        <v>1</v>
      </c>
    </row>
    <row r="5" spans="3:152" ht="20.100000000000001" customHeight="1" x14ac:dyDescent="0.2">
      <c r="J5" s="1"/>
      <c r="K5" s="1"/>
      <c r="L5" s="1"/>
      <c r="M5" s="31"/>
      <c r="N5" s="7">
        <v>-1</v>
      </c>
      <c r="O5" s="1">
        <v>1</v>
      </c>
      <c r="P5" s="8">
        <v>-1</v>
      </c>
      <c r="Q5" s="31"/>
      <c r="R5" s="1"/>
      <c r="S5" s="1"/>
      <c r="T5" s="1"/>
      <c r="AG5" s="15">
        <v>1</v>
      </c>
      <c r="AH5" s="2">
        <v>-1</v>
      </c>
      <c r="AI5" s="16">
        <v>1</v>
      </c>
      <c r="AJ5" s="7">
        <v>-1</v>
      </c>
      <c r="AK5" s="1">
        <v>1</v>
      </c>
      <c r="AL5" s="8">
        <v>-1</v>
      </c>
      <c r="AM5" s="7">
        <v>1</v>
      </c>
      <c r="AN5" s="1">
        <v>-1</v>
      </c>
      <c r="AO5" s="8">
        <v>-1</v>
      </c>
      <c r="AP5" s="7">
        <v>-1</v>
      </c>
      <c r="AQ5" s="1">
        <v>-1</v>
      </c>
      <c r="AR5" s="8">
        <v>1</v>
      </c>
      <c r="AS5" s="7">
        <v>-1</v>
      </c>
      <c r="AT5" s="1">
        <v>-1</v>
      </c>
      <c r="AU5" s="8">
        <v>1</v>
      </c>
      <c r="AV5" s="7">
        <v>-1</v>
      </c>
      <c r="AW5" s="1">
        <v>-1</v>
      </c>
      <c r="AX5" s="8">
        <v>1</v>
      </c>
      <c r="AY5" s="7">
        <v>1</v>
      </c>
      <c r="AZ5" s="1">
        <v>-1</v>
      </c>
      <c r="BA5" s="8">
        <v>1</v>
      </c>
      <c r="BB5" s="7">
        <v>-1</v>
      </c>
      <c r="BC5" s="1">
        <v>1</v>
      </c>
      <c r="BD5" s="8">
        <v>-1</v>
      </c>
      <c r="BE5" s="7">
        <v>1</v>
      </c>
      <c r="BF5" s="1">
        <v>-1</v>
      </c>
      <c r="BG5" s="8">
        <v>1</v>
      </c>
      <c r="BH5" s="7">
        <v>-1</v>
      </c>
      <c r="BI5" s="1">
        <v>-1</v>
      </c>
      <c r="BJ5" s="8">
        <v>1</v>
      </c>
      <c r="BK5" s="15">
        <v>1</v>
      </c>
      <c r="BL5" s="2">
        <v>-1</v>
      </c>
      <c r="BM5" s="16">
        <v>1</v>
      </c>
      <c r="BN5" s="7">
        <v>-1</v>
      </c>
      <c r="BO5" s="1">
        <v>1</v>
      </c>
      <c r="BP5" s="8">
        <v>-1</v>
      </c>
      <c r="BQ5" s="7">
        <v>-1</v>
      </c>
      <c r="BR5" s="1">
        <v>1</v>
      </c>
      <c r="BS5" s="8">
        <v>-1</v>
      </c>
      <c r="BT5" s="7">
        <v>-1</v>
      </c>
      <c r="BU5" s="1">
        <v>-1</v>
      </c>
      <c r="BV5" s="8">
        <v>1</v>
      </c>
      <c r="BW5" s="7">
        <v>1</v>
      </c>
      <c r="BX5" s="1">
        <v>1</v>
      </c>
      <c r="BY5" s="8">
        <v>1</v>
      </c>
      <c r="BZ5" s="7">
        <v>-1</v>
      </c>
      <c r="CA5" s="1">
        <v>-1</v>
      </c>
      <c r="CB5" s="8">
        <v>1</v>
      </c>
      <c r="CC5" s="7">
        <v>1</v>
      </c>
      <c r="CD5" s="1">
        <v>-1</v>
      </c>
      <c r="CE5" s="8">
        <v>1</v>
      </c>
      <c r="CF5" s="7">
        <v>-1</v>
      </c>
      <c r="CG5" s="1">
        <v>1</v>
      </c>
      <c r="CH5" s="8">
        <v>-1</v>
      </c>
      <c r="CI5" s="7">
        <v>1</v>
      </c>
      <c r="CJ5" s="1">
        <v>-1</v>
      </c>
      <c r="CK5" s="8">
        <v>1</v>
      </c>
      <c r="CL5" s="7">
        <v>-1</v>
      </c>
      <c r="CM5" s="1">
        <v>-1</v>
      </c>
      <c r="CN5" s="8">
        <v>1</v>
      </c>
      <c r="CO5" s="15">
        <v>1</v>
      </c>
      <c r="CP5" s="2">
        <v>-1</v>
      </c>
      <c r="CQ5" s="16">
        <v>1</v>
      </c>
      <c r="CR5" s="7">
        <v>-1</v>
      </c>
      <c r="CS5" s="1">
        <v>1</v>
      </c>
      <c r="CT5" s="8">
        <v>-1</v>
      </c>
      <c r="CU5" s="7">
        <v>1</v>
      </c>
      <c r="CV5" s="1">
        <v>-1</v>
      </c>
      <c r="CW5" s="8">
        <v>-1</v>
      </c>
      <c r="CX5" s="7">
        <v>-1</v>
      </c>
      <c r="CY5" s="1">
        <v>-1</v>
      </c>
      <c r="CZ5" s="8">
        <v>1</v>
      </c>
      <c r="DA5" s="7">
        <v>-1</v>
      </c>
      <c r="DB5" s="1">
        <v>-1</v>
      </c>
      <c r="DC5" s="8">
        <v>1</v>
      </c>
      <c r="DD5" s="7">
        <v>-1</v>
      </c>
      <c r="DE5" s="1">
        <v>-1</v>
      </c>
      <c r="DF5" s="8">
        <v>1</v>
      </c>
      <c r="DG5" s="7">
        <v>1</v>
      </c>
      <c r="DH5" s="1">
        <v>-1</v>
      </c>
      <c r="DI5" s="8">
        <v>1</v>
      </c>
      <c r="DJ5" s="7">
        <v>-1</v>
      </c>
      <c r="DK5" s="1">
        <v>-1</v>
      </c>
      <c r="DL5" s="8">
        <v>1</v>
      </c>
      <c r="DM5" s="7">
        <v>1</v>
      </c>
      <c r="DN5" s="1">
        <v>-1</v>
      </c>
      <c r="DO5" s="8">
        <v>1</v>
      </c>
      <c r="DP5" s="7">
        <v>-1</v>
      </c>
      <c r="DQ5" s="1">
        <v>-1</v>
      </c>
      <c r="DR5" s="8">
        <v>1</v>
      </c>
      <c r="DS5" s="15">
        <v>1</v>
      </c>
      <c r="DT5" s="2">
        <v>-1</v>
      </c>
      <c r="DU5" s="16">
        <v>1</v>
      </c>
      <c r="DV5" s="7">
        <v>-1</v>
      </c>
      <c r="DW5" s="1">
        <v>1</v>
      </c>
      <c r="DX5" s="8">
        <v>-1</v>
      </c>
      <c r="DY5" s="7">
        <v>1</v>
      </c>
      <c r="DZ5" s="1">
        <v>-1</v>
      </c>
      <c r="EA5" s="8">
        <v>-1</v>
      </c>
      <c r="EB5" s="7">
        <v>-1</v>
      </c>
      <c r="EC5" s="1">
        <v>-1</v>
      </c>
      <c r="ED5" s="8">
        <v>1</v>
      </c>
      <c r="EE5" s="7">
        <v>1</v>
      </c>
      <c r="EF5" s="1">
        <v>1</v>
      </c>
      <c r="EG5" s="8">
        <v>1</v>
      </c>
      <c r="EH5" s="7">
        <v>-1</v>
      </c>
      <c r="EI5" s="1">
        <v>-1</v>
      </c>
      <c r="EJ5" s="8">
        <v>1</v>
      </c>
      <c r="EK5" s="7">
        <v>1</v>
      </c>
      <c r="EL5" s="1">
        <v>-1</v>
      </c>
      <c r="EM5" s="8">
        <v>1</v>
      </c>
      <c r="EN5" s="7">
        <v>1</v>
      </c>
      <c r="EO5" s="1">
        <v>-1</v>
      </c>
      <c r="EP5" s="8">
        <v>-1</v>
      </c>
      <c r="EQ5" s="7">
        <v>1</v>
      </c>
      <c r="ER5" s="1">
        <v>-1</v>
      </c>
      <c r="ES5" s="8">
        <v>1</v>
      </c>
      <c r="ET5" s="7">
        <v>-1</v>
      </c>
      <c r="EU5" s="1">
        <v>-1</v>
      </c>
      <c r="EV5" s="8">
        <v>1</v>
      </c>
    </row>
    <row r="6" spans="3:152" ht="20.100000000000001" customHeight="1" x14ac:dyDescent="0.2">
      <c r="J6" s="1"/>
      <c r="K6" s="1"/>
      <c r="L6" s="1"/>
      <c r="M6" s="31"/>
      <c r="N6" s="9">
        <v>-1</v>
      </c>
      <c r="O6" s="10">
        <v>1</v>
      </c>
      <c r="P6" s="11">
        <v>-1</v>
      </c>
      <c r="Q6" s="31"/>
      <c r="R6" s="1"/>
      <c r="S6" s="1"/>
      <c r="T6" s="1"/>
      <c r="AG6" s="17">
        <v>1</v>
      </c>
      <c r="AH6" s="18">
        <v>1</v>
      </c>
      <c r="AI6" s="19">
        <v>1</v>
      </c>
      <c r="AJ6" s="9">
        <v>1</v>
      </c>
      <c r="AK6" s="10">
        <v>1</v>
      </c>
      <c r="AL6" s="11">
        <v>1</v>
      </c>
      <c r="AM6" s="9">
        <v>1</v>
      </c>
      <c r="AN6" s="10">
        <v>1</v>
      </c>
      <c r="AO6" s="11">
        <v>1</v>
      </c>
      <c r="AP6" s="9">
        <v>1</v>
      </c>
      <c r="AQ6" s="10">
        <v>1</v>
      </c>
      <c r="AR6" s="11">
        <v>1</v>
      </c>
      <c r="AS6" s="9">
        <v>-1</v>
      </c>
      <c r="AT6" s="10">
        <v>-1</v>
      </c>
      <c r="AU6" s="11">
        <v>1</v>
      </c>
      <c r="AV6" s="9">
        <v>1</v>
      </c>
      <c r="AW6" s="10">
        <v>1</v>
      </c>
      <c r="AX6" s="11">
        <v>1</v>
      </c>
      <c r="AY6" s="9">
        <v>1</v>
      </c>
      <c r="AZ6" s="10">
        <v>1</v>
      </c>
      <c r="BA6" s="11">
        <v>1</v>
      </c>
      <c r="BB6" s="9">
        <v>-1</v>
      </c>
      <c r="BC6" s="10">
        <v>1</v>
      </c>
      <c r="BD6" s="11">
        <v>-1</v>
      </c>
      <c r="BE6" s="9">
        <v>1</v>
      </c>
      <c r="BF6" s="10">
        <v>1</v>
      </c>
      <c r="BG6" s="11">
        <v>1</v>
      </c>
      <c r="BH6" s="9">
        <v>1</v>
      </c>
      <c r="BI6" s="10">
        <v>1</v>
      </c>
      <c r="BJ6" s="11">
        <v>1</v>
      </c>
      <c r="BK6" s="17">
        <v>-1</v>
      </c>
      <c r="BL6" s="18">
        <v>1</v>
      </c>
      <c r="BM6" s="19">
        <v>-1</v>
      </c>
      <c r="BN6" s="9">
        <v>-1</v>
      </c>
      <c r="BO6" s="10">
        <v>1</v>
      </c>
      <c r="BP6" s="11">
        <v>-1</v>
      </c>
      <c r="BQ6" s="9">
        <v>1</v>
      </c>
      <c r="BR6" s="10">
        <v>1</v>
      </c>
      <c r="BS6" s="11">
        <v>1</v>
      </c>
      <c r="BT6" s="9">
        <v>1</v>
      </c>
      <c r="BU6" s="10">
        <v>1</v>
      </c>
      <c r="BV6" s="11">
        <v>-1</v>
      </c>
      <c r="BW6" s="9">
        <v>-1</v>
      </c>
      <c r="BX6" s="10">
        <v>-1</v>
      </c>
      <c r="BY6" s="11">
        <v>1</v>
      </c>
      <c r="BZ6" s="9">
        <v>1</v>
      </c>
      <c r="CA6" s="10">
        <v>1</v>
      </c>
      <c r="CB6" s="11">
        <v>-1</v>
      </c>
      <c r="CC6" s="9">
        <v>-1</v>
      </c>
      <c r="CD6" s="10">
        <v>1</v>
      </c>
      <c r="CE6" s="11">
        <v>-1</v>
      </c>
      <c r="CF6" s="9">
        <v>1</v>
      </c>
      <c r="CG6" s="10">
        <v>-1</v>
      </c>
      <c r="CH6" s="11">
        <v>-1</v>
      </c>
      <c r="CI6" s="9">
        <v>1</v>
      </c>
      <c r="CJ6" s="10">
        <v>1</v>
      </c>
      <c r="CK6" s="11">
        <v>1</v>
      </c>
      <c r="CL6" s="9">
        <v>1</v>
      </c>
      <c r="CM6" s="10">
        <v>1</v>
      </c>
      <c r="CN6" s="11">
        <v>-1</v>
      </c>
      <c r="CO6" s="17">
        <v>1</v>
      </c>
      <c r="CP6" s="18">
        <v>1</v>
      </c>
      <c r="CQ6" s="19">
        <v>1</v>
      </c>
      <c r="CR6" s="9">
        <v>-1</v>
      </c>
      <c r="CS6" s="10">
        <v>1</v>
      </c>
      <c r="CT6" s="11">
        <v>-1</v>
      </c>
      <c r="CU6" s="9">
        <v>1</v>
      </c>
      <c r="CV6" s="10">
        <v>1</v>
      </c>
      <c r="CW6" s="11">
        <v>1</v>
      </c>
      <c r="CX6" s="9">
        <v>1</v>
      </c>
      <c r="CY6" s="10">
        <v>1</v>
      </c>
      <c r="CZ6" s="11">
        <v>-1</v>
      </c>
      <c r="DA6" s="9">
        <v>-1</v>
      </c>
      <c r="DB6" s="10">
        <v>-1</v>
      </c>
      <c r="DC6" s="11">
        <v>1</v>
      </c>
      <c r="DD6" s="9">
        <v>1</v>
      </c>
      <c r="DE6" s="10">
        <v>1</v>
      </c>
      <c r="DF6" s="11">
        <v>-1</v>
      </c>
      <c r="DG6" s="9">
        <v>1</v>
      </c>
      <c r="DH6" s="10">
        <v>1</v>
      </c>
      <c r="DI6" s="11">
        <v>1</v>
      </c>
      <c r="DJ6" s="9">
        <v>-1</v>
      </c>
      <c r="DK6" s="10">
        <v>-1</v>
      </c>
      <c r="DL6" s="11">
        <v>1</v>
      </c>
      <c r="DM6" s="9">
        <v>1</v>
      </c>
      <c r="DN6" s="10">
        <v>1</v>
      </c>
      <c r="DO6" s="11">
        <v>1</v>
      </c>
      <c r="DP6" s="9">
        <v>1</v>
      </c>
      <c r="DQ6" s="10">
        <v>1</v>
      </c>
      <c r="DR6" s="11">
        <v>-1</v>
      </c>
      <c r="DS6" s="17">
        <v>-1</v>
      </c>
      <c r="DT6" s="18">
        <v>1</v>
      </c>
      <c r="DU6" s="19">
        <v>-1</v>
      </c>
      <c r="DV6" s="9">
        <v>1</v>
      </c>
      <c r="DW6" s="10">
        <v>1</v>
      </c>
      <c r="DX6" s="11">
        <v>1</v>
      </c>
      <c r="DY6" s="9">
        <v>1</v>
      </c>
      <c r="DZ6" s="10">
        <v>1</v>
      </c>
      <c r="EA6" s="11">
        <v>1</v>
      </c>
      <c r="EB6" s="9">
        <v>1</v>
      </c>
      <c r="EC6" s="10">
        <v>1</v>
      </c>
      <c r="ED6" s="11">
        <v>1</v>
      </c>
      <c r="EE6" s="9">
        <v>-1</v>
      </c>
      <c r="EF6" s="10">
        <v>-1</v>
      </c>
      <c r="EG6" s="11">
        <v>1</v>
      </c>
      <c r="EH6" s="9">
        <v>1</v>
      </c>
      <c r="EI6" s="10">
        <v>1</v>
      </c>
      <c r="EJ6" s="11">
        <v>1</v>
      </c>
      <c r="EK6" s="9">
        <v>1</v>
      </c>
      <c r="EL6" s="10">
        <v>1</v>
      </c>
      <c r="EM6" s="11">
        <v>1</v>
      </c>
      <c r="EN6" s="9">
        <v>1</v>
      </c>
      <c r="EO6" s="10">
        <v>-1</v>
      </c>
      <c r="EP6" s="11">
        <v>-1</v>
      </c>
      <c r="EQ6" s="9">
        <v>-1</v>
      </c>
      <c r="ER6" s="10">
        <v>1</v>
      </c>
      <c r="ES6" s="11">
        <v>-1</v>
      </c>
      <c r="ET6" s="9">
        <v>1</v>
      </c>
      <c r="EU6" s="10">
        <v>1</v>
      </c>
      <c r="EV6" s="11">
        <v>-1</v>
      </c>
    </row>
    <row r="7" spans="3:152" x14ac:dyDescent="0.2">
      <c r="M7" s="31"/>
      <c r="N7" s="31"/>
      <c r="O7" s="31"/>
      <c r="P7" s="31"/>
      <c r="Q7" s="31"/>
    </row>
    <row r="8" spans="3:152" x14ac:dyDescent="0.2">
      <c r="C8" s="29">
        <v>0</v>
      </c>
      <c r="D8" s="21">
        <v>4</v>
      </c>
      <c r="E8" s="22">
        <v>0</v>
      </c>
      <c r="F8" s="29">
        <v>-4</v>
      </c>
      <c r="G8" s="21">
        <v>4</v>
      </c>
      <c r="H8" s="22">
        <v>-4</v>
      </c>
      <c r="I8" s="29">
        <v>4</v>
      </c>
      <c r="J8" s="21">
        <v>4</v>
      </c>
      <c r="K8" s="22">
        <v>4</v>
      </c>
      <c r="L8" s="29">
        <v>4</v>
      </c>
      <c r="M8" s="21">
        <v>4</v>
      </c>
      <c r="N8" s="22">
        <v>0</v>
      </c>
      <c r="O8" s="29">
        <v>0</v>
      </c>
      <c r="P8" s="21">
        <v>-4</v>
      </c>
      <c r="Q8" s="22">
        <v>4</v>
      </c>
      <c r="R8" s="29">
        <v>4</v>
      </c>
      <c r="S8" s="21">
        <v>4</v>
      </c>
      <c r="T8" s="22">
        <v>4</v>
      </c>
      <c r="U8" s="29">
        <v>0</v>
      </c>
      <c r="V8" s="21">
        <v>4</v>
      </c>
      <c r="W8" s="22">
        <v>4</v>
      </c>
      <c r="X8" s="29">
        <v>4</v>
      </c>
      <c r="Y8" s="21">
        <v>4</v>
      </c>
      <c r="Z8" s="22">
        <v>4</v>
      </c>
      <c r="AA8" s="29">
        <v>2</v>
      </c>
      <c r="AB8" s="21">
        <v>4</v>
      </c>
      <c r="AC8" s="22">
        <v>2</v>
      </c>
      <c r="AD8" s="29">
        <v>0</v>
      </c>
      <c r="AE8" s="21">
        <v>4</v>
      </c>
      <c r="AF8" s="22">
        <v>0</v>
      </c>
    </row>
    <row r="9" spans="3:152" x14ac:dyDescent="0.2">
      <c r="C9" s="23">
        <v>4</v>
      </c>
      <c r="D9" s="24">
        <v>-4</v>
      </c>
      <c r="E9" s="25">
        <v>4</v>
      </c>
      <c r="F9" s="23">
        <v>2</v>
      </c>
      <c r="G9" s="24">
        <v>4</v>
      </c>
      <c r="H9" s="25">
        <v>-4</v>
      </c>
      <c r="I9" s="23">
        <v>-4</v>
      </c>
      <c r="J9" s="24">
        <v>-4</v>
      </c>
      <c r="K9" s="25">
        <v>4</v>
      </c>
      <c r="L9" s="23">
        <v>-4</v>
      </c>
      <c r="M9" s="24">
        <v>-4</v>
      </c>
      <c r="N9" s="25">
        <v>4</v>
      </c>
      <c r="O9" s="23">
        <v>0</v>
      </c>
      <c r="P9" s="24">
        <v>0</v>
      </c>
      <c r="Q9" s="25">
        <v>4</v>
      </c>
      <c r="R9" s="23">
        <v>4</v>
      </c>
      <c r="S9" s="24">
        <v>-4</v>
      </c>
      <c r="T9" s="25">
        <v>-4</v>
      </c>
      <c r="U9" s="23">
        <v>4</v>
      </c>
      <c r="V9" s="24">
        <v>-4</v>
      </c>
      <c r="W9" s="25">
        <v>-4</v>
      </c>
      <c r="X9" s="23">
        <v>-4</v>
      </c>
      <c r="Y9" s="24">
        <v>-4</v>
      </c>
      <c r="Z9" s="25">
        <v>4</v>
      </c>
      <c r="AA9" s="23">
        <v>4</v>
      </c>
      <c r="AB9" s="24">
        <v>-4</v>
      </c>
      <c r="AC9" s="25">
        <v>4</v>
      </c>
      <c r="AD9" s="23">
        <v>4</v>
      </c>
      <c r="AE9" s="24">
        <v>-4</v>
      </c>
      <c r="AF9" s="25">
        <v>4</v>
      </c>
    </row>
    <row r="10" spans="3:152" x14ac:dyDescent="0.2">
      <c r="C10" s="23">
        <v>4</v>
      </c>
      <c r="D10" s="24">
        <v>-4</v>
      </c>
      <c r="E10" s="25">
        <v>4</v>
      </c>
      <c r="F10" s="23">
        <v>-4</v>
      </c>
      <c r="G10" s="24">
        <v>4</v>
      </c>
      <c r="H10" s="25">
        <v>-4</v>
      </c>
      <c r="I10" s="23">
        <v>0</v>
      </c>
      <c r="J10" s="24">
        <v>2</v>
      </c>
      <c r="K10" s="25">
        <v>4</v>
      </c>
      <c r="L10" s="23">
        <v>4</v>
      </c>
      <c r="M10" s="24">
        <v>4</v>
      </c>
      <c r="N10" s="25">
        <v>2</v>
      </c>
      <c r="O10" s="23">
        <v>4</v>
      </c>
      <c r="P10" s="24">
        <v>0</v>
      </c>
      <c r="Q10" s="25">
        <v>4</v>
      </c>
      <c r="R10" s="23">
        <v>2</v>
      </c>
      <c r="S10" s="24">
        <v>4</v>
      </c>
      <c r="T10" s="25">
        <v>0</v>
      </c>
      <c r="U10" s="23">
        <v>4</v>
      </c>
      <c r="V10" s="24">
        <v>4</v>
      </c>
      <c r="W10" s="25">
        <v>2</v>
      </c>
      <c r="X10" s="23">
        <v>-4</v>
      </c>
      <c r="Y10" s="24">
        <v>0</v>
      </c>
      <c r="Z10" s="25">
        <v>0</v>
      </c>
      <c r="AA10" s="23">
        <v>0</v>
      </c>
      <c r="AB10" s="24">
        <v>4</v>
      </c>
      <c r="AC10" s="25">
        <v>0</v>
      </c>
      <c r="AD10" s="23">
        <v>2</v>
      </c>
      <c r="AE10" s="24">
        <v>4</v>
      </c>
      <c r="AF10" s="25">
        <v>4</v>
      </c>
    </row>
    <row r="11" spans="3:152" x14ac:dyDescent="0.2">
      <c r="C11" s="23">
        <v>4</v>
      </c>
      <c r="D11" s="24">
        <v>-4</v>
      </c>
      <c r="E11" s="25">
        <v>4</v>
      </c>
      <c r="F11" s="23">
        <v>-4</v>
      </c>
      <c r="G11" s="24">
        <v>4</v>
      </c>
      <c r="H11" s="25">
        <v>-4</v>
      </c>
      <c r="I11" s="23">
        <v>2</v>
      </c>
      <c r="J11" s="24">
        <v>-2</v>
      </c>
      <c r="K11" s="25">
        <v>-4</v>
      </c>
      <c r="L11" s="23">
        <v>-4</v>
      </c>
      <c r="M11" s="24">
        <v>-4</v>
      </c>
      <c r="N11" s="25">
        <v>4</v>
      </c>
      <c r="O11" s="23">
        <v>0</v>
      </c>
      <c r="P11" s="24">
        <v>0</v>
      </c>
      <c r="Q11" s="25">
        <v>4</v>
      </c>
      <c r="R11" s="23">
        <v>-4</v>
      </c>
      <c r="S11" s="24">
        <v>-4</v>
      </c>
      <c r="T11" s="25">
        <v>4</v>
      </c>
      <c r="U11" s="23">
        <v>4</v>
      </c>
      <c r="V11" s="24">
        <v>-4</v>
      </c>
      <c r="W11" s="25">
        <v>4</v>
      </c>
      <c r="X11" s="23">
        <v>-2</v>
      </c>
      <c r="Y11" s="24">
        <v>0</v>
      </c>
      <c r="Z11" s="25">
        <v>-2</v>
      </c>
      <c r="AA11" s="23">
        <v>4</v>
      </c>
      <c r="AB11" s="24">
        <v>-4</v>
      </c>
      <c r="AC11" s="25">
        <v>4</v>
      </c>
      <c r="AD11" s="23">
        <v>-4</v>
      </c>
      <c r="AE11" s="24">
        <v>-4</v>
      </c>
      <c r="AF11" s="25">
        <v>4</v>
      </c>
    </row>
    <row r="12" spans="3:152" x14ac:dyDescent="0.2">
      <c r="C12" s="26">
        <v>0</v>
      </c>
      <c r="D12" s="27">
        <v>4</v>
      </c>
      <c r="E12" s="28">
        <v>0</v>
      </c>
      <c r="F12" s="26">
        <v>0</v>
      </c>
      <c r="G12" s="27">
        <v>4</v>
      </c>
      <c r="H12" s="28">
        <v>0</v>
      </c>
      <c r="I12" s="26">
        <v>4</v>
      </c>
      <c r="J12" s="27">
        <v>4</v>
      </c>
      <c r="K12" s="28">
        <v>4</v>
      </c>
      <c r="L12" s="26">
        <v>4</v>
      </c>
      <c r="M12" s="27">
        <v>4</v>
      </c>
      <c r="N12" s="28">
        <v>0</v>
      </c>
      <c r="O12" s="26">
        <v>-4</v>
      </c>
      <c r="P12" s="27">
        <v>-4</v>
      </c>
      <c r="Q12" s="28">
        <v>4</v>
      </c>
      <c r="R12" s="26">
        <v>4</v>
      </c>
      <c r="S12" s="27">
        <v>4</v>
      </c>
      <c r="T12" s="28">
        <v>0</v>
      </c>
      <c r="U12" s="26">
        <v>2</v>
      </c>
      <c r="V12" s="27">
        <v>4</v>
      </c>
      <c r="W12" s="28">
        <v>2</v>
      </c>
      <c r="X12" s="26">
        <v>0</v>
      </c>
      <c r="Y12" s="27">
        <v>-2</v>
      </c>
      <c r="Z12" s="28">
        <v>-2</v>
      </c>
      <c r="AA12" s="26">
        <v>2</v>
      </c>
      <c r="AB12" s="27">
        <v>4</v>
      </c>
      <c r="AC12" s="28">
        <v>2</v>
      </c>
      <c r="AD12" s="26">
        <v>4</v>
      </c>
      <c r="AE12" s="27">
        <v>4</v>
      </c>
      <c r="AF12" s="28">
        <v>-2</v>
      </c>
    </row>
    <row r="13" spans="3:152" x14ac:dyDescent="0.2">
      <c r="H13" s="3"/>
    </row>
    <row r="14" spans="3:152" x14ac:dyDescent="0.2">
      <c r="C14">
        <f>C8</f>
        <v>0</v>
      </c>
      <c r="D14">
        <f t="shared" ref="D14:AF14" si="0">D8</f>
        <v>4</v>
      </c>
      <c r="E14">
        <f t="shared" si="0"/>
        <v>0</v>
      </c>
      <c r="F14">
        <f t="shared" si="0"/>
        <v>-4</v>
      </c>
      <c r="G14">
        <f t="shared" si="0"/>
        <v>4</v>
      </c>
      <c r="H14">
        <f t="shared" si="0"/>
        <v>-4</v>
      </c>
      <c r="I14">
        <f t="shared" si="0"/>
        <v>4</v>
      </c>
      <c r="J14">
        <f t="shared" si="0"/>
        <v>4</v>
      </c>
      <c r="K14">
        <f t="shared" si="0"/>
        <v>4</v>
      </c>
      <c r="L14">
        <f t="shared" si="0"/>
        <v>4</v>
      </c>
      <c r="M14">
        <f t="shared" si="0"/>
        <v>4</v>
      </c>
      <c r="N14">
        <f t="shared" si="0"/>
        <v>0</v>
      </c>
      <c r="O14">
        <f t="shared" si="0"/>
        <v>0</v>
      </c>
      <c r="P14">
        <f t="shared" si="0"/>
        <v>-4</v>
      </c>
      <c r="Q14">
        <f t="shared" si="0"/>
        <v>4</v>
      </c>
      <c r="R14">
        <f t="shared" si="0"/>
        <v>4</v>
      </c>
      <c r="S14">
        <f t="shared" si="0"/>
        <v>4</v>
      </c>
      <c r="T14">
        <f t="shared" si="0"/>
        <v>4</v>
      </c>
      <c r="U14">
        <f t="shared" si="0"/>
        <v>0</v>
      </c>
      <c r="V14">
        <f t="shared" si="0"/>
        <v>4</v>
      </c>
      <c r="W14">
        <f t="shared" si="0"/>
        <v>4</v>
      </c>
      <c r="X14">
        <f t="shared" si="0"/>
        <v>4</v>
      </c>
      <c r="Y14">
        <f t="shared" si="0"/>
        <v>4</v>
      </c>
      <c r="Z14">
        <f t="shared" si="0"/>
        <v>4</v>
      </c>
      <c r="AA14">
        <f t="shared" si="0"/>
        <v>2</v>
      </c>
      <c r="AB14">
        <f t="shared" si="0"/>
        <v>4</v>
      </c>
      <c r="AC14">
        <f t="shared" si="0"/>
        <v>2</v>
      </c>
      <c r="AD14">
        <f t="shared" si="0"/>
        <v>0</v>
      </c>
      <c r="AE14">
        <f t="shared" si="0"/>
        <v>4</v>
      </c>
      <c r="AF14">
        <f t="shared" si="0"/>
        <v>0</v>
      </c>
    </row>
    <row r="15" spans="3:152" x14ac:dyDescent="0.2">
      <c r="C15">
        <f t="shared" ref="C15:AF15" si="1">C9</f>
        <v>4</v>
      </c>
      <c r="D15">
        <f t="shared" si="1"/>
        <v>-4</v>
      </c>
      <c r="E15">
        <f t="shared" si="1"/>
        <v>4</v>
      </c>
      <c r="F15">
        <f t="shared" si="1"/>
        <v>2</v>
      </c>
      <c r="G15">
        <f t="shared" si="1"/>
        <v>4</v>
      </c>
      <c r="H15">
        <f t="shared" si="1"/>
        <v>-4</v>
      </c>
      <c r="I15">
        <f t="shared" si="1"/>
        <v>-4</v>
      </c>
      <c r="J15">
        <f t="shared" si="1"/>
        <v>-4</v>
      </c>
      <c r="K15">
        <f t="shared" si="1"/>
        <v>4</v>
      </c>
      <c r="L15">
        <f t="shared" si="1"/>
        <v>-4</v>
      </c>
      <c r="M15">
        <f t="shared" si="1"/>
        <v>-4</v>
      </c>
      <c r="N15">
        <f t="shared" si="1"/>
        <v>4</v>
      </c>
      <c r="O15">
        <f t="shared" si="1"/>
        <v>0</v>
      </c>
      <c r="P15">
        <f t="shared" si="1"/>
        <v>0</v>
      </c>
      <c r="Q15">
        <f t="shared" si="1"/>
        <v>4</v>
      </c>
      <c r="R15">
        <f t="shared" si="1"/>
        <v>4</v>
      </c>
      <c r="S15">
        <f t="shared" si="1"/>
        <v>-4</v>
      </c>
      <c r="T15">
        <f t="shared" si="1"/>
        <v>-4</v>
      </c>
      <c r="U15">
        <f t="shared" si="1"/>
        <v>4</v>
      </c>
      <c r="V15">
        <f t="shared" si="1"/>
        <v>-4</v>
      </c>
      <c r="W15">
        <f t="shared" si="1"/>
        <v>-4</v>
      </c>
      <c r="X15">
        <f t="shared" si="1"/>
        <v>-4</v>
      </c>
      <c r="Y15">
        <f t="shared" si="1"/>
        <v>-4</v>
      </c>
      <c r="Z15">
        <f t="shared" si="1"/>
        <v>4</v>
      </c>
      <c r="AA15">
        <f t="shared" si="1"/>
        <v>4</v>
      </c>
      <c r="AB15">
        <f t="shared" si="1"/>
        <v>-4</v>
      </c>
      <c r="AC15">
        <f t="shared" si="1"/>
        <v>4</v>
      </c>
      <c r="AD15">
        <f t="shared" si="1"/>
        <v>4</v>
      </c>
      <c r="AE15">
        <f t="shared" si="1"/>
        <v>-4</v>
      </c>
      <c r="AF15">
        <f t="shared" si="1"/>
        <v>4</v>
      </c>
    </row>
    <row r="16" spans="3:152" x14ac:dyDescent="0.2">
      <c r="C16">
        <f t="shared" ref="C16:AF16" si="2">C10</f>
        <v>4</v>
      </c>
      <c r="D16">
        <f t="shared" si="2"/>
        <v>-4</v>
      </c>
      <c r="E16">
        <f t="shared" si="2"/>
        <v>4</v>
      </c>
      <c r="F16">
        <f t="shared" si="2"/>
        <v>-4</v>
      </c>
      <c r="G16">
        <f t="shared" si="2"/>
        <v>4</v>
      </c>
      <c r="H16">
        <f t="shared" si="2"/>
        <v>-4</v>
      </c>
      <c r="I16">
        <f t="shared" si="2"/>
        <v>0</v>
      </c>
      <c r="J16">
        <f t="shared" si="2"/>
        <v>2</v>
      </c>
      <c r="K16">
        <f t="shared" si="2"/>
        <v>4</v>
      </c>
      <c r="L16">
        <f t="shared" si="2"/>
        <v>4</v>
      </c>
      <c r="M16">
        <f t="shared" si="2"/>
        <v>4</v>
      </c>
      <c r="N16">
        <f t="shared" si="2"/>
        <v>2</v>
      </c>
      <c r="O16">
        <f t="shared" si="2"/>
        <v>4</v>
      </c>
      <c r="P16">
        <f t="shared" si="2"/>
        <v>0</v>
      </c>
      <c r="Q16">
        <f t="shared" si="2"/>
        <v>4</v>
      </c>
      <c r="R16">
        <f t="shared" si="2"/>
        <v>2</v>
      </c>
      <c r="S16">
        <f t="shared" si="2"/>
        <v>4</v>
      </c>
      <c r="T16">
        <f t="shared" si="2"/>
        <v>0</v>
      </c>
      <c r="U16">
        <f t="shared" si="2"/>
        <v>4</v>
      </c>
      <c r="V16">
        <f t="shared" si="2"/>
        <v>4</v>
      </c>
      <c r="W16">
        <f t="shared" si="2"/>
        <v>2</v>
      </c>
      <c r="X16">
        <f t="shared" si="2"/>
        <v>-4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4</v>
      </c>
      <c r="AC16">
        <f t="shared" si="2"/>
        <v>0</v>
      </c>
      <c r="AD16">
        <f t="shared" si="2"/>
        <v>2</v>
      </c>
      <c r="AE16">
        <f t="shared" si="2"/>
        <v>4</v>
      </c>
      <c r="AF16">
        <f t="shared" si="2"/>
        <v>4</v>
      </c>
    </row>
    <row r="17" spans="1:33" x14ac:dyDescent="0.2">
      <c r="C17">
        <f t="shared" ref="C17:AF17" si="3">C11</f>
        <v>4</v>
      </c>
      <c r="D17">
        <f t="shared" si="3"/>
        <v>-4</v>
      </c>
      <c r="E17">
        <f t="shared" si="3"/>
        <v>4</v>
      </c>
      <c r="F17">
        <f t="shared" si="3"/>
        <v>-4</v>
      </c>
      <c r="G17">
        <f t="shared" si="3"/>
        <v>4</v>
      </c>
      <c r="H17">
        <f t="shared" si="3"/>
        <v>-4</v>
      </c>
      <c r="I17">
        <f t="shared" si="3"/>
        <v>2</v>
      </c>
      <c r="J17">
        <f t="shared" si="3"/>
        <v>-2</v>
      </c>
      <c r="K17">
        <f t="shared" si="3"/>
        <v>-4</v>
      </c>
      <c r="L17">
        <f t="shared" si="3"/>
        <v>-4</v>
      </c>
      <c r="M17">
        <f t="shared" si="3"/>
        <v>-4</v>
      </c>
      <c r="N17">
        <f t="shared" si="3"/>
        <v>4</v>
      </c>
      <c r="O17">
        <f t="shared" si="3"/>
        <v>0</v>
      </c>
      <c r="P17">
        <f t="shared" si="3"/>
        <v>0</v>
      </c>
      <c r="Q17">
        <f t="shared" si="3"/>
        <v>4</v>
      </c>
      <c r="R17">
        <f t="shared" si="3"/>
        <v>-4</v>
      </c>
      <c r="S17">
        <f t="shared" si="3"/>
        <v>-4</v>
      </c>
      <c r="T17">
        <f t="shared" si="3"/>
        <v>4</v>
      </c>
      <c r="U17">
        <f t="shared" si="3"/>
        <v>4</v>
      </c>
      <c r="V17">
        <f t="shared" si="3"/>
        <v>-4</v>
      </c>
      <c r="W17">
        <f t="shared" si="3"/>
        <v>4</v>
      </c>
      <c r="X17">
        <f t="shared" si="3"/>
        <v>-2</v>
      </c>
      <c r="Y17">
        <f t="shared" si="3"/>
        <v>0</v>
      </c>
      <c r="Z17">
        <f t="shared" si="3"/>
        <v>-2</v>
      </c>
      <c r="AA17">
        <f t="shared" si="3"/>
        <v>4</v>
      </c>
      <c r="AB17">
        <f t="shared" si="3"/>
        <v>-4</v>
      </c>
      <c r="AC17">
        <f t="shared" si="3"/>
        <v>4</v>
      </c>
      <c r="AD17">
        <f t="shared" si="3"/>
        <v>-4</v>
      </c>
      <c r="AE17">
        <f t="shared" si="3"/>
        <v>-4</v>
      </c>
      <c r="AF17">
        <f t="shared" si="3"/>
        <v>4</v>
      </c>
    </row>
    <row r="18" spans="1:33" x14ac:dyDescent="0.2">
      <c r="C18">
        <f t="shared" ref="C18:AF18" si="4">C12</f>
        <v>0</v>
      </c>
      <c r="D18">
        <f t="shared" si="4"/>
        <v>4</v>
      </c>
      <c r="E18">
        <f t="shared" si="4"/>
        <v>0</v>
      </c>
      <c r="F18">
        <f t="shared" si="4"/>
        <v>0</v>
      </c>
      <c r="G18">
        <f t="shared" si="4"/>
        <v>4</v>
      </c>
      <c r="H18">
        <f t="shared" si="4"/>
        <v>0</v>
      </c>
      <c r="I18">
        <f t="shared" si="4"/>
        <v>4</v>
      </c>
      <c r="J18">
        <f t="shared" si="4"/>
        <v>4</v>
      </c>
      <c r="K18">
        <f t="shared" si="4"/>
        <v>4</v>
      </c>
      <c r="L18">
        <f t="shared" si="4"/>
        <v>4</v>
      </c>
      <c r="M18">
        <f t="shared" si="4"/>
        <v>4</v>
      </c>
      <c r="N18">
        <f t="shared" si="4"/>
        <v>0</v>
      </c>
      <c r="O18">
        <f t="shared" si="4"/>
        <v>-4</v>
      </c>
      <c r="P18">
        <f t="shared" si="4"/>
        <v>-4</v>
      </c>
      <c r="Q18">
        <f t="shared" si="4"/>
        <v>4</v>
      </c>
      <c r="R18">
        <f t="shared" si="4"/>
        <v>4</v>
      </c>
      <c r="S18">
        <f t="shared" si="4"/>
        <v>4</v>
      </c>
      <c r="T18">
        <f t="shared" si="4"/>
        <v>0</v>
      </c>
      <c r="U18">
        <f t="shared" si="4"/>
        <v>2</v>
      </c>
      <c r="V18">
        <f t="shared" si="4"/>
        <v>4</v>
      </c>
      <c r="W18">
        <f t="shared" si="4"/>
        <v>2</v>
      </c>
      <c r="X18">
        <f t="shared" si="4"/>
        <v>0</v>
      </c>
      <c r="Y18">
        <f t="shared" si="4"/>
        <v>-2</v>
      </c>
      <c r="Z18">
        <f t="shared" si="4"/>
        <v>-2</v>
      </c>
      <c r="AA18">
        <f t="shared" si="4"/>
        <v>2</v>
      </c>
      <c r="AB18">
        <f t="shared" si="4"/>
        <v>4</v>
      </c>
      <c r="AC18">
        <f t="shared" si="4"/>
        <v>2</v>
      </c>
      <c r="AD18">
        <f t="shared" si="4"/>
        <v>4</v>
      </c>
      <c r="AE18">
        <f t="shared" si="4"/>
        <v>4</v>
      </c>
      <c r="AF18">
        <f t="shared" si="4"/>
        <v>-2</v>
      </c>
    </row>
    <row r="19" spans="1:33" x14ac:dyDescent="0.2">
      <c r="M19" s="20"/>
    </row>
    <row r="20" spans="1:33" ht="20.25" x14ac:dyDescent="0.3">
      <c r="B20" s="33" t="s">
        <v>4</v>
      </c>
      <c r="D20">
        <v>-0.8</v>
      </c>
      <c r="G20">
        <v>0.93333333333333335</v>
      </c>
      <c r="J20">
        <v>1.2</v>
      </c>
      <c r="M20">
        <v>0.93333333333333335</v>
      </c>
      <c r="P20">
        <v>-0.8</v>
      </c>
      <c r="S20">
        <v>0.4</v>
      </c>
      <c r="V20">
        <v>-0.66666666666666663</v>
      </c>
      <c r="Y20">
        <v>2.1333333333333333</v>
      </c>
      <c r="AB20">
        <v>0.26666666666666666</v>
      </c>
      <c r="AE20">
        <v>0.26666666666666666</v>
      </c>
      <c r="AG20">
        <f>MAX(D20,G20,J20,M20,P20,S20,V20,Y20,AB20,AE20)</f>
        <v>2.1333333333333333</v>
      </c>
    </row>
    <row r="22" spans="1:33" x14ac:dyDescent="0.2">
      <c r="D22">
        <f>D20</f>
        <v>-0.8</v>
      </c>
      <c r="G22">
        <f t="shared" ref="G22:AE22" si="5">G20</f>
        <v>0.93333333333333335</v>
      </c>
      <c r="J22">
        <f t="shared" si="5"/>
        <v>1.2</v>
      </c>
      <c r="M22">
        <f t="shared" si="5"/>
        <v>0.93333333333333335</v>
      </c>
      <c r="P22">
        <f t="shared" si="5"/>
        <v>-0.8</v>
      </c>
      <c r="S22">
        <f t="shared" si="5"/>
        <v>0.4</v>
      </c>
      <c r="V22">
        <f t="shared" si="5"/>
        <v>-0.66666666666666663</v>
      </c>
      <c r="Y22">
        <f t="shared" si="5"/>
        <v>2.1333333333333333</v>
      </c>
      <c r="AB22">
        <f t="shared" si="5"/>
        <v>0.26666666666666666</v>
      </c>
      <c r="AE22">
        <f t="shared" si="5"/>
        <v>0.26666666666666666</v>
      </c>
    </row>
    <row r="24" spans="1:33" ht="25.5" x14ac:dyDescent="0.3">
      <c r="B24" s="34" t="s">
        <v>5</v>
      </c>
      <c r="C24" s="35"/>
      <c r="D24" s="37">
        <v>0</v>
      </c>
      <c r="E24" s="35"/>
      <c r="F24" s="35"/>
      <c r="G24" s="37">
        <v>1</v>
      </c>
      <c r="H24" s="35"/>
      <c r="I24" s="35"/>
      <c r="J24" s="37">
        <v>2</v>
      </c>
      <c r="K24" s="35"/>
      <c r="L24" s="35"/>
      <c r="M24" s="37">
        <v>3</v>
      </c>
      <c r="N24" s="35"/>
      <c r="O24" s="35"/>
      <c r="P24" s="37">
        <v>4</v>
      </c>
      <c r="Q24" s="35"/>
      <c r="R24" s="35"/>
      <c r="S24" s="37">
        <v>5</v>
      </c>
      <c r="T24" s="35"/>
      <c r="U24" s="35"/>
      <c r="V24" s="37">
        <v>6</v>
      </c>
      <c r="W24" s="35"/>
      <c r="X24" s="35"/>
      <c r="Y24" s="37">
        <v>7</v>
      </c>
      <c r="Z24" s="35"/>
      <c r="AA24" s="35"/>
      <c r="AB24" s="37">
        <v>8</v>
      </c>
      <c r="AC24" s="35"/>
      <c r="AD24" s="35"/>
      <c r="AE24" s="37">
        <v>9</v>
      </c>
      <c r="AF24" s="36"/>
    </row>
    <row r="27" spans="1:33" ht="20.25" x14ac:dyDescent="0.3">
      <c r="A27" s="30" t="s">
        <v>9</v>
      </c>
      <c r="B27" s="30" t="s">
        <v>0</v>
      </c>
      <c r="D27" s="30" t="s">
        <v>6</v>
      </c>
    </row>
    <row r="28" spans="1:33" ht="20.25" x14ac:dyDescent="0.3">
      <c r="A28" s="30" t="s">
        <v>10</v>
      </c>
      <c r="B28" s="30" t="s">
        <v>1</v>
      </c>
      <c r="D28" s="30" t="s">
        <v>8</v>
      </c>
    </row>
    <row r="29" spans="1:33" ht="20.25" x14ac:dyDescent="0.3">
      <c r="A29" s="30" t="s">
        <v>11</v>
      </c>
      <c r="B29" s="30" t="s">
        <v>2</v>
      </c>
      <c r="D29" s="30" t="s">
        <v>7</v>
      </c>
    </row>
  </sheetData>
  <mergeCells count="1">
    <mergeCell ref="C2:L2"/>
  </mergeCells>
  <conditionalFormatting sqref="AG2:BJ6">
    <cfRule type="colorScale" priority="734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736">
      <colorScale>
        <cfvo type="min"/>
        <cfvo type="max"/>
        <color theme="0"/>
        <color theme="1"/>
      </colorScale>
    </cfRule>
    <cfRule type="colorScale" priority="737">
      <colorScale>
        <cfvo type="min"/>
        <cfvo type="max"/>
        <color theme="1"/>
        <color theme="0"/>
      </colorScale>
    </cfRule>
  </conditionalFormatting>
  <conditionalFormatting sqref="D20:AE20">
    <cfRule type="colorScale" priority="7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:E12">
    <cfRule type="colorScale" priority="73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8:H12">
    <cfRule type="colorScale" priority="73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I8:K12">
    <cfRule type="colorScale" priority="73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L8:N12">
    <cfRule type="colorScale" priority="730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O8:Q12">
    <cfRule type="colorScale" priority="668">
      <colorScale>
        <cfvo type="min"/>
        <cfvo type="max"/>
        <color rgb="FFFFEF9C"/>
        <color rgb="FF63BE7B"/>
      </colorScale>
    </cfRule>
    <cfRule type="colorScale" priority="72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R8:T12">
    <cfRule type="colorScale" priority="728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U8:W12">
    <cfRule type="colorScale" priority="72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X8:Z12">
    <cfRule type="colorScale" priority="726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A8:AC12">
    <cfRule type="colorScale" priority="725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D8:AF12">
    <cfRule type="colorScale" priority="72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R8:T12">
    <cfRule type="colorScale" priority="721">
      <colorScale>
        <cfvo type="min"/>
        <cfvo type="max"/>
        <color theme="0"/>
        <color theme="1"/>
      </colorScale>
    </cfRule>
    <cfRule type="colorScale" priority="72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U8:W12">
    <cfRule type="colorScale" priority="718">
      <colorScale>
        <cfvo type="min"/>
        <cfvo type="max"/>
        <color theme="0"/>
        <color theme="1"/>
      </colorScale>
    </cfRule>
    <cfRule type="colorScale" priority="71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X8:Z12">
    <cfRule type="colorScale" priority="714">
      <colorScale>
        <cfvo type="min"/>
        <cfvo type="max"/>
        <color theme="0"/>
        <color theme="1"/>
      </colorScale>
    </cfRule>
    <cfRule type="colorScale" priority="715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A8:AC12">
    <cfRule type="colorScale" priority="709">
      <colorScale>
        <cfvo type="min"/>
        <cfvo type="max"/>
        <color theme="0"/>
        <color theme="1"/>
      </colorScale>
    </cfRule>
    <cfRule type="colorScale" priority="710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D8:AF12">
    <cfRule type="colorScale" priority="703">
      <colorScale>
        <cfvo type="min"/>
        <cfvo type="max"/>
        <color theme="0"/>
        <color theme="1"/>
      </colorScale>
    </cfRule>
    <cfRule type="colorScale" priority="70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L8:N12">
    <cfRule type="colorScale" priority="696">
      <colorScale>
        <cfvo type="min"/>
        <cfvo type="max"/>
        <color theme="0"/>
        <color theme="1"/>
      </colorScale>
    </cfRule>
    <cfRule type="colorScale" priority="69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I8:K12">
    <cfRule type="colorScale" priority="688">
      <colorScale>
        <cfvo type="min"/>
        <cfvo type="max"/>
        <color theme="0"/>
        <color theme="1"/>
      </colorScale>
    </cfRule>
    <cfRule type="colorScale" priority="68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8:H12">
    <cfRule type="colorScale" priority="679">
      <colorScale>
        <cfvo type="min"/>
        <cfvo type="max"/>
        <color theme="0"/>
        <color theme="1"/>
      </colorScale>
    </cfRule>
    <cfRule type="colorScale" priority="680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C8:E12">
    <cfRule type="colorScale" priority="669">
      <colorScale>
        <cfvo type="min"/>
        <cfvo type="max"/>
        <color theme="0"/>
        <color theme="1"/>
      </colorScale>
    </cfRule>
    <cfRule type="colorScale" priority="670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R8:T12">
    <cfRule type="colorScale" priority="666">
      <colorScale>
        <cfvo type="min"/>
        <cfvo type="max"/>
        <color rgb="FFFFEF9C"/>
        <color rgb="FF63BE7B"/>
      </colorScale>
    </cfRule>
    <cfRule type="colorScale" priority="66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U8:W12">
    <cfRule type="colorScale" priority="661">
      <colorScale>
        <cfvo type="min"/>
        <cfvo type="max"/>
        <color rgb="FFFFEF9C"/>
        <color rgb="FF63BE7B"/>
      </colorScale>
    </cfRule>
    <cfRule type="colorScale" priority="66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X8:Z12">
    <cfRule type="colorScale" priority="652">
      <colorScale>
        <cfvo type="min"/>
        <cfvo type="max"/>
        <color rgb="FFFFEF9C"/>
        <color rgb="FF63BE7B"/>
      </colorScale>
    </cfRule>
    <cfRule type="colorScale" priority="65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A8:AC12">
    <cfRule type="colorScale" priority="638">
      <colorScale>
        <cfvo type="min"/>
        <cfvo type="max"/>
        <color rgb="FFFFEF9C"/>
        <color rgb="FF63BE7B"/>
      </colorScale>
    </cfRule>
    <cfRule type="colorScale" priority="63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D8:AF12">
    <cfRule type="colorScale" priority="618">
      <colorScale>
        <cfvo type="min"/>
        <cfvo type="max"/>
        <color rgb="FFFFEF9C"/>
        <color rgb="FF63BE7B"/>
      </colorScale>
    </cfRule>
    <cfRule type="colorScale" priority="61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L8:N12">
    <cfRule type="colorScale" priority="591">
      <colorScale>
        <cfvo type="min"/>
        <cfvo type="max"/>
        <color rgb="FFFFEF9C"/>
        <color rgb="FF63BE7B"/>
      </colorScale>
    </cfRule>
    <cfRule type="colorScale" priority="59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I8:K12">
    <cfRule type="colorScale" priority="556">
      <colorScale>
        <cfvo type="min"/>
        <cfvo type="max"/>
        <color rgb="FFFFEF9C"/>
        <color rgb="FF63BE7B"/>
      </colorScale>
    </cfRule>
    <cfRule type="colorScale" priority="55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8:H12">
    <cfRule type="colorScale" priority="512">
      <colorScale>
        <cfvo type="min"/>
        <cfvo type="max"/>
        <color rgb="FFFFEF9C"/>
        <color rgb="FF63BE7B"/>
      </colorScale>
    </cfRule>
    <cfRule type="colorScale" priority="51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C8:E12">
    <cfRule type="colorScale" priority="458">
      <colorScale>
        <cfvo type="min"/>
        <cfvo type="max"/>
        <color rgb="FFFFEF9C"/>
        <color rgb="FF63BE7B"/>
      </colorScale>
    </cfRule>
    <cfRule type="colorScale" priority="45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BK2:CN6">
    <cfRule type="colorScale" priority="452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453">
      <colorScale>
        <cfvo type="min"/>
        <cfvo type="max"/>
        <color theme="0"/>
        <color theme="1"/>
      </colorScale>
    </cfRule>
    <cfRule type="colorScale" priority="454">
      <colorScale>
        <cfvo type="min"/>
        <cfvo type="max"/>
        <color theme="1"/>
        <color theme="0"/>
      </colorScale>
    </cfRule>
  </conditionalFormatting>
  <conditionalFormatting sqref="CO2:DR6">
    <cfRule type="colorScale" priority="449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450">
      <colorScale>
        <cfvo type="min"/>
        <cfvo type="max"/>
        <color theme="0"/>
        <color theme="1"/>
      </colorScale>
    </cfRule>
    <cfRule type="colorScale" priority="451">
      <colorScale>
        <cfvo type="min"/>
        <cfvo type="max"/>
        <color theme="1"/>
        <color theme="0"/>
      </colorScale>
    </cfRule>
  </conditionalFormatting>
  <conditionalFormatting sqref="DS2:EV6">
    <cfRule type="colorScale" priority="446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447">
      <colorScale>
        <cfvo type="min"/>
        <cfvo type="max"/>
        <color theme="0"/>
        <color theme="1"/>
      </colorScale>
    </cfRule>
    <cfRule type="colorScale" priority="448">
      <colorScale>
        <cfvo type="min"/>
        <cfvo type="max"/>
        <color theme="1"/>
        <color theme="0"/>
      </colorScale>
    </cfRule>
  </conditionalFormatting>
  <conditionalFormatting sqref="AG2:EV6">
    <cfRule type="colorScale" priority="442">
      <colorScale>
        <cfvo type="min"/>
        <cfvo type="max"/>
        <color theme="0"/>
        <color theme="1"/>
      </colorScale>
    </cfRule>
  </conditionalFormatting>
  <conditionalFormatting sqref="R2:T6">
    <cfRule type="colorScale" priority="383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84">
      <colorScale>
        <cfvo type="min"/>
        <cfvo type="max"/>
        <color theme="0"/>
        <color theme="1"/>
      </colorScale>
    </cfRule>
    <cfRule type="colorScale" priority="385">
      <colorScale>
        <cfvo type="min"/>
        <cfvo type="max"/>
        <color theme="1"/>
        <color theme="0"/>
      </colorScale>
    </cfRule>
  </conditionalFormatting>
  <conditionalFormatting sqref="R2:T6">
    <cfRule type="colorScale" priority="382">
      <colorScale>
        <cfvo type="min"/>
        <cfvo type="max"/>
        <color theme="0"/>
        <color theme="1"/>
      </colorScale>
    </cfRule>
  </conditionalFormatting>
  <conditionalFormatting sqref="J3:L6">
    <cfRule type="colorScale" priority="379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80">
      <colorScale>
        <cfvo type="min"/>
        <cfvo type="max"/>
        <color theme="0"/>
        <color theme="1"/>
      </colorScale>
    </cfRule>
    <cfRule type="colorScale" priority="381">
      <colorScale>
        <cfvo type="min"/>
        <cfvo type="max"/>
        <color theme="1"/>
        <color theme="0"/>
      </colorScale>
    </cfRule>
  </conditionalFormatting>
  <conditionalFormatting sqref="J3:L6">
    <cfRule type="colorScale" priority="378">
      <colorScale>
        <cfvo type="min"/>
        <cfvo type="max"/>
        <color theme="0"/>
        <color theme="1"/>
      </colorScale>
    </cfRule>
  </conditionalFormatting>
  <conditionalFormatting sqref="J3:L6">
    <cfRule type="colorScale" priority="375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76">
      <colorScale>
        <cfvo type="min"/>
        <cfvo type="max"/>
        <color theme="0"/>
        <color theme="1"/>
      </colorScale>
    </cfRule>
    <cfRule type="colorScale" priority="377">
      <colorScale>
        <cfvo type="min"/>
        <cfvo type="max"/>
        <color theme="1"/>
        <color theme="0"/>
      </colorScale>
    </cfRule>
  </conditionalFormatting>
  <conditionalFormatting sqref="J3:L6">
    <cfRule type="colorScale" priority="374">
      <colorScale>
        <cfvo type="min"/>
        <cfvo type="max"/>
        <color theme="0"/>
        <color theme="1"/>
      </colorScale>
    </cfRule>
  </conditionalFormatting>
  <conditionalFormatting sqref="J3:L6">
    <cfRule type="colorScale" priority="371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72">
      <colorScale>
        <cfvo type="min"/>
        <cfvo type="max"/>
        <color theme="0"/>
        <color theme="1"/>
      </colorScale>
    </cfRule>
    <cfRule type="colorScale" priority="373">
      <colorScale>
        <cfvo type="min"/>
        <cfvo type="max"/>
        <color theme="1"/>
        <color theme="0"/>
      </colorScale>
    </cfRule>
  </conditionalFormatting>
  <conditionalFormatting sqref="J3:L6">
    <cfRule type="colorScale" priority="370">
      <colorScale>
        <cfvo type="min"/>
        <cfvo type="max"/>
        <color theme="0"/>
        <color theme="1"/>
      </colorScale>
    </cfRule>
  </conditionalFormatting>
  <conditionalFormatting sqref="J3:L6">
    <cfRule type="colorScale" priority="367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68">
      <colorScale>
        <cfvo type="min"/>
        <cfvo type="max"/>
        <color theme="0"/>
        <color theme="1"/>
      </colorScale>
    </cfRule>
    <cfRule type="colorScale" priority="369">
      <colorScale>
        <cfvo type="min"/>
        <cfvo type="max"/>
        <color theme="1"/>
        <color theme="0"/>
      </colorScale>
    </cfRule>
  </conditionalFormatting>
  <conditionalFormatting sqref="J3:L6">
    <cfRule type="colorScale" priority="366">
      <colorScale>
        <cfvo type="min"/>
        <cfvo type="max"/>
        <color theme="0"/>
        <color theme="1"/>
      </colorScale>
    </cfRule>
  </conditionalFormatting>
  <conditionalFormatting sqref="J3:L6">
    <cfRule type="colorScale" priority="363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64">
      <colorScale>
        <cfvo type="min"/>
        <cfvo type="max"/>
        <color theme="0"/>
        <color theme="1"/>
      </colorScale>
    </cfRule>
    <cfRule type="colorScale" priority="365">
      <colorScale>
        <cfvo type="min"/>
        <cfvo type="max"/>
        <color theme="1"/>
        <color theme="0"/>
      </colorScale>
    </cfRule>
  </conditionalFormatting>
  <conditionalFormatting sqref="J3:L6">
    <cfRule type="colorScale" priority="362">
      <colorScale>
        <cfvo type="min"/>
        <cfvo type="max"/>
        <color theme="0"/>
        <color theme="1"/>
      </colorScale>
    </cfRule>
  </conditionalFormatting>
  <conditionalFormatting sqref="J3:L6">
    <cfRule type="colorScale" priority="359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60">
      <colorScale>
        <cfvo type="min"/>
        <cfvo type="max"/>
        <color theme="0"/>
        <color theme="1"/>
      </colorScale>
    </cfRule>
    <cfRule type="colorScale" priority="361">
      <colorScale>
        <cfvo type="min"/>
        <cfvo type="max"/>
        <color theme="1"/>
        <color theme="0"/>
      </colorScale>
    </cfRule>
  </conditionalFormatting>
  <conditionalFormatting sqref="J3:L6">
    <cfRule type="colorScale" priority="358">
      <colorScale>
        <cfvo type="min"/>
        <cfvo type="max"/>
        <color theme="0"/>
        <color theme="1"/>
      </colorScale>
    </cfRule>
  </conditionalFormatting>
  <conditionalFormatting sqref="J3:L6">
    <cfRule type="colorScale" priority="355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56">
      <colorScale>
        <cfvo type="min"/>
        <cfvo type="max"/>
        <color theme="0"/>
        <color theme="1"/>
      </colorScale>
    </cfRule>
    <cfRule type="colorScale" priority="357">
      <colorScale>
        <cfvo type="min"/>
        <cfvo type="max"/>
        <color theme="1"/>
        <color theme="0"/>
      </colorScale>
    </cfRule>
  </conditionalFormatting>
  <conditionalFormatting sqref="J3:L6">
    <cfRule type="colorScale" priority="354">
      <colorScale>
        <cfvo type="min"/>
        <cfvo type="max"/>
        <color theme="0"/>
        <color theme="1"/>
      </colorScale>
    </cfRule>
  </conditionalFormatting>
  <conditionalFormatting sqref="J3:L6">
    <cfRule type="colorScale" priority="351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52">
      <colorScale>
        <cfvo type="min"/>
        <cfvo type="max"/>
        <color theme="0"/>
        <color theme="1"/>
      </colorScale>
    </cfRule>
    <cfRule type="colorScale" priority="353">
      <colorScale>
        <cfvo type="min"/>
        <cfvo type="max"/>
        <color theme="1"/>
        <color theme="0"/>
      </colorScale>
    </cfRule>
  </conditionalFormatting>
  <conditionalFormatting sqref="J3:L6">
    <cfRule type="colorScale" priority="350">
      <colorScale>
        <cfvo type="min"/>
        <cfvo type="max"/>
        <color theme="0"/>
        <color theme="1"/>
      </colorScale>
    </cfRule>
  </conditionalFormatting>
  <conditionalFormatting sqref="J3:L6">
    <cfRule type="colorScale" priority="347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48">
      <colorScale>
        <cfvo type="min"/>
        <cfvo type="max"/>
        <color theme="0"/>
        <color theme="1"/>
      </colorScale>
    </cfRule>
    <cfRule type="colorScale" priority="349">
      <colorScale>
        <cfvo type="min"/>
        <cfvo type="max"/>
        <color theme="1"/>
        <color theme="0"/>
      </colorScale>
    </cfRule>
  </conditionalFormatting>
  <conditionalFormatting sqref="J3:L6">
    <cfRule type="colorScale" priority="346">
      <colorScale>
        <cfvo type="min"/>
        <cfvo type="max"/>
        <color theme="0"/>
        <color theme="1"/>
      </colorScale>
    </cfRule>
  </conditionalFormatting>
  <conditionalFormatting sqref="C24:AF24">
    <cfRule type="expression" dxfId="0" priority="45">
      <formula>C$20=$AG$20</formula>
    </cfRule>
  </conditionalFormatting>
  <conditionalFormatting sqref="N2:P6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  <cfRule type="colorScale" priority="3">
      <colorScale>
        <cfvo type="min"/>
        <cfvo type="max"/>
        <color theme="0"/>
        <color theme="1"/>
      </colorScale>
    </cfRule>
    <cfRule type="colorScale" priority="4">
      <colorScale>
        <cfvo type="min"/>
        <cfvo type="max"/>
        <color theme="1"/>
        <color theme="0"/>
      </colorScale>
    </cfRule>
  </conditionalFormatting>
  <conditionalFormatting sqref="N2:P6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Dzmitry Kazlou1</cp:lastModifiedBy>
  <dcterms:created xsi:type="dcterms:W3CDTF">2017-10-09T10:37:15Z</dcterms:created>
  <dcterms:modified xsi:type="dcterms:W3CDTF">2022-07-08T12:59:34Z</dcterms:modified>
</cp:coreProperties>
</file>