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429"/>
  <workbookPr/>
  <mc:AlternateContent xmlns:mc="http://schemas.openxmlformats.org/markup-compatibility/2006">
    <mc:Choice Requires="x15">
      <x15ac:absPath xmlns:x15ac="http://schemas.microsoft.com/office/spreadsheetml/2010/11/ac" url="C:\Users\diran\Documents\Bridge Project\"/>
    </mc:Choice>
  </mc:AlternateContent>
  <xr:revisionPtr revIDLastSave="0" documentId="13_ncr:1_{2C991E5B-4B3C-4921-A21E-03BB9618D7FD}" xr6:coauthVersionLast="47" xr6:coauthVersionMax="47" xr10:uidLastSave="{00000000-0000-0000-0000-000000000000}"/>
  <bookViews>
    <workbookView xWindow="-108" yWindow="-108" windowWidth="23256" windowHeight="12456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<sst xmlns="http://schemas.openxmlformats.org/spreadsheetml/2006/main" count="131" uniqueCount="131">
  <si>
    <t>STRUCTURE_NAME</t>
  </si>
  <si>
    <t>START_X</t>
  </si>
  <si>
    <t>START_Y</t>
  </si>
  <si>
    <t>END_X</t>
  </si>
  <si>
    <t>END_Y</t>
  </si>
  <si>
    <t>CLEMENT C.CLAY BRIDGE</t>
  </si>
  <si>
    <t>Dale Gardner Veterans Memorial Bridge</t>
  </si>
  <si>
    <t>Chicago Skyway Toll Bridge</t>
  </si>
  <si>
    <t>Paducah Bridge</t>
  </si>
  <si>
    <t>Meredosia Bridge</t>
  </si>
  <si>
    <t>Pekin Bridge</t>
  </si>
  <si>
    <t>William H. Natcher Bridge</t>
  </si>
  <si>
    <t>Milton-Madison Bridge</t>
  </si>
  <si>
    <t>Sherman Minton Bridge</t>
  </si>
  <si>
    <t>John F. Kennedy Bridge</t>
  </si>
  <si>
    <t>Carroll Lee Cropper Bridge</t>
  </si>
  <si>
    <t>Abraham Lincoln Bridge</t>
  </si>
  <si>
    <t>Lewis and Clark Bridge (Toll)</t>
  </si>
  <si>
    <t>Cline Ave(Toll Road)</t>
  </si>
  <si>
    <t>Cairo Ohio River Bridge</t>
  </si>
  <si>
    <t>Simeon Willis Memorial Bridge</t>
  </si>
  <si>
    <t>Big Sandy River Bridge</t>
  </si>
  <si>
    <t>Ben Williamson Memorial Bridge</t>
  </si>
  <si>
    <t>Daniel Carter Beard Bridge(Temporarily closed)</t>
  </si>
  <si>
    <t>Combs-Hehl Bridge</t>
  </si>
  <si>
    <t>Taylor Southgate Bridge</t>
  </si>
  <si>
    <t>Prestonville-Carrollton Bridge</t>
  </si>
  <si>
    <t>Carl D. Perkins Memorial Bridge</t>
  </si>
  <si>
    <t>Oakley C. Collins Memorial Bridge</t>
  </si>
  <si>
    <t>The Twin Bridges</t>
  </si>
  <si>
    <t>Audubon Pkwy</t>
  </si>
  <si>
    <t>Hwy 60</t>
  </si>
  <si>
    <t>George Rogers Clark Memorial Bridge (Toll Free)</t>
  </si>
  <si>
    <t>John F. Kennedy Bridge (Toll road)</t>
  </si>
  <si>
    <t>Brent Spence Bridge</t>
  </si>
  <si>
    <t>John A. Roebling Suspension Bridge</t>
  </si>
  <si>
    <t>Clay Wade Bailey Bridge, llc</t>
  </si>
  <si>
    <t>Livermore Bridge</t>
  </si>
  <si>
    <t>Veterans Memorial Dr</t>
  </si>
  <si>
    <t>U.S. Hwy 62</t>
  </si>
  <si>
    <t>Eggner's Ferry Bridge</t>
  </si>
  <si>
    <t>Simon Kenton Memorial Bridge</t>
  </si>
  <si>
    <t>William H. Harsha Bridge</t>
  </si>
  <si>
    <t>Western Kertucky Pkwy</t>
  </si>
  <si>
    <t>Shawneetown Bridge</t>
  </si>
  <si>
    <t>Shippingport Island Bridge</t>
  </si>
  <si>
    <t>Mississippi River Bridge</t>
  </si>
  <si>
    <t>Pineville Expy</t>
  </si>
  <si>
    <t>E Franklin Eve</t>
  </si>
  <si>
    <t>10th Avenue Bridge</t>
  </si>
  <si>
    <t>Olson Mem Hwy</t>
  </si>
  <si>
    <t>Point Douglas Bascule Bridge</t>
  </si>
  <si>
    <t>St. Croix Crossing</t>
  </si>
  <si>
    <t>Cleveland Memorial Shoreway</t>
  </si>
  <si>
    <t>Center Street Bridge</t>
  </si>
  <si>
    <t>Hope Memorial Bridge</t>
  </si>
  <si>
    <t>Troy Lee James Hwy</t>
  </si>
  <si>
    <t>Columbus Rd</t>
  </si>
  <si>
    <t>Willow Avenue Bridge</t>
  </si>
  <si>
    <t>Nick Joe Rahall II Bridge</t>
  </si>
  <si>
    <t>Ravenswood Bridge</t>
  </si>
  <si>
    <t>New Martinsville Bridge</t>
  </si>
  <si>
    <t>Parkersburg-Belpre Bridge</t>
  </si>
  <si>
    <t>Memorial Bridge</t>
  </si>
  <si>
    <t>Robert Byrd Hwy</t>
  </si>
  <si>
    <t>Williamstown Bridge</t>
  </si>
  <si>
    <t>Williamstown-Marietta Bridge</t>
  </si>
  <si>
    <t>Hi Carpenter Memorial Bridge</t>
  </si>
  <si>
    <t>Greenup Locks &amp; Dam</t>
  </si>
  <si>
    <t>Senator Robert D. Fleming Bridge</t>
  </si>
  <si>
    <t>West End Bridge</t>
  </si>
  <si>
    <t>Hayden Blvd</t>
  </si>
  <si>
    <t>Neville Island Bridge</t>
  </si>
  <si>
    <t>Monongahela River Bridge</t>
  </si>
  <si>
    <t>Fort Pitt Bridge</t>
  </si>
  <si>
    <t>Fort Duquesne Bridge</t>
  </si>
  <si>
    <t>Tarentum Bridge</t>
  </si>
  <si>
    <t>Glenwood Bridge</t>
  </si>
  <si>
    <t>Freeport Rd</t>
  </si>
  <si>
    <t>Highland Park Bridge</t>
  </si>
  <si>
    <t>C.L. Schmitt Bridge</t>
  </si>
  <si>
    <t>Clairton-Glassport Bridge</t>
  </si>
  <si>
    <t>Birminham Bridge</t>
  </si>
  <si>
    <t>Lysle Blvd</t>
  </si>
  <si>
    <t>McKeesport-Duquesne Bridge</t>
  </si>
  <si>
    <t>31st ST Bridge</t>
  </si>
  <si>
    <t>Washington Crossing Bridge</t>
  </si>
  <si>
    <t>Smithfield Street Bridge</t>
  </si>
  <si>
    <t>Liberty Bridge</t>
  </si>
  <si>
    <t>McKees Rocks Bridge</t>
  </si>
  <si>
    <t>Sewickley Bridge</t>
  </si>
  <si>
    <t>Roberto Clemente Bridge</t>
  </si>
  <si>
    <t>Andy Warhol Bridge</t>
  </si>
  <si>
    <t>Rachel Carson Bridge</t>
  </si>
  <si>
    <t>David McCullough Bridge</t>
  </si>
  <si>
    <t>South Tenth Street Bridge</t>
  </si>
  <si>
    <t>Homestead Grays Bridge</t>
  </si>
  <si>
    <t>Coraopolis Bridge</t>
  </si>
  <si>
    <t>Rankin Bridge</t>
  </si>
  <si>
    <t>Rochester-Monaca Bridge</t>
  </si>
  <si>
    <t>Rochester-Beaver Bridge</t>
  </si>
  <si>
    <t>Beaver Valley Expy</t>
  </si>
  <si>
    <t>Ambridge Aliquippa Bridge</t>
  </si>
  <si>
    <t>Lane Bane Bridge</t>
  </si>
  <si>
    <t>Belle Vernon Bridge</t>
  </si>
  <si>
    <t>Brownsville Bridge</t>
  </si>
  <si>
    <t>Allegheny Turnpike Bridge</t>
  </si>
  <si>
    <t>Jimmy Evans Memorial Bridge</t>
  </si>
  <si>
    <t>Jefferson St</t>
  </si>
  <si>
    <t>Woodland St. Bridge</t>
  </si>
  <si>
    <t>C.B. Robinson Bridge</t>
  </si>
  <si>
    <t>Chief John Ross Bridge</t>
  </si>
  <si>
    <t>Tennessee River Bridge</t>
  </si>
  <si>
    <t>Market St Bridge</t>
  </si>
  <si>
    <t>Veterans Memorial Bridge</t>
  </si>
  <si>
    <t>Wellsburg Bridge</t>
  </si>
  <si>
    <t>Jennings Randolph Bridge</t>
  </si>
  <si>
    <t>Kanawha River Bridge</t>
  </si>
  <si>
    <t>Chuck Yeager Memorial Bridge</t>
  </si>
  <si>
    <t>Admiral T.J. Lopez Bridge(Chelyan Bridge)</t>
  </si>
  <si>
    <t>S Side Bridge</t>
  </si>
  <si>
    <t>Moundsville Bridge</t>
  </si>
  <si>
    <t>Silver Memorial Bridge</t>
  </si>
  <si>
    <t>Bartow Jones Bridge</t>
  </si>
  <si>
    <t>Fort Henry Bridge</t>
  </si>
  <si>
    <t>Vietnam Veterans Memorial Bridge</t>
  </si>
  <si>
    <t>Blennerhassett Island Bridge</t>
  </si>
  <si>
    <t>Leo Frigo Memorial Bridge</t>
  </si>
  <si>
    <t>Oregon St</t>
  </si>
  <si>
    <t>Dresbach Bridge</t>
  </si>
  <si>
    <t>Daniel W. Hoan Memorial Bridge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</si>
</sst>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fonts count="3">
    <font>
      <sz val="11"/>
      <color theme="1"/>
      <name val="Calibri"/>
      <charset val="134"/>
      <scheme val="minor"/>
    </font>
    <font>
      <b/>
      <sz val="11"/>
      <name val="Calibri"/>
      <charset val="134"/>
    </font>
    <font>
      <sz val="12"/>
      <color rgb="FF18191B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1" fillId="0" borderId="1" xfId="0" applyFont="1" applyBorder="1" applyAlignment="1">
      <alignment horizontal="center" vertical="top"/>
    </xf>
    <xf numFmtId="0" fontId="0" fillId="0" borderId="0" xfId="0" applyAlignment="1">
      <alignment wrapText="1"/>
    </xf>
    <xf numFmtId="0" fontId="2" fillId="0" borderId="0" xfId="0" applyFont="1" applyAlignment="1"/>
    <xf numFmtId="0" fontId="0" fillId="0" borderId="0" xfId="0" applyAlignment="1">
      <alignment horizontal="right" wrapText="1"/>
    </xf>
  </cellXfs>
  <cellStyles count="1">
    <cellStyle name="Normal" xfId="0" builtinId="0"/>
  </cellStyles>
  <dxfs count="18"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b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ont>
        <color theme="1"/>
      </font>
    </dxf>
    <dxf>
      <font>
        <color theme="1"/>
      </font>
      <border>
        <bottom style="thin">
          <color theme="4" tint="0.39994506668294322"/>
        </bottom>
      </border>
    </dxf>
    <dxf>
      <font>
        <b/>
        <color theme="1"/>
      </font>
    </dxf>
    <dxf>
      <font>
        <b/>
        <color theme="1"/>
      </font>
      <border>
        <top style="thin">
          <color theme="4"/>
        </top>
        <bottom style="thin">
          <color theme="4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top style="thin">
          <color theme="4" tint="0.39994506668294322"/>
        </top>
        <bottom style="thin">
          <color theme="4" tint="0.39994506668294322"/>
        </bottom>
      </border>
    </dxf>
    <dxf>
      <font>
        <b/>
        <color theme="1"/>
      </font>
      <fill>
        <patternFill patternType="solid">
          <fgColor theme="4" tint="0.79995117038483843"/>
          <bgColor theme="4" tint="0.79995117038483843"/>
        </patternFill>
      </fill>
      <border>
        <bottom style="thin">
          <color theme="4" tint="0.39994506668294322"/>
        </bottom>
      </border>
    </dxf>
    <dxf>
      <fill>
        <patternFill patternType="solid">
          <fgColor theme="4" tint="0.79995117038483843"/>
          <bgColor theme="4" tint="0.79995117038483843"/>
        </patternFill>
      </fill>
    </dxf>
    <dxf>
      <fill>
        <patternFill patternType="solid">
          <fgColor theme="4" tint="0.79995117038483843"/>
          <bgColor theme="4" tint="0.79995117038483843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4"/>
        </top>
      </border>
    </dxf>
    <dxf>
      <font>
        <b/>
        <color theme="0"/>
      </font>
      <fill>
        <patternFill patternType="solid">
          <fgColor theme="4"/>
          <bgColor theme="4"/>
        </patternFill>
      </fill>
    </dxf>
    <dxf>
      <font>
        <color theme="1"/>
      </font>
      <border>
        <left style="thin">
          <color theme="4"/>
        </left>
        <right style="thin">
          <color theme="4"/>
        </right>
        <top style="thin">
          <color theme="4"/>
        </top>
        <bottom style="thin">
          <color theme="4"/>
        </bottom>
        <horizontal style="thin">
          <color theme="4" tint="0.39994506668294322"/>
        </horizontal>
      </border>
    </dxf>
  </dxfs>
  <tableStyles count="2" defaultTableStyle="TableStylePreset3_Accent1" defaultPivotStyle="PivotStylePreset2_Accent1">
    <tableStyle name="TableStylePreset3_Accent1" pivot="0" count="7" xr9:uid="{59DB682C-5494-4EDE-A608-00C9E5F0F923}">
      <tableStyleElement type="wholeTable" dxfId="17"/>
      <tableStyleElement type="headerRow" dxfId="16"/>
      <tableStyleElement type="totalRow" dxfId="15"/>
      <tableStyleElement type="firstColumn" dxfId="14"/>
      <tableStyleElement type="lastColumn" dxfId="13"/>
      <tableStyleElement type="firstRowStripe" dxfId="12"/>
      <tableStyleElement type="firstColumnStripe" dxfId="11"/>
    </tableStyle>
    <tableStyle name="PivotStylePreset2_Accent1" table="0" count="10" xr9:uid="{267968C8-6FFD-4C36-ACC1-9EA1FD1885CA}">
      <tableStyleElement type="headerRow" dxfId="10"/>
      <tableStyleElement type="totalRow" dxfId="9"/>
      <tableStyleElement type="firstRowStripe" dxfId="8"/>
      <tableStyleElement type="firstColumnStripe" dxfId="7"/>
      <tableStyleElement type="firstSubtotalRow" dxfId="6"/>
      <tableStyleElement type="secondSubtotalRow" dxfId="5"/>
      <tableStyleElement type="firstRowSubheading" dxfId="4"/>
      <tableStyleElement type="secondRowSubheading" dxfId="3"/>
      <tableStyleElement type="pageFieldLabels" dxfId="2"/>
      <tableStyleElement type="pageFieldValues" dxfId="1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27"/>
  <sheetViews>
    <sheetView tabSelected="1" workbookViewId="0">
      <selection activeCell="G2" sqref="G2"/>
    </sheetView>
  </sheetViews>
  <sheetFormatPr defaultColWidth="9.21875" defaultRowHeight="14.4"/>
  <cols>
    <col min="1" max="1" width="49.5546875" customWidth="1"/>
    <col min="2" max="2" width="21.109375" customWidth="1"/>
    <col min="3" max="3" width="15.21875" customWidth="1"/>
    <col min="4" max="4" width="19.5546875" customWidth="1"/>
    <col min="5" max="5" width="21.33203125" customWidth="1"/>
  </cols>
  <sheetData>
    <row r="1" spans="1: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</row>
    <row r="2" spans="1:5">
      <c r="A2" s="2" t="s">
        <v>5</v>
      </c>
      <c r="B2" s="2">
        <v>-86.569537999999994</v>
      </c>
      <c r="C2" s="2">
        <v>34.574319000000003</v>
      </c>
      <c r="D2" s="2">
        <v>-86.566716</v>
      </c>
      <c r="E2" s="2">
        <v>34.577534999999997</v>
      </c>
    </row>
    <row r="3" spans="1:5">
      <c r="A3" s="2" t="s">
        <v>6</v>
      </c>
      <c r="B3" s="2">
        <v>-90.163373000000007</v>
      </c>
      <c r="C3" s="2">
        <v>42.104078999999999</v>
      </c>
      <c r="D3" s="2">
        <v>-90.158636999999999</v>
      </c>
      <c r="E3" s="2">
        <v>42.104078999999999</v>
      </c>
    </row>
    <row r="4" spans="1:5">
      <c r="A4" s="2" t="s">
        <v>7</v>
      </c>
      <c r="B4" s="2">
        <v>-87.543825999999996</v>
      </c>
      <c r="C4" s="2">
        <v>41.718333999999999</v>
      </c>
      <c r="D4" s="4">
        <v>-87.541776999999996</v>
      </c>
      <c r="E4" s="2">
        <v>41.717013000000001</v>
      </c>
    </row>
    <row r="5" spans="1:5">
      <c r="A5" s="2" t="s">
        <v>8</v>
      </c>
      <c r="B5" s="2">
        <v>88.688946000000001</v>
      </c>
      <c r="C5" s="2">
        <v>37.128399999999999</v>
      </c>
      <c r="D5" s="2">
        <v>-88.684989000000002</v>
      </c>
      <c r="E5" s="2">
        <v>37.139507000000002</v>
      </c>
    </row>
    <row r="6" spans="1:5">
      <c r="A6" s="2" t="s">
        <v>9</v>
      </c>
      <c r="B6" s="2">
        <v>-90.567121999999998</v>
      </c>
      <c r="C6" s="2">
        <v>39.831451999999999</v>
      </c>
      <c r="D6" s="2">
        <v>-90.56474</v>
      </c>
      <c r="E6" s="2">
        <v>39.831426999999998</v>
      </c>
    </row>
    <row r="7" spans="1:5">
      <c r="A7" s="2" t="s">
        <v>10</v>
      </c>
      <c r="B7" s="2">
        <v>-89.655558999999997</v>
      </c>
      <c r="C7" s="2">
        <v>40.574179999999998</v>
      </c>
      <c r="D7" s="2">
        <v>-89.653023000000005</v>
      </c>
      <c r="E7" s="2">
        <v>40.572954000000003</v>
      </c>
    </row>
    <row r="8" spans="1:5">
      <c r="A8" s="2" t="s">
        <v>12</v>
      </c>
      <c r="B8" s="2">
        <v>-85.370311000000001</v>
      </c>
      <c r="C8" s="2">
        <v>38.725973000000003</v>
      </c>
      <c r="D8" s="2">
        <v>-85.369795999999994</v>
      </c>
      <c r="E8" s="2">
        <v>38.731707</v>
      </c>
    </row>
    <row r="9" spans="1:5">
      <c r="A9" s="2" t="s">
        <v>13</v>
      </c>
      <c r="B9" s="2">
        <v>-85.823972999999995</v>
      </c>
      <c r="C9" s="2">
        <v>38.280391999999999</v>
      </c>
      <c r="D9" s="2">
        <v>-85.820474000000004</v>
      </c>
      <c r="E9" s="2">
        <v>38.277065999999998</v>
      </c>
    </row>
    <row r="10" spans="1:5">
      <c r="A10" s="2" t="s">
        <v>14</v>
      </c>
      <c r="B10" s="2">
        <v>-85.745047999999997</v>
      </c>
      <c r="C10" s="2">
        <v>38.267532000000003</v>
      </c>
      <c r="D10" s="2">
        <v>-85.742193</v>
      </c>
      <c r="E10" s="2">
        <v>38.261944999999997</v>
      </c>
    </row>
    <row r="11" spans="1:5">
      <c r="A11" s="2" t="s">
        <v>16</v>
      </c>
      <c r="B11" s="2">
        <v>-85.744438000000002</v>
      </c>
      <c r="C11" s="2">
        <v>38.267558999999999</v>
      </c>
      <c r="D11" s="2">
        <v>-85.741425000000007</v>
      </c>
      <c r="E11" s="2">
        <v>38.262264000000002</v>
      </c>
    </row>
    <row r="12" spans="1:5" ht="15.6">
      <c r="A12" s="3" t="s">
        <v>17</v>
      </c>
      <c r="B12" s="2">
        <v>-85.645647999999994</v>
      </c>
      <c r="C12" s="2">
        <v>38.344594999999998</v>
      </c>
      <c r="D12" s="2">
        <v>-85.640736000000004</v>
      </c>
      <c r="E12" s="2">
        <v>38.340387999999997</v>
      </c>
    </row>
    <row r="13" spans="1:5" ht="15.6">
      <c r="A13" s="3" t="s">
        <v>18</v>
      </c>
      <c r="B13" s="2">
        <v>-87.465584000000007</v>
      </c>
      <c r="C13" s="2">
        <v>41.651705999999997</v>
      </c>
      <c r="D13" s="2">
        <v>-87.464461</v>
      </c>
      <c r="E13" s="2">
        <v>41.650770000000001</v>
      </c>
    </row>
    <row r="14" spans="1:5" ht="15.6">
      <c r="A14" s="3" t="s">
        <v>19</v>
      </c>
      <c r="B14" s="2">
        <v>-89.143316999999996</v>
      </c>
      <c r="C14" s="2">
        <v>36.996144000000001</v>
      </c>
      <c r="D14" s="2">
        <v>-89.149561000000006</v>
      </c>
      <c r="E14" s="2">
        <v>36.990333999999997</v>
      </c>
    </row>
    <row r="15" spans="1:5" ht="15.6">
      <c r="A15" s="3" t="s">
        <v>15</v>
      </c>
      <c r="B15" s="2">
        <v>-84.826851000000005</v>
      </c>
      <c r="C15" s="2">
        <v>39.105224999999997</v>
      </c>
      <c r="D15" s="2">
        <v>-84.823532</v>
      </c>
      <c r="E15" s="2">
        <v>39.101424999999999</v>
      </c>
    </row>
    <row r="16" spans="1:5" ht="15.6">
      <c r="A16" s="3" t="s">
        <v>23</v>
      </c>
      <c r="B16" s="2">
        <v>-84.492896000000002</v>
      </c>
      <c r="C16" s="2">
        <v>39.099465000000002</v>
      </c>
      <c r="D16" s="2">
        <v>-84.496500999999995</v>
      </c>
      <c r="E16" s="2">
        <v>39.101306000000001</v>
      </c>
    </row>
    <row r="17" spans="1:5" ht="15.6">
      <c r="A17" s="3" t="s">
        <v>24</v>
      </c>
      <c r="B17" s="2">
        <v>-84.432877000000005</v>
      </c>
      <c r="C17" s="2">
        <v>39.056007999999999</v>
      </c>
      <c r="D17" s="2">
        <v>-84.428149000000005</v>
      </c>
      <c r="E17" s="2">
        <v>39.058067999999999</v>
      </c>
    </row>
    <row r="18" spans="1:5" ht="15.6">
      <c r="A18" s="3" t="s">
        <v>25</v>
      </c>
      <c r="B18" s="2">
        <v>-84.502540999999994</v>
      </c>
      <c r="C18" s="2">
        <v>39.097405000000002</v>
      </c>
      <c r="D18" s="2">
        <v>-84.499622000000002</v>
      </c>
      <c r="E18" s="2">
        <v>39.094538999999997</v>
      </c>
    </row>
    <row r="19" spans="1:5" ht="15.6">
      <c r="A19" s="3" t="s">
        <v>26</v>
      </c>
      <c r="B19" s="2">
        <v>-85.188629000000006</v>
      </c>
      <c r="C19" s="2">
        <v>38.680329</v>
      </c>
      <c r="D19" s="2">
        <v>-85.187736000000001</v>
      </c>
      <c r="E19" s="2">
        <v>38.680365999999999</v>
      </c>
    </row>
    <row r="20" spans="1:5" ht="15.6">
      <c r="A20" s="3" t="s">
        <v>11</v>
      </c>
      <c r="B20" s="2">
        <v>-87.036953999999994</v>
      </c>
      <c r="C20" s="2">
        <v>37.904594000000003</v>
      </c>
      <c r="D20" s="2">
        <v>-87.031001000000003</v>
      </c>
      <c r="E20" s="2">
        <v>37.898091000000001</v>
      </c>
    </row>
    <row r="21" spans="1:5" ht="15.6">
      <c r="A21" s="3" t="s">
        <v>27</v>
      </c>
      <c r="B21" s="2">
        <v>-83.018174000000002</v>
      </c>
      <c r="C21" s="2">
        <v>38.729261000000001</v>
      </c>
      <c r="D21" s="2">
        <v>-83.016960999999995</v>
      </c>
      <c r="E21" s="2">
        <v>38.725586</v>
      </c>
    </row>
    <row r="22" spans="1:5" ht="15.6">
      <c r="A22" s="3" t="s">
        <v>29</v>
      </c>
      <c r="B22" s="2">
        <v>-87.551435999999995</v>
      </c>
      <c r="C22" s="2">
        <v>37.902839</v>
      </c>
      <c r="D22" s="2">
        <v>-87.549526999999998</v>
      </c>
      <c r="E22" s="2">
        <v>37.907758000000001</v>
      </c>
    </row>
    <row r="23" spans="1:5" ht="15.6">
      <c r="A23" s="3" t="s">
        <v>30</v>
      </c>
      <c r="B23" s="2">
        <v>-87.296148000000002</v>
      </c>
      <c r="C23" s="2">
        <v>37.755800000000001</v>
      </c>
      <c r="D23" s="2">
        <v>-87.296975000000003</v>
      </c>
      <c r="E23" s="2">
        <v>37.756512999999998</v>
      </c>
    </row>
    <row r="24" spans="1:5" ht="15.6">
      <c r="A24" s="3" t="s">
        <v>31</v>
      </c>
      <c r="B24" s="2">
        <v>-87.413095999999996</v>
      </c>
      <c r="C24" s="2">
        <v>37.862572999999998</v>
      </c>
      <c r="D24" s="2">
        <v>-87.411345999999995</v>
      </c>
      <c r="E24" s="2">
        <v>37.862654999999997</v>
      </c>
    </row>
    <row r="25" spans="1:5" ht="15.6">
      <c r="A25" s="3" t="s">
        <v>32</v>
      </c>
      <c r="B25" s="2">
        <v>-85.750615999999994</v>
      </c>
      <c r="C25" s="2">
        <v>38.268087999999999</v>
      </c>
      <c r="D25" s="2">
        <v>-85.752551999999994</v>
      </c>
      <c r="E25" s="2">
        <v>38.259388999999999</v>
      </c>
    </row>
    <row r="26" spans="1:5" ht="15.6">
      <c r="A26" s="3" t="s">
        <v>33</v>
      </c>
      <c r="B26" s="2">
        <v>-85.742227</v>
      </c>
      <c r="C26" s="2">
        <v>38.261888999999996</v>
      </c>
      <c r="D26" s="2">
        <v>-85.745057000000003</v>
      </c>
      <c r="E26" s="2">
        <v>38.267564</v>
      </c>
    </row>
    <row r="27" spans="1:5" ht="15.6">
      <c r="A27" s="3" t="s">
        <v>34</v>
      </c>
      <c r="B27" s="2">
        <v>-84.522531000000001</v>
      </c>
      <c r="C27" s="2">
        <v>39.092663000000002</v>
      </c>
      <c r="D27" s="2">
        <v>-84.522750000000002</v>
      </c>
      <c r="E27" s="2">
        <v>39.089221000000002</v>
      </c>
    </row>
    <row r="28" spans="1:5" ht="15.6">
      <c r="A28" s="3" t="s">
        <v>35</v>
      </c>
      <c r="B28" s="2">
        <v>-84.510278999999997</v>
      </c>
      <c r="C28" s="2">
        <v>39.094529000000001</v>
      </c>
      <c r="D28" s="2">
        <v>-84.509322999999995</v>
      </c>
      <c r="E28" s="2">
        <v>39.091211999999999</v>
      </c>
    </row>
    <row r="29" spans="1:5" ht="15.6">
      <c r="A29" s="3" t="s">
        <v>36</v>
      </c>
      <c r="B29" s="2">
        <v>-84.518887000000007</v>
      </c>
      <c r="C29" s="2">
        <v>39.089427000000001</v>
      </c>
      <c r="D29" s="2">
        <v>-84.519782000000006</v>
      </c>
      <c r="E29" s="2">
        <v>39.092771999999997</v>
      </c>
    </row>
    <row r="30" spans="1:5" ht="15.6">
      <c r="A30" s="3" t="s">
        <v>37</v>
      </c>
      <c r="B30" s="2">
        <v>-87.134088000000006</v>
      </c>
      <c r="C30" s="2">
        <v>37.485672000000001</v>
      </c>
      <c r="D30" s="2">
        <v>-87.135007000000002</v>
      </c>
      <c r="E30" s="2">
        <v>37.483849999999997</v>
      </c>
    </row>
    <row r="31" spans="1:5" ht="15.6">
      <c r="A31" s="3" t="s">
        <v>38</v>
      </c>
      <c r="B31" s="2">
        <v>-87.261272000000005</v>
      </c>
      <c r="C31" s="2">
        <v>37.534861999999997</v>
      </c>
      <c r="D31" s="2">
        <v>-87.260653000000005</v>
      </c>
      <c r="E31" s="2">
        <v>37.533754000000002</v>
      </c>
    </row>
    <row r="32" spans="1:5" ht="15.6">
      <c r="A32" s="3" t="s">
        <v>39</v>
      </c>
      <c r="B32" s="2">
        <v>-88.274600000000007</v>
      </c>
      <c r="C32" s="2">
        <v>37.013188</v>
      </c>
      <c r="D32" s="2">
        <v>-88.269734999999997</v>
      </c>
      <c r="E32" s="2">
        <v>37.018230000000003</v>
      </c>
    </row>
    <row r="33" spans="1:5" ht="15.6">
      <c r="A33" s="3" t="s">
        <v>40</v>
      </c>
      <c r="B33" s="2">
        <v>-88.126058</v>
      </c>
      <c r="C33" s="2">
        <v>36.771839999999997</v>
      </c>
      <c r="D33" s="2">
        <v>-88.114789000000002</v>
      </c>
      <c r="E33" s="2">
        <v>36.773598</v>
      </c>
    </row>
    <row r="34" spans="1:5" ht="15.6">
      <c r="A34" s="3" t="s">
        <v>41</v>
      </c>
      <c r="B34" s="2">
        <v>-83.761016999999995</v>
      </c>
      <c r="C34" s="2">
        <v>38.647762</v>
      </c>
      <c r="D34" s="2">
        <v>-83.758367000000007</v>
      </c>
      <c r="E34" s="2">
        <v>38.65211</v>
      </c>
    </row>
    <row r="35" spans="1:5" ht="15.6">
      <c r="A35" s="3" t="s">
        <v>42</v>
      </c>
      <c r="B35" s="2">
        <v>-83.784525000000002</v>
      </c>
      <c r="C35" s="2">
        <v>38.684004999999999</v>
      </c>
      <c r="D35" s="2">
        <v>-83.779473999999993</v>
      </c>
      <c r="E35" s="2">
        <v>38.685251000000001</v>
      </c>
    </row>
    <row r="36" spans="1:5" ht="15.6">
      <c r="A36" s="3" t="s">
        <v>43</v>
      </c>
      <c r="B36" s="2">
        <v>-86.99145</v>
      </c>
      <c r="C36" s="2">
        <v>37.325339999999997</v>
      </c>
      <c r="D36" s="2">
        <v>-86.990802000000002</v>
      </c>
      <c r="E36" s="2">
        <v>37.325955999999998</v>
      </c>
    </row>
    <row r="37" spans="1:5" ht="15.6">
      <c r="A37" s="3" t="s">
        <v>44</v>
      </c>
      <c r="B37" s="2">
        <v>-88.128750999999994</v>
      </c>
      <c r="C37" s="2">
        <v>37.689329000000001</v>
      </c>
      <c r="D37" s="2">
        <v>-88.136156999999997</v>
      </c>
      <c r="E37" s="2">
        <v>37.693479000000004</v>
      </c>
    </row>
    <row r="38" spans="1:5" ht="15.6">
      <c r="A38" s="3" t="s">
        <v>45</v>
      </c>
      <c r="B38" s="2">
        <v>-85.790582999999998</v>
      </c>
      <c r="C38" s="2">
        <v>38.277988999999998</v>
      </c>
      <c r="D38" s="2">
        <v>-85.790475999999998</v>
      </c>
      <c r="E38" s="2">
        <v>38.278261000000001</v>
      </c>
    </row>
    <row r="39" spans="1:5" ht="15.6">
      <c r="A39" s="3" t="s">
        <v>46</v>
      </c>
      <c r="B39" s="2">
        <v>-90.910714999999996</v>
      </c>
      <c r="C39" s="2">
        <v>32.316339999999997</v>
      </c>
      <c r="D39" s="2">
        <v>-90.902259000000001</v>
      </c>
      <c r="E39" s="2">
        <v>32.311928000000002</v>
      </c>
    </row>
    <row r="40" spans="1:5" ht="15.6">
      <c r="A40" s="3" t="s">
        <v>47</v>
      </c>
      <c r="B40" s="2">
        <v>-92.439087000000001</v>
      </c>
      <c r="C40" s="2">
        <v>31.309532000000001</v>
      </c>
      <c r="D40" s="2">
        <v>-92.437600000000003</v>
      </c>
      <c r="E40" s="2">
        <v>31.310859000000001</v>
      </c>
    </row>
    <row r="41" spans="1:5" ht="15.6">
      <c r="A41" s="3" t="s">
        <v>48</v>
      </c>
      <c r="B41" s="2">
        <v>-93.223858000000007</v>
      </c>
      <c r="C41" s="2">
        <v>44.963175</v>
      </c>
      <c r="D41" s="2">
        <v>-93.221868000000001</v>
      </c>
      <c r="E41" s="2">
        <v>44.964334999999998</v>
      </c>
    </row>
    <row r="42" spans="1:5" ht="15.6">
      <c r="A42" s="3" t="s">
        <v>49</v>
      </c>
      <c r="B42" s="2">
        <v>-93.244103999999993</v>
      </c>
      <c r="C42" s="2">
        <v>44.978019000000003</v>
      </c>
      <c r="D42" s="2">
        <v>-93.243729999999999</v>
      </c>
      <c r="E42" s="2">
        <v>44.979320999999999</v>
      </c>
    </row>
    <row r="43" spans="1:5" ht="15.6">
      <c r="A43" s="3" t="s">
        <v>50</v>
      </c>
      <c r="B43" s="2">
        <v>-93.173962000000003</v>
      </c>
      <c r="C43" s="2">
        <v>44.885209000000003</v>
      </c>
      <c r="D43" s="2">
        <v>-93.173140000000004</v>
      </c>
      <c r="E43" s="2">
        <v>44.884746</v>
      </c>
    </row>
    <row r="44" spans="1:5" ht="15.6">
      <c r="A44" s="3" t="s">
        <v>51</v>
      </c>
      <c r="B44" s="2">
        <v>-92.805464000000001</v>
      </c>
      <c r="C44" s="2">
        <v>44.748506999999996</v>
      </c>
      <c r="D44" s="2">
        <v>-92.803600000000003</v>
      </c>
      <c r="E44" s="2">
        <v>44.749142999999997</v>
      </c>
    </row>
    <row r="45" spans="1:5" ht="15.6">
      <c r="A45" s="3" t="s">
        <v>52</v>
      </c>
      <c r="B45" s="2">
        <v>-92.787649999999999</v>
      </c>
      <c r="C45" s="2">
        <v>45.038981</v>
      </c>
      <c r="D45" s="2">
        <v>-92.781879000000004</v>
      </c>
      <c r="E45" s="2">
        <v>45.045332999999999</v>
      </c>
    </row>
    <row r="46" spans="1:5" ht="15.6">
      <c r="A46" s="3" t="s">
        <v>53</v>
      </c>
      <c r="B46" s="2">
        <v>-81.704798999999994</v>
      </c>
      <c r="C46" s="2">
        <v>41.498891</v>
      </c>
      <c r="D46" s="2">
        <v>-81.70532</v>
      </c>
      <c r="E46" s="2">
        <v>41.498161000000003</v>
      </c>
    </row>
    <row r="47" spans="1:5" ht="15.6">
      <c r="A47" s="3" t="s">
        <v>54</v>
      </c>
      <c r="B47" s="2">
        <v>-81.703434999999999</v>
      </c>
      <c r="C47" s="2">
        <v>41.494301</v>
      </c>
      <c r="D47" s="2">
        <v>-81.702926000000005</v>
      </c>
      <c r="E47" s="2">
        <v>41.494199999999999</v>
      </c>
    </row>
    <row r="48" spans="1:5" ht="15.6">
      <c r="A48" s="3" t="s">
        <v>55</v>
      </c>
      <c r="B48" s="2">
        <v>-81.693921000000003</v>
      </c>
      <c r="C48" s="2">
        <v>41.489103999999998</v>
      </c>
      <c r="D48" s="2">
        <v>-81.693278000000007</v>
      </c>
      <c r="E48" s="2">
        <v>41.489510000000003</v>
      </c>
    </row>
    <row r="49" spans="1:5" ht="15.6">
      <c r="A49" s="3" t="s">
        <v>56</v>
      </c>
      <c r="B49" s="2">
        <v>-81.674209000000005</v>
      </c>
      <c r="C49" s="2">
        <v>41.478492000000003</v>
      </c>
      <c r="D49" s="2">
        <v>-81.673409000000007</v>
      </c>
      <c r="E49" s="2">
        <v>41.478707999999997</v>
      </c>
    </row>
    <row r="50" spans="1:5" ht="15.6">
      <c r="A50" s="3" t="s">
        <v>57</v>
      </c>
      <c r="B50" s="2">
        <v>-81.700479000000001</v>
      </c>
      <c r="C50" s="2">
        <v>41.488641000000001</v>
      </c>
      <c r="D50" s="2">
        <v>-81.700479000000001</v>
      </c>
      <c r="E50" s="2">
        <v>41.488041000000003</v>
      </c>
    </row>
    <row r="51" spans="1:5" ht="15.6">
      <c r="A51" s="3" t="s">
        <v>58</v>
      </c>
      <c r="B51" s="2">
        <v>-81.710611</v>
      </c>
      <c r="C51" s="2">
        <v>41.497773000000002</v>
      </c>
      <c r="D51" s="2">
        <v>-81.710545999999994</v>
      </c>
      <c r="E51" s="2">
        <v>41.497165000000003</v>
      </c>
    </row>
    <row r="52" spans="1:5" ht="15.6">
      <c r="A52" s="3" t="s">
        <v>22</v>
      </c>
      <c r="B52" s="2">
        <v>-82.639534999999995</v>
      </c>
      <c r="C52" s="2">
        <v>38.485988999999996</v>
      </c>
      <c r="D52" s="2">
        <v>-82.642072999999996</v>
      </c>
      <c r="E52" s="2">
        <v>38.483235999999998</v>
      </c>
    </row>
    <row r="53" spans="1:5" ht="15.6">
      <c r="A53" s="3" t="s">
        <v>20</v>
      </c>
      <c r="B53" s="2">
        <v>-82.638966999999994</v>
      </c>
      <c r="C53" s="2">
        <v>38.485680000000002</v>
      </c>
      <c r="D53" s="2">
        <v>-82.641030000000001</v>
      </c>
      <c r="E53" s="2">
        <v>38.482881999999996</v>
      </c>
    </row>
    <row r="54" spans="1:5" ht="15.6">
      <c r="A54" s="3" t="s">
        <v>59</v>
      </c>
      <c r="B54" s="2">
        <v>-82.485281000000001</v>
      </c>
      <c r="C54" s="2">
        <v>38.414335999999999</v>
      </c>
      <c r="D54" s="2">
        <v>-82.487555</v>
      </c>
      <c r="E54" s="2">
        <v>38.418565000000001</v>
      </c>
    </row>
    <row r="55" spans="1:5" ht="15.6">
      <c r="A55" s="3" t="s">
        <v>28</v>
      </c>
      <c r="B55" s="2">
        <v>-82.686734999999999</v>
      </c>
      <c r="C55" s="2">
        <v>38.524303000000003</v>
      </c>
      <c r="D55" s="2">
        <v>-82.683216000000002</v>
      </c>
      <c r="E55" s="2">
        <v>38.527605999999999</v>
      </c>
    </row>
    <row r="56" spans="1:5" ht="15.6">
      <c r="A56" s="3" t="s">
        <v>60</v>
      </c>
      <c r="B56" s="2">
        <v>-81.759735000000006</v>
      </c>
      <c r="C56" s="2">
        <v>38.935670999999999</v>
      </c>
      <c r="D56" s="2">
        <v>-81.754778999999999</v>
      </c>
      <c r="E56" s="2">
        <v>38.937081999999997</v>
      </c>
    </row>
    <row r="57" spans="1:5" ht="15.6">
      <c r="A57" s="3" t="s">
        <v>63</v>
      </c>
      <c r="B57" s="2">
        <v>-81.565759</v>
      </c>
      <c r="C57" s="2">
        <v>39.283450999999999</v>
      </c>
      <c r="D57" s="2">
        <v>-81.560650999999993</v>
      </c>
      <c r="E57" s="2">
        <v>39.283197999999999</v>
      </c>
    </row>
    <row r="58" spans="1:5" ht="15.6">
      <c r="A58" s="3" t="s">
        <v>64</v>
      </c>
      <c r="B58" s="2">
        <v>-81.646733999999995</v>
      </c>
      <c r="C58" s="2">
        <v>39.278028999999997</v>
      </c>
      <c r="D58" s="2">
        <v>-81.646578000000005</v>
      </c>
      <c r="E58" s="2">
        <v>39.275483000000001</v>
      </c>
    </row>
    <row r="59" spans="1:5" ht="15.6">
      <c r="A59" s="3" t="s">
        <v>65</v>
      </c>
      <c r="B59" s="2">
        <v>-81.448113000000006</v>
      </c>
      <c r="C59" s="2">
        <v>39.410753</v>
      </c>
      <c r="D59" s="2">
        <v>-81.448161999999996</v>
      </c>
      <c r="E59" s="2">
        <v>39.407004999999998</v>
      </c>
    </row>
    <row r="60" spans="1:5" ht="15.6">
      <c r="A60" s="3" t="s">
        <v>66</v>
      </c>
      <c r="B60" s="2">
        <v>-81.428524999999993</v>
      </c>
      <c r="C60" s="2">
        <v>39.405714000000003</v>
      </c>
      <c r="D60" s="2">
        <v>-81.432344999999998</v>
      </c>
      <c r="E60" s="2">
        <v>39.401480999999997</v>
      </c>
    </row>
    <row r="61" spans="1:5" ht="15.6">
      <c r="A61" s="3" t="s">
        <v>67</v>
      </c>
      <c r="B61" s="2">
        <v>-81.212542999999997</v>
      </c>
      <c r="C61" s="2">
        <v>39.386615999999997</v>
      </c>
      <c r="D61" s="2">
        <v>-81.215331000000006</v>
      </c>
      <c r="E61" s="2">
        <v>39.389235999999997</v>
      </c>
    </row>
    <row r="62" spans="1:5" ht="15.6">
      <c r="A62" s="3" t="s">
        <v>68</v>
      </c>
      <c r="B62" s="2">
        <v>-82.861587</v>
      </c>
      <c r="C62" s="2">
        <v>38.646870999999997</v>
      </c>
      <c r="D62" s="2">
        <v>-82.856147000000007</v>
      </c>
      <c r="E62" s="2">
        <v>38.647114999999999</v>
      </c>
    </row>
    <row r="63" spans="1:5" ht="15.6">
      <c r="A63" s="3" t="s">
        <v>69</v>
      </c>
      <c r="B63" s="2">
        <v>-79.938383999999999</v>
      </c>
      <c r="C63" s="2">
        <v>40.492386000000003</v>
      </c>
      <c r="D63" s="2">
        <v>-79.937623000000002</v>
      </c>
      <c r="E63" s="2">
        <v>40.490003999999999</v>
      </c>
    </row>
    <row r="64" spans="1:5" ht="15.6">
      <c r="A64" s="3" t="s">
        <v>70</v>
      </c>
      <c r="B64" s="2">
        <v>-80.026325999999997</v>
      </c>
      <c r="C64" s="2">
        <v>40.447530999999998</v>
      </c>
      <c r="D64" s="2">
        <v>-80.027790999999993</v>
      </c>
      <c r="E64" s="2">
        <v>40.444876000000001</v>
      </c>
    </row>
    <row r="65" spans="1:5" ht="15.6">
      <c r="A65" s="3" t="s">
        <v>71</v>
      </c>
      <c r="B65" s="2">
        <v>-79.886937000000003</v>
      </c>
      <c r="C65" s="2">
        <v>40.274459</v>
      </c>
      <c r="D65" s="2">
        <v>-79.889106999999996</v>
      </c>
      <c r="E65" s="2">
        <v>40.275787000000001</v>
      </c>
    </row>
    <row r="66" spans="1:5" ht="15.6">
      <c r="A66" s="3" t="s">
        <v>72</v>
      </c>
      <c r="B66" s="2">
        <v>-80.133436000000003</v>
      </c>
      <c r="C66" s="2">
        <v>40.51643</v>
      </c>
      <c r="D66" s="2">
        <v>-80.134248999999997</v>
      </c>
      <c r="E66" s="2">
        <v>40.514288000000001</v>
      </c>
    </row>
    <row r="67" spans="1:5" ht="15.6">
      <c r="A67" s="3" t="s">
        <v>73</v>
      </c>
      <c r="B67" s="2">
        <v>-79.917186999999998</v>
      </c>
      <c r="C67" s="2">
        <v>40.198115999999999</v>
      </c>
      <c r="D67" s="2">
        <v>-79.915479000000005</v>
      </c>
      <c r="E67" s="2">
        <v>40.200212000000001</v>
      </c>
    </row>
    <row r="68" spans="1:5" ht="15.6">
      <c r="A68" s="3" t="s">
        <v>74</v>
      </c>
      <c r="B68" s="2">
        <v>-80.012457999999995</v>
      </c>
      <c r="C68" s="2">
        <v>40.438223999999998</v>
      </c>
      <c r="D68" s="2">
        <v>-80.009629000000004</v>
      </c>
      <c r="E68" s="2">
        <v>40.439731000000002</v>
      </c>
    </row>
    <row r="69" spans="1:5" ht="15.6">
      <c r="A69" s="3" t="s">
        <v>76</v>
      </c>
      <c r="B69" s="2">
        <v>-79.753939000000003</v>
      </c>
      <c r="C69" s="2">
        <v>40.595705000000002</v>
      </c>
      <c r="D69" s="2">
        <v>-79.755711000000005</v>
      </c>
      <c r="E69" s="2">
        <v>40.59843</v>
      </c>
    </row>
    <row r="70" spans="1:5" ht="15.6">
      <c r="A70" s="3" t="s">
        <v>77</v>
      </c>
      <c r="B70" s="2">
        <v>-79.935383000000002</v>
      </c>
      <c r="C70" s="2">
        <v>40.396453999999999</v>
      </c>
      <c r="D70" s="2">
        <v>-79.935665</v>
      </c>
      <c r="E70" s="2">
        <v>40.398622000000003</v>
      </c>
    </row>
    <row r="71" spans="1:5" ht="15.6">
      <c r="A71" s="3" t="s">
        <v>78</v>
      </c>
      <c r="B71" s="2">
        <v>-79.840588999999994</v>
      </c>
      <c r="C71" s="2">
        <v>40.536454999999997</v>
      </c>
      <c r="D71" s="2">
        <v>-79.840322999999998</v>
      </c>
      <c r="E71" s="2">
        <v>40.536563999999998</v>
      </c>
    </row>
    <row r="72" spans="1:5" ht="15.6">
      <c r="A72" s="3" t="s">
        <v>79</v>
      </c>
      <c r="B72" s="2">
        <v>-79.911100000000005</v>
      </c>
      <c r="C72" s="2">
        <v>40.490738</v>
      </c>
      <c r="D72" s="2">
        <v>-79.912968000000006</v>
      </c>
      <c r="E72" s="2">
        <v>40.48686</v>
      </c>
    </row>
    <row r="73" spans="1:5" ht="15.6">
      <c r="A73" s="3" t="s">
        <v>80</v>
      </c>
      <c r="B73" s="2">
        <v>-79.773684000000003</v>
      </c>
      <c r="C73" s="2">
        <v>40.563685999999997</v>
      </c>
      <c r="D73" s="2">
        <v>-79.770731999999995</v>
      </c>
      <c r="E73" s="2">
        <v>40.564509999999999</v>
      </c>
    </row>
    <row r="74" spans="1:5" ht="15.6">
      <c r="A74" s="3" t="s">
        <v>81</v>
      </c>
      <c r="B74" s="2">
        <v>-79.887989000000005</v>
      </c>
      <c r="C74" s="2">
        <v>40.312054000000003</v>
      </c>
      <c r="D74" s="2">
        <v>-79.886358000000001</v>
      </c>
      <c r="E74" s="2">
        <v>40.313707999999998</v>
      </c>
    </row>
    <row r="75" spans="1:5" ht="15.6">
      <c r="A75" s="3" t="s">
        <v>82</v>
      </c>
      <c r="B75" s="2">
        <v>-79.973806999999994</v>
      </c>
      <c r="C75" s="2">
        <v>40.432046999999997</v>
      </c>
      <c r="D75" s="2">
        <v>-79.973370000000003</v>
      </c>
      <c r="E75" s="2">
        <v>40.434286</v>
      </c>
    </row>
    <row r="76" spans="1:5" ht="15.6">
      <c r="A76" s="3" t="s">
        <v>83</v>
      </c>
      <c r="B76" s="2">
        <v>-79.870840000000001</v>
      </c>
      <c r="C76" s="2">
        <v>40.350161999999997</v>
      </c>
      <c r="D76" s="2">
        <v>-79.869474999999994</v>
      </c>
      <c r="E76" s="2">
        <v>40.350656000000001</v>
      </c>
    </row>
    <row r="77" spans="1:5" ht="15.6">
      <c r="A77" s="3" t="s">
        <v>84</v>
      </c>
      <c r="B77" s="2">
        <v>-79.843539000000007</v>
      </c>
      <c r="C77" s="2">
        <v>40.356639999999999</v>
      </c>
      <c r="D77" s="2">
        <v>-79.844763</v>
      </c>
      <c r="E77" s="2">
        <v>40.359034000000001</v>
      </c>
    </row>
    <row r="78" spans="1:5" ht="15.6">
      <c r="A78" s="3" t="s">
        <v>85</v>
      </c>
      <c r="B78" s="2">
        <v>-79.976833999999997</v>
      </c>
      <c r="C78" s="2">
        <v>40.463380999999998</v>
      </c>
      <c r="D78" s="2">
        <v>-79.974808999999993</v>
      </c>
      <c r="E78" s="2">
        <v>40.462497999999997</v>
      </c>
    </row>
    <row r="79" spans="1:5" ht="15.6">
      <c r="A79" s="3" t="s">
        <v>86</v>
      </c>
      <c r="B79" s="2">
        <v>-79.970049000000003</v>
      </c>
      <c r="C79" s="2">
        <v>40.473671000000003</v>
      </c>
      <c r="D79" s="2">
        <v>-79.967139000000003</v>
      </c>
      <c r="E79" s="2">
        <v>40.471899999999998</v>
      </c>
    </row>
    <row r="80" spans="1:5" ht="15.6">
      <c r="A80" s="3" t="s">
        <v>87</v>
      </c>
      <c r="B80" s="2">
        <v>-80.002801000000005</v>
      </c>
      <c r="C80" s="2">
        <v>40.433726</v>
      </c>
      <c r="D80" s="2">
        <v>-80.001119000000003</v>
      </c>
      <c r="E80" s="2">
        <v>40.436182000000002</v>
      </c>
    </row>
    <row r="81" spans="1:5" ht="15.6">
      <c r="A81" s="3" t="s">
        <v>89</v>
      </c>
      <c r="B81" s="2">
        <v>-80.050314999999998</v>
      </c>
      <c r="C81" s="2">
        <v>40.476520999999998</v>
      </c>
      <c r="D81" s="2">
        <v>-80.046387999999993</v>
      </c>
      <c r="E81" s="2">
        <v>40.477778000000001</v>
      </c>
    </row>
    <row r="82" spans="1:5" ht="15.6">
      <c r="A82" s="3" t="s">
        <v>90</v>
      </c>
      <c r="B82" s="2">
        <v>-80.189144999999996</v>
      </c>
      <c r="C82" s="2">
        <v>40.531793999999998</v>
      </c>
      <c r="D82" s="2">
        <v>-80.186603000000005</v>
      </c>
      <c r="E82" s="2">
        <v>40.534239999999997</v>
      </c>
    </row>
    <row r="83" spans="1:5" ht="15.6">
      <c r="A83" s="3" t="s">
        <v>91</v>
      </c>
      <c r="B83" s="2">
        <v>-80.002928999999995</v>
      </c>
      <c r="C83" s="2">
        <v>40.444451999999998</v>
      </c>
      <c r="D83" s="2">
        <v>-80.003682999999995</v>
      </c>
      <c r="E83" s="2">
        <v>40.446561000000003</v>
      </c>
    </row>
    <row r="84" spans="1:5" ht="15.6">
      <c r="A84" s="3" t="s">
        <v>92</v>
      </c>
      <c r="B84" s="2">
        <v>-80.001071999999994</v>
      </c>
      <c r="C84" s="2">
        <v>40.445061000000003</v>
      </c>
      <c r="D84" s="2">
        <v>-80.001768999999996</v>
      </c>
      <c r="E84" s="2">
        <v>40.447215999999997</v>
      </c>
    </row>
    <row r="85" spans="1:5" ht="15.6">
      <c r="A85" s="3" t="s">
        <v>93</v>
      </c>
      <c r="B85" s="2">
        <v>-79.999222000000003</v>
      </c>
      <c r="C85" s="2">
        <v>40.445585999999999</v>
      </c>
      <c r="D85" s="2">
        <v>-80.000281000000001</v>
      </c>
      <c r="E85" s="2">
        <v>40.447642999999999</v>
      </c>
    </row>
    <row r="86" spans="1:5" ht="15.6">
      <c r="A86" s="3" t="s">
        <v>94</v>
      </c>
      <c r="B86" s="2">
        <v>-79.989829999999998</v>
      </c>
      <c r="C86" s="2">
        <v>40.450788000000003</v>
      </c>
      <c r="D86" s="2">
        <v>-79.991772999999995</v>
      </c>
      <c r="E86" s="2">
        <v>40.45243</v>
      </c>
    </row>
    <row r="87" spans="1:5" ht="15.6">
      <c r="A87" s="3" t="s">
        <v>95</v>
      </c>
      <c r="B87" s="2">
        <v>-79.988956999999999</v>
      </c>
      <c r="C87" s="2">
        <v>40.431683999999997</v>
      </c>
      <c r="D87" s="2">
        <v>-79.989534000000006</v>
      </c>
      <c r="E87" s="2">
        <v>40.433584000000003</v>
      </c>
    </row>
    <row r="88" spans="1:5" ht="15.6">
      <c r="A88" s="3" t="s">
        <v>96</v>
      </c>
      <c r="B88" s="2">
        <v>-79.917514999999995</v>
      </c>
      <c r="C88" s="2">
        <v>40.409956999999999</v>
      </c>
      <c r="D88" s="2">
        <v>-79.919687999999994</v>
      </c>
      <c r="E88" s="2">
        <v>40.411586999999997</v>
      </c>
    </row>
    <row r="89" spans="1:5" ht="15.6">
      <c r="A89" s="3" t="s">
        <v>97</v>
      </c>
      <c r="B89" s="2">
        <v>-80.152331000000004</v>
      </c>
      <c r="C89" s="2">
        <v>40.515529999999998</v>
      </c>
      <c r="D89" s="2">
        <v>-80.151218</v>
      </c>
      <c r="E89" s="2">
        <v>40.5169</v>
      </c>
    </row>
    <row r="90" spans="1:5" ht="15.6">
      <c r="A90" s="3" t="s">
        <v>98</v>
      </c>
      <c r="B90" s="2">
        <v>-79.881923999999998</v>
      </c>
      <c r="C90" s="2">
        <v>40.404746000000003</v>
      </c>
      <c r="D90" s="2">
        <v>-79.879913999999999</v>
      </c>
      <c r="E90" s="2">
        <v>40.406402999999997</v>
      </c>
    </row>
    <row r="91" spans="1:5" ht="15.6">
      <c r="A91" s="3" t="s">
        <v>88</v>
      </c>
      <c r="B91" s="2">
        <v>-79.997484</v>
      </c>
      <c r="C91" s="2">
        <v>40.431762999999997</v>
      </c>
      <c r="D91" s="2">
        <v>-79.995945000000006</v>
      </c>
      <c r="E91" s="2">
        <v>40.433985999999997</v>
      </c>
    </row>
    <row r="92" spans="1:5" ht="15.6">
      <c r="A92" s="3" t="s">
        <v>75</v>
      </c>
      <c r="B92" s="2">
        <v>-80.009510000000006</v>
      </c>
      <c r="C92" s="2">
        <v>40.445230000000002</v>
      </c>
      <c r="D92" s="2">
        <v>-80.008843999999996</v>
      </c>
      <c r="E92" s="2">
        <v>40.443074000000003</v>
      </c>
    </row>
    <row r="93" spans="1:5" ht="15.6">
      <c r="A93" s="3" t="s">
        <v>99</v>
      </c>
      <c r="B93" s="2">
        <v>-80.281319999999994</v>
      </c>
      <c r="C93" s="2">
        <v>40.694491999999997</v>
      </c>
      <c r="D93" s="2">
        <v>-80.283135000000001</v>
      </c>
      <c r="E93" s="2">
        <v>40.698155</v>
      </c>
    </row>
    <row r="94" spans="1:5" ht="15.6">
      <c r="A94" s="3" t="s">
        <v>100</v>
      </c>
      <c r="B94" s="2">
        <v>-80.291310999999993</v>
      </c>
      <c r="C94" s="2">
        <v>40.699375000000003</v>
      </c>
      <c r="D94" s="2">
        <v>-80.289578000000006</v>
      </c>
      <c r="E94" s="2">
        <v>40.699876000000003</v>
      </c>
    </row>
    <row r="95" spans="1:5" ht="15.6">
      <c r="A95" s="3" t="s">
        <v>101</v>
      </c>
      <c r="B95" s="2">
        <v>-80.330451999999994</v>
      </c>
      <c r="C95" s="2">
        <v>40.677377</v>
      </c>
      <c r="D95" s="2">
        <v>-80.332329999999999</v>
      </c>
      <c r="E95" s="2">
        <v>40.680712</v>
      </c>
    </row>
    <row r="96" spans="1:5" ht="15.6">
      <c r="A96" s="3" t="s">
        <v>102</v>
      </c>
      <c r="B96" s="2">
        <v>-80.238776999999999</v>
      </c>
      <c r="C96" s="2">
        <v>40.592222</v>
      </c>
      <c r="D96" s="2">
        <v>-80.234284000000002</v>
      </c>
      <c r="E96" s="2">
        <v>40.592446000000002</v>
      </c>
    </row>
    <row r="97" spans="1:5" ht="15.6">
      <c r="A97" s="3" t="s">
        <v>103</v>
      </c>
      <c r="B97" s="2">
        <v>-79.886110000000002</v>
      </c>
      <c r="C97" s="2">
        <v>40.025297999999999</v>
      </c>
      <c r="D97" s="2">
        <v>-79.884175999999997</v>
      </c>
      <c r="E97" s="2">
        <v>40.024196000000003</v>
      </c>
    </row>
    <row r="98" spans="1:5" ht="15.6">
      <c r="A98" s="3" t="s">
        <v>104</v>
      </c>
      <c r="B98" s="2">
        <v>-79.878743</v>
      </c>
      <c r="C98" s="2">
        <v>40.125976000000001</v>
      </c>
      <c r="D98" s="2">
        <v>-79.876923000000005</v>
      </c>
      <c r="E98" s="2">
        <v>40.127901999999999</v>
      </c>
    </row>
    <row r="99" spans="1:5" ht="15.6">
      <c r="A99" s="3" t="s">
        <v>105</v>
      </c>
      <c r="B99" s="2">
        <v>-79.890241000000003</v>
      </c>
      <c r="C99" s="2">
        <v>40.023375999999999</v>
      </c>
      <c r="D99" s="2">
        <v>-79.889444999999995</v>
      </c>
      <c r="E99" s="2">
        <v>40.021636000000001</v>
      </c>
    </row>
    <row r="100" spans="1:5" ht="15.6">
      <c r="A100" s="3" t="s">
        <v>106</v>
      </c>
      <c r="B100" s="2">
        <v>-79.822295999999994</v>
      </c>
      <c r="C100" s="2">
        <v>40.535432999999998</v>
      </c>
      <c r="D100" s="2">
        <v>-79.823103000000003</v>
      </c>
      <c r="E100" s="2">
        <v>40.539150999999997</v>
      </c>
    </row>
    <row r="101" spans="1:5" ht="15.6">
      <c r="A101" s="3" t="s">
        <v>107</v>
      </c>
      <c r="B101" s="2">
        <v>-87.951644000000002</v>
      </c>
      <c r="C101" s="2">
        <v>35.870061</v>
      </c>
      <c r="D101" s="2">
        <v>-87.935595000000006</v>
      </c>
      <c r="E101" s="2">
        <v>35.865817999999997</v>
      </c>
    </row>
    <row r="102" spans="1:5" ht="15.6">
      <c r="A102" s="3" t="s">
        <v>108</v>
      </c>
      <c r="B102" s="2">
        <v>-86.781505999999993</v>
      </c>
      <c r="C102" s="2">
        <v>36.175767999999998</v>
      </c>
      <c r="D102" s="2">
        <v>-86.779584999999997</v>
      </c>
      <c r="E102" s="2">
        <v>36.176212999999997</v>
      </c>
    </row>
    <row r="103" spans="1:5" ht="15.6">
      <c r="A103" s="3" t="s">
        <v>109</v>
      </c>
      <c r="B103" s="2">
        <v>-86.776448000000002</v>
      </c>
      <c r="C103" s="2">
        <v>36.167332999999999</v>
      </c>
      <c r="D103" s="2">
        <v>-86.775138999999996</v>
      </c>
      <c r="E103" s="2">
        <v>36.167898999999998</v>
      </c>
    </row>
    <row r="104" spans="1:5" ht="15.6">
      <c r="A104" s="3" t="s">
        <v>110</v>
      </c>
      <c r="B104" s="2">
        <v>-85.251808999999994</v>
      </c>
      <c r="C104" s="2">
        <v>35.098385999999998</v>
      </c>
      <c r="D104" s="2">
        <v>-85.253232999999994</v>
      </c>
      <c r="E104" s="2">
        <v>35.100431999999998</v>
      </c>
    </row>
    <row r="105" spans="1:5" ht="15.6">
      <c r="A105" s="3" t="s">
        <v>111</v>
      </c>
      <c r="B105" s="2">
        <v>-85.309595999999999</v>
      </c>
      <c r="C105" s="2">
        <v>35.056961000000001</v>
      </c>
      <c r="D105" s="2">
        <v>-85.309016999999997</v>
      </c>
      <c r="E105" s="2">
        <v>35.059972999999999</v>
      </c>
    </row>
    <row r="106" spans="1:5" ht="15.6">
      <c r="A106" s="3" t="s">
        <v>112</v>
      </c>
      <c r="B106" s="2">
        <v>-85.546154999999999</v>
      </c>
      <c r="C106" s="2">
        <v>35.018662999999997</v>
      </c>
      <c r="D106" s="2">
        <v>-85.554163000000003</v>
      </c>
      <c r="E106" s="2">
        <v>35.023648999999999</v>
      </c>
    </row>
    <row r="107" spans="1:5" ht="15.6">
      <c r="A107" s="3" t="s">
        <v>113</v>
      </c>
      <c r="B107" s="2">
        <v>-80.610810000000001</v>
      </c>
      <c r="C107" s="2">
        <v>40.358694999999997</v>
      </c>
      <c r="D107" s="2">
        <v>-80.607263000000003</v>
      </c>
      <c r="E107" s="2">
        <v>40.357635000000002</v>
      </c>
    </row>
    <row r="108" spans="1:5" ht="15.6">
      <c r="A108" s="3" t="s">
        <v>114</v>
      </c>
      <c r="B108" s="2">
        <v>-80.612177000000003</v>
      </c>
      <c r="C108" s="2">
        <v>40.376373000000001</v>
      </c>
      <c r="D108" s="2">
        <v>-80.609003999999999</v>
      </c>
      <c r="E108" s="2">
        <v>40.378844000000001</v>
      </c>
    </row>
    <row r="109" spans="1:5" ht="15.6">
      <c r="A109" s="3" t="s">
        <v>115</v>
      </c>
      <c r="B109" s="2">
        <v>-80.633239000000003</v>
      </c>
      <c r="C109" s="2">
        <v>40.254072000000001</v>
      </c>
      <c r="D109" s="2">
        <v>-80.63597</v>
      </c>
      <c r="E109" s="2">
        <v>40.257326999999997</v>
      </c>
    </row>
    <row r="110" spans="1:5" ht="15.6">
      <c r="A110" s="3" t="s">
        <v>116</v>
      </c>
      <c r="B110" s="2">
        <v>-80.560468</v>
      </c>
      <c r="C110" s="2">
        <v>40.618093999999999</v>
      </c>
      <c r="D110" s="2">
        <v>-80.564026999999996</v>
      </c>
      <c r="E110" s="2">
        <v>40.621600000000001</v>
      </c>
    </row>
    <row r="111" spans="1:5" ht="15.6">
      <c r="A111" s="3" t="s">
        <v>117</v>
      </c>
      <c r="B111" s="2">
        <v>-81.646968000000001</v>
      </c>
      <c r="C111" s="2">
        <v>38.355997000000002</v>
      </c>
      <c r="D111" s="2">
        <v>-81.649918</v>
      </c>
      <c r="E111" s="2">
        <v>38.354503999999999</v>
      </c>
    </row>
    <row r="112" spans="1:5" ht="15.6">
      <c r="A112" s="3" t="s">
        <v>118</v>
      </c>
      <c r="B112" s="2">
        <v>-81.562157999999997</v>
      </c>
      <c r="C112" s="2">
        <v>38.309359999999998</v>
      </c>
      <c r="D112" s="2">
        <v>-81.560371000000004</v>
      </c>
      <c r="E112" s="2">
        <v>38.309854999999999</v>
      </c>
    </row>
    <row r="113" spans="1:5" ht="15.6">
      <c r="A113" s="3" t="s">
        <v>119</v>
      </c>
      <c r="B113" s="2">
        <v>-81.496630999999994</v>
      </c>
      <c r="C113" s="2">
        <v>38.196753000000001</v>
      </c>
      <c r="D113" s="2">
        <v>-81.496251000000001</v>
      </c>
      <c r="E113" s="2">
        <v>38.198669000000002</v>
      </c>
    </row>
    <row r="114" spans="1:5" ht="15.6">
      <c r="A114" s="3" t="s">
        <v>120</v>
      </c>
      <c r="B114" s="2">
        <v>-81.637623000000005</v>
      </c>
      <c r="C114" s="2">
        <v>38.346322999999998</v>
      </c>
      <c r="D114" s="2">
        <v>-81.636394999999993</v>
      </c>
      <c r="E114" s="2">
        <v>38.347315000000002</v>
      </c>
    </row>
    <row r="115" spans="1:5" ht="15.6">
      <c r="A115" s="3" t="s">
        <v>121</v>
      </c>
      <c r="B115" s="2">
        <v>-80.751900000000006</v>
      </c>
      <c r="C115" s="2">
        <v>39.913778000000001</v>
      </c>
      <c r="D115" s="2">
        <v>-80.755944</v>
      </c>
      <c r="E115" s="2">
        <v>39.913885000000001</v>
      </c>
    </row>
    <row r="116" spans="1:5" ht="15.6">
      <c r="A116" s="3" t="s">
        <v>122</v>
      </c>
      <c r="B116" s="2">
        <v>-82.145702</v>
      </c>
      <c r="C116" s="2">
        <v>38.833323</v>
      </c>
      <c r="D116" s="2">
        <v>-82.149715</v>
      </c>
      <c r="E116" s="2">
        <v>38.836058000000001</v>
      </c>
    </row>
    <row r="117" spans="1:5" ht="15.6">
      <c r="A117" s="3" t="s">
        <v>123</v>
      </c>
      <c r="B117" s="2">
        <v>-82.139917999999994</v>
      </c>
      <c r="C117" s="2">
        <v>38.836212000000003</v>
      </c>
      <c r="D117" s="2">
        <v>-82.138991000000004</v>
      </c>
      <c r="E117" s="2">
        <v>38.838312999999999</v>
      </c>
    </row>
    <row r="118" spans="1:5" ht="15.6">
      <c r="A118" s="3" t="s">
        <v>124</v>
      </c>
      <c r="B118" s="2">
        <v>-80.729403000000005</v>
      </c>
      <c r="C118" s="2">
        <v>40.071769000000003</v>
      </c>
      <c r="D118" s="2">
        <v>-80.725671000000006</v>
      </c>
      <c r="E118" s="2">
        <v>40.072164999999998</v>
      </c>
    </row>
    <row r="119" spans="1:5" ht="15.6">
      <c r="A119" s="3" t="s">
        <v>125</v>
      </c>
      <c r="B119" s="2">
        <v>-80.731916999999996</v>
      </c>
      <c r="C119" s="2">
        <v>40.049703999999998</v>
      </c>
      <c r="D119" s="2">
        <v>-80.728706000000003</v>
      </c>
      <c r="E119" s="2">
        <v>40.050218000000001</v>
      </c>
    </row>
    <row r="120" spans="1:5" ht="15.6">
      <c r="A120" s="3" t="s">
        <v>21</v>
      </c>
      <c r="B120" s="2">
        <v>-82.594251999999997</v>
      </c>
      <c r="C120" s="2">
        <v>38.381359000000003</v>
      </c>
      <c r="D120" s="2">
        <v>-82.593264000000005</v>
      </c>
      <c r="E120" s="2">
        <v>38.381622</v>
      </c>
    </row>
    <row r="121" spans="1:5" ht="15.6">
      <c r="A121" s="3" t="s">
        <v>61</v>
      </c>
      <c r="B121" s="2">
        <v>-80.866451999999995</v>
      </c>
      <c r="C121" s="2">
        <v>39.659343999999997</v>
      </c>
      <c r="D121" s="2">
        <v>-80.861292000000006</v>
      </c>
      <c r="E121" s="2">
        <v>39.659083000000003</v>
      </c>
    </row>
    <row r="122" spans="1:5" ht="15.6">
      <c r="A122" s="3" t="s">
        <v>62</v>
      </c>
      <c r="B122" s="2">
        <v>-81.568049999999999</v>
      </c>
      <c r="C122" s="2">
        <v>39.271728000000003</v>
      </c>
      <c r="D122" s="2">
        <v>-81.563389999999998</v>
      </c>
      <c r="E122" s="2">
        <v>39.269857999999999</v>
      </c>
    </row>
    <row r="123" spans="1:5" ht="15.6">
      <c r="A123" s="3" t="s">
        <v>126</v>
      </c>
      <c r="B123" s="2">
        <v>-81.646939000000003</v>
      </c>
      <c r="C123" s="2">
        <v>39.278021000000003</v>
      </c>
      <c r="D123" s="2">
        <v>-81.646606000000006</v>
      </c>
      <c r="E123" s="2">
        <v>39.270054000000002</v>
      </c>
    </row>
    <row r="124" spans="1:5" ht="15.6">
      <c r="A124" s="3" t="s">
        <v>127</v>
      </c>
      <c r="B124" s="2">
        <v>-88.009833999999998</v>
      </c>
      <c r="C124" s="2">
        <v>44.53389</v>
      </c>
      <c r="D124" s="2">
        <v>-88.006293999999997</v>
      </c>
      <c r="E124" s="2">
        <v>44.532798999999997</v>
      </c>
    </row>
    <row r="125" spans="1:5" ht="15.6">
      <c r="A125" s="3" t="s">
        <v>128</v>
      </c>
      <c r="B125" s="2">
        <v>-87.380955999999998</v>
      </c>
      <c r="C125" s="2">
        <v>44.829557000000001</v>
      </c>
      <c r="D125" s="2">
        <v>-87.377703999999994</v>
      </c>
      <c r="E125" s="2">
        <v>44.831238999999997</v>
      </c>
    </row>
    <row r="126" spans="1:5" ht="15.6">
      <c r="A126" s="3" t="s">
        <v>129</v>
      </c>
      <c r="B126" s="2">
        <v>-91.301288</v>
      </c>
      <c r="C126" s="2">
        <v>43.857925999999999</v>
      </c>
      <c r="D126" s="2">
        <v>-91.297285000000002</v>
      </c>
      <c r="E126" s="2">
        <v>43.858248000000003</v>
      </c>
    </row>
    <row r="127" spans="1:5" ht="15.6">
      <c r="A127" s="3" t="s">
        <v>130</v>
      </c>
      <c r="B127" s="2">
        <v>-87.898831000000001</v>
      </c>
      <c r="C127" s="2">
        <v>43.024473999999998</v>
      </c>
      <c r="D127" s="2">
        <v>-87.899140000000003</v>
      </c>
      <c r="E127" s="2">
        <v>43.025748999999998</v>
      </c>
    </row>
  </sheetData>
  <conditionalFormatting sqref="A1:A1048576">
    <cfRule type="duplicateValues" dxfId="0" priority="1"/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tang</dc:creator>
  <cp:lastModifiedBy>Diran Jimenez</cp:lastModifiedBy>
  <dcterms:created xsi:type="dcterms:W3CDTF">2024-12-02T18:24:32Z</dcterms:created>
  <dcterms:modified xsi:type="dcterms:W3CDTF">2025-01-28T18:35:21Z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B718C1C3FF72561EB0414E67232A743B_41</vt:lpwstr>
  </property>
  <property fmtid="{D5CDD505-2E9C-101B-9397-08002B2CF9AE}" pid="3" name="KSOProductBuildVer">
    <vt:lpwstr>2052-6.10.1.8873</vt:lpwstr>
  </property>
</Properties>
</file>