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="http://schemas.openxmlformats.org/spreadsheetml/2006/main" xmlns:r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r:id="rId1"/>
    <sheet name="Справка_макроса" sheetId="2" state="visible" r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6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</row>
    <row r="2" ht="16" customHeight="1" s="8">
      <c r="A2" s="10" t="inlineStr">
        <is>
          <t>Комментарий</t>
        </is>
      </c>
      <c r="B2" s="11" t="inlineStr">
        <is>
          <t>Сценарий 11: Прямой перенос через файлы (Способ_переноса=xml_excel_ods), источники .xlsm/.xls/.ods.</t>
        </is>
      </c>
      <c r="C2" s="11" t="n"/>
      <c r="D2" s="11" t="n"/>
    </row>
    <row r="3" ht="16" customHeight="1" s="8">
      <c r="A3" s="10" t="inlineStr">
        <is>
          <t>Версия</t>
        </is>
      </c>
      <c r="B3" s="12" t="inlineStr">
        <is>
          <t>3.10.694</t>
        </is>
      </c>
      <c r="C3" s="11" t="n"/>
      <c r="D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/home/su/projects/python/libre-macros/test/collect_workbooks/sources/source_01.xlsm</t>
        </is>
      </c>
      <c r="C4" s="11" t="inlineStr">
        <is>
          <t>/home/su/projects/python/libre-macros/test/collect_workbooks/sources/source_02.xls</t>
        </is>
      </c>
      <c r="D4" s="11" t="inlineStr">
        <is>
          <t>/home/su/projects/python/libre-macros/test/collect_workbooks/sources/source_03.ods</t>
        </is>
      </c>
    </row>
    <row r="5" ht="16" customHeight="1" s="8">
      <c r="A5" s="10" t="inlineStr">
        <is>
          <t>Листы</t>
        </is>
      </c>
      <c r="B5" s="11" t="inlineStr">
        <is>
          <t>Отчет*</t>
        </is>
      </c>
      <c r="C5" s="11" t="n"/>
      <c r="D5" s="11" t="n"/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</row>
    <row r="10" ht="16" customHeight="1" s="8">
      <c r="A10" s="10" t="inlineStr">
        <is>
          <t>Строка_Заголовков</t>
        </is>
      </c>
      <c r="B10" s="11" t="inlineStr">
        <is>
          <t>2</t>
        </is>
      </c>
      <c r="C10" s="11" t="n"/>
      <c r="D10" s="11" t="n"/>
    </row>
    <row r="11" ht="16" customHeight="1" s="8">
      <c r="A11" s="10" t="inlineStr">
        <is>
          <t>Режим</t>
        </is>
      </c>
      <c r="B11" s="11" t="inlineStr">
        <is>
          <t>На разные листы</t>
        </is>
      </c>
      <c r="C11" s="11" t="n"/>
      <c r="D11" s="11" t="n"/>
    </row>
    <row r="12" ht="16" customHeight="1" s="8">
      <c r="A12" s="10" t="inlineStr">
        <is>
          <t>Способ_переноса</t>
        </is>
      </c>
      <c r="B12" s="11" t="inlineStr">
        <is>
          <t>xml_excel_ods</t>
        </is>
      </c>
      <c r="C12" s="11" t="n"/>
      <c r="D12" s="11" t="n"/>
    </row>
    <row r="13" ht="16" customHeight="1" s="8">
      <c r="A13" s="10" t="inlineStr">
        <is>
          <t>Источник_в_первой_колонке</t>
        </is>
      </c>
      <c r="B13" s="11" t="inlineStr">
        <is>
          <t>Коротко</t>
        </is>
      </c>
      <c r="C13" s="11" t="n"/>
      <c r="D13" s="11" t="n"/>
    </row>
    <row r="14" ht="16" customHeight="1" s="8">
      <c r="A14" s="10" t="inlineStr">
        <is>
          <t>Дата_источника_во_второй__колонке</t>
        </is>
      </c>
      <c r="B14" s="11" t="inlineStr">
        <is>
          <t>Длинно</t>
        </is>
      </c>
      <c r="C14" s="11" t="n"/>
      <c r="D14" s="11" t="n"/>
    </row>
    <row r="15" ht="16" customHeight="1" s="8">
      <c r="A15" s="10" t="inlineStr">
        <is>
          <t>Постобработка_Диапазон</t>
        </is>
      </c>
      <c r="B15" s="11" t="inlineStr">
        <is>
          <t>тонкая_сетка</t>
        </is>
      </c>
      <c r="C15" s="11" t="inlineStr">
        <is>
          <t>[{"fn":"тонкая_сетка","v":1}]</t>
        </is>
      </c>
      <c r="D15" s="11" t="n"/>
    </row>
    <row r="16" ht="16" customHeight="1" s="8">
      <c r="A16" s="10" t="inlineStr">
        <is>
          <t>Постобработка_Диапазон</t>
        </is>
      </c>
      <c r="B16" s="11" t="inlineStr">
        <is>
          <t>авто_ширина</t>
        </is>
      </c>
      <c r="C16" s="11" t="inlineStr">
        <is>
          <t>[{"fn":"авто_ширина","v":1}]</t>
        </is>
      </c>
      <c r="D16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3.10.694)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33.60">
      <c r="A411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12" t="inlineStr">
        <is>
          <t>Подробнее: docs/12_MANUAL_TESTING.md, docs/13_JSON_PARAMS.md</t>
        </is>
      </c>
    </row>
    <row r="419" customFormat="false" hidden="false" customHeight="true" outlineLevel="0" collapsed="false" ht="16.80">
      <c r="A419" s="12" t="inlineStr">
        <is>
          <t>Генератор: test/collect_workbooks/generate.sh</t>
        </is>
      </c>
    </row>
    <row r="420" customFormat="false" hidden="false" customHeight="true" outlineLevel="0" collapsed="false" ht="16.80">
      <c r="A420" s="12"/>
    </row>
    <row r="421" customFormat="false" hidden="false" customHeight="true" outlineLevel="0" collapsed="false" ht="16.80">
      <c r="A421" s="8" t="inlineStr">
        <is>
          <t>Отдельные параметры pipeline (колонка A)</t>
        </is>
      </c>
    </row>
    <row r="422" customFormat="false" hidden="false" customHeight="true" outlineLevel="0" collapsed="false" ht="16.80">
      <c r="A422" s="8" t="inlineStr">
        <is>
          <t>========================================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Как «ВПР»: имя в A, JSON в C. Не выбирать как функцию Постобработка_Диапазон.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9" t="inlineStr">
        <is>
          <t>• объединить_листы_в_один — A=объединить_листы_в_один; C=JSON</t>
        </is>
      </c>
    </row>
    <row r="427" customFormat="false" hidden="false" customHeight="true" outlineLevel="0" collapsed="false" ht="16.80">
      <c r="A427" s="12" t="inlineStr">
        <is>
          <t>    sheets, dest_sheet, header_row (1-based на листах результата), with_formatting</t>
        </is>
      </c>
    </row>
    <row r="428" customFormat="false" hidden="false" customHeight="true" outlineLevel="0" collapsed="false" ht="33.60">
      <c r="A428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9" customFormat="false" hidden="false" customHeight="true" outlineLevel="0" collapsed="false" ht="16.80">
      <c r="A429" s="9" t="inlineStr">
        <is>
          <t>• разделить_листы — A=разделить_листы; C=JSON (заглушка)</t>
        </is>
      </c>
    </row>
    <row r="430" customFormat="false" hidden="false" customHeight="true" outlineLevel="0" collapsed="false" ht="16.80">
      <c r="A430" s="9" t="inlineStr">
        <is>
          <t>• ВПР — A=ВПР; B–F или JSON в C</t>
        </is>
      </c>
    </row>
    <row r="431" customFormat="false" hidden="false" customHeight="true" outlineLevel="0" collapsed="false" ht="16.80">
      <c r="A431" s="12"/>
    </row>
    <row r="432" customFormat="false" hidden="false" customHeight="true" outlineLevel="0" collapsed="false" ht="16.80">
      <c r="A432" s="12" t="inlineStr">
        <is>
          <t>Порядок: блоки range ↔ merge/split/vlookup ↔ range; row только после всех range/splitter.</t>
        </is>
      </c>
    </row>
    <row r="433" customFormat="false" hidden="false" customHeight="true" outlineLevel="0" collapsed="false" ht="16.80">
      <c r="A433" s="12"/>
    </row>
    <row r="434" customFormat="false" hidden="false" customHeight="true" outlineLevel="0" collapsed="false" ht="16.80">
      <c r="A434" s="8" t="inlineStr">
        <is>
          <t>Постобработка и финальная обработка</t>
        </is>
      </c>
    </row>
    <row r="435" customFormat="false" hidden="false" customHeight="true" outlineLevel="0" collapsed="false" ht="16.80">
      <c r="A435" s="8" t="inlineStr">
        <is>
          <t>========================================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Колонка C — только JSON (массив блоков). Справочник: docs/13_JSON_PARAMS.md</t>
        </is>
      </c>
    </row>
    <row r="438" customFormat="false" hidden="false" customHeight="true" outlineLevel="0" collapsed="false" ht="16.80">
      <c r="A438" s="12"/>
    </row>
    <row r="439" customFormat="false" hidden="false" customHeight="true" outlineLevel="0" collapsed="false" ht="16.80">
      <c r="A439" s="8" t="inlineStr">
        <is>
          <t>--- Диапазон (RANGE), 0 функций ---</t>
        </is>
      </c>
    </row>
    <row r="440" customFormat="false" hidden="false" customHeight="true" outlineLevel="0" collapsed="false" ht="16.80">
      <c r="A440" s="12"/>
    </row>
    <row r="441" customFormat="false" hidden="false" customHeight="true" outlineLevel="0" collapsed="false" ht="16.80">
      <c r="A441" s="8" t="inlineStr">
        <is>
          <t>--- Строка (ROW), 0 функций ---</t>
        </is>
      </c>
    </row>
    <row r="442" customFormat="false" hidden="false" customHeight="true" outlineLevel="0" collapsed="false" ht="16.80">
      <c r="A442" s="12"/>
    </row>
    <row r="443" customFormat="false" hidden="false" customHeight="true" outlineLevel="0" collapsed="false" ht="16.80">
      <c r="A443" s="8" t="inlineStr">
        <is>
          <t>--- Финальная обработка, 0 функций (без legacy «объединить_листы_в_один») ---</t>
        </is>
      </c>
    </row>
    <row r="444" customFormat="false" hidden="false" customHeight="true" outlineLevel="0" collapsed="false" ht="16.80">
      <c r="A444" s="12"/>
    </row>
    <row r="445" customFormat="false" hidden="false" customHeight="true" outlineLevel="0" collapsed="false" ht="16.80">
      <c r="A445" s="12" t="inlineStr">
        <is>
          <t>Версия макроса при генерации шаблона: 3.10.694</t>
        </is>
      </c>
    </row>
  </sheetData>
  <dimension ref="A1:A445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language>ru-RU</dc:language>
  <dcterms:created xsi:type="dcterms:W3CDTF">2026-06-08T18:29:14Z</dcterms:created>
  <dcterms:modified xsi:type="dcterms:W3CDTF">2026-09-07T09:07:58Z</dcterms:modified>
  <cp:revision>7</cp:revision>
</cp:coreProperties>
</file>