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omments/comment1.xml" ContentType="application/vnd.openxmlformats-officedocument.spreadsheetml.comments+xml"/>
  <Override PartName="/xl/workbook.xml" ContentType="application/vnd.openxmlformats-officedocument.spreadsheetml.template.main+xml"/>
  <Override PartName="/xl/worksheets/sheet2.xml" ContentType="application/vnd.openxmlformats-officedocument.spreadsheetml.worksheet+xml"/>
  <Override PartName="/xl/worksheets/_rels/sheet2.xml.rels" ContentType="application/vnd.openxmlformats-package.relationships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="http://schemas.openxmlformats.org/spreadsheetml/2006/main" xmlns:r="http://schemas.openxmlformats.org/officeDocument/2006/relationships">
  <workbookPr/>
  <workbookProtection/>
  <bookViews>
    <workbookView visibility="visible" minimized="0" showHorizontalScroll="1" showVerticalScroll="1" showSheetTabs="1" xWindow="0" yWindow="0" windowWidth="16384" windowHeight="8192" tabRatio="500" firstSheet="0" activeTab="0" autoFilterDateGrouping="1"/>
  </bookViews>
  <sheets>
    <sheet name="Параметры_Объединения" sheetId="1" state="visible" r:id="rId1"/>
    <sheet name="Справка_макроса" sheetId="2" state="visible" r:id="rId4"/>
  </sheets>
  <definedNames/>
  <calcPr calcId="124519" fullCalcOnLoad="1" refMode="A1" iterate="0" iterateCount="100" iterateDelta="0.0001"/>
</workbook>
</file>

<file path=xl/styles.xml><?xml version="1.0" encoding="utf-8"?>
<styleSheet xmlns="http://schemas.openxmlformats.org/spreadsheetml/2006/main">
  <numFmts count="0"/>
  <fonts count="16">
    <font>
      <name val="Calibri"/>
      <charset val="1"/>
      <family val="2"/>
      <color theme="1"/>
      <sz val="11"/>
    </font>
    <font>
      <name val="Arial"/>
      <family val="0"/>
      <sz val="10"/>
    </font>
    <font>
      <name val="Arial"/>
      <family val="0"/>
      <sz val="10"/>
    </font>
    <font>
      <name val="Arial"/>
      <family val="0"/>
      <sz val="10"/>
    </font>
    <font>
      <name val="PT Sans"/>
      <charset val="1"/>
      <family val="0"/>
      <b val="1"/>
      <color theme="1"/>
      <sz val="11"/>
    </font>
    <font>
      <name val="PT Sans"/>
      <charset val="1"/>
      <family val="0"/>
      <b val="1"/>
      <color theme="1"/>
      <sz val="10"/>
    </font>
    <font>
      <name val="PT Sans"/>
      <charset val="1"/>
      <family val="0"/>
      <color theme="1"/>
      <sz val="11"/>
    </font>
    <font>
      <name val="Arial"/>
      <family val="2"/>
      <sz val="10"/>
    </font>
    <font>
      <name val="PT Sans"/>
      <b val="1"/>
      <sz val="11"/>
    </font>
    <font>
      <name val="PT Sans"/>
      <sz val="11"/>
    </font>
    <font>
      <b val="true"/>
      <sz val="14"/>
      <color rgb="FF1F4E79"/>
      <name val="PT Sans"/>
    </font>
    <font>
      <b val="true"/>
      <sz val="12"/>
      <color rgb="FF2E5090"/>
      <name val="PT Sans"/>
    </font>
    <font>
      <b val="true"/>
      <sz val="11"/>
      <color rgb="FF375623"/>
      <name val="PT Sans"/>
    </font>
    <font>
      <b val="true"/>
      <sz val="10"/>
      <color rgb="FF7030A0"/>
      <name val="PT Sans"/>
    </font>
    <font>
      <i val="true"/>
      <sz val="10"/>
      <color rgb="FF595959"/>
      <name val="PT Sans"/>
    </font>
    <font>
      <sz val="10"/>
      <color rgb="FF333333"/>
      <name val="PT Sans"/>
    </font>
  </fonts>
  <fills count="6">
    <fill>
      <patternFill/>
    </fill>
    <fill>
      <patternFill patternType="gray125"/>
    </fill>
    <fill>
      <patternFill patternType="solid">
        <fgColor rgb="FF4472C4"/>
        <bgColor rgb="FF666699"/>
      </patternFill>
    </fill>
    <fill>
      <patternFill patternType="solid">
        <fgColor rgb="FFD9E1F2"/>
        <bgColor rgb="FFCCFFFF"/>
      </patternFill>
    </fill>
    <fill>
      <patternFill patternType="solid">
        <fgColor rgb="00DCE4EE"/>
      </patternFill>
    </fill>
    <fill>
      <patternFill patternType="solid">
        <fgColor rgb="00F0F1F3"/>
      </patternFill>
    </fill>
  </fills>
  <borders count="7">
    <border>
      <left/>
      <right/>
      <top/>
      <bottom/>
      <diagonal/>
    </border>
    <border>
      <left style="thin">
        <color rgb="FFB4B4B4"/>
      </left>
      <right style="thin">
        <color rgb="FFB4B4B4"/>
      </right>
      <top style="thin">
        <color rgb="FFB4B4B4"/>
      </top>
      <bottom style="thin">
        <color rgb="FFB4B4B4"/>
      </bottom>
      <diagonal/>
    </border>
    <border>
      <left/>
      <right/>
      <top style="thin">
        <color rgb="FFB4B4B4"/>
      </top>
      <bottom/>
      <diagonal/>
    </border>
    <border>
      <left/>
      <right style="thin">
        <color rgb="FFB4B4B4"/>
      </right>
      <top style="thin">
        <color rgb="FFB4B4B4"/>
      </top>
      <bottom/>
      <diagonal/>
    </border>
    <border>
      <left/>
      <right/>
      <top style="thin">
        <color rgb="FFB4B4B4"/>
      </top>
      <bottom style="thin">
        <color rgb="FFB4B4B4"/>
      </bottom>
      <diagonal/>
    </border>
    <border>
      <left/>
      <right style="thin">
        <color rgb="FFB4B4B4"/>
      </right>
      <top style="thin">
        <color rgb="FFB4B4B4"/>
      </top>
      <bottom style="thin">
        <color rgb="FFB4B4B4"/>
      </bottom>
      <diagonal/>
    </border>
    <border>
      <left style="thin">
        <color rgb="FFB8B8B8"/>
      </left>
      <right style="thin">
        <color rgb="FFB8B8B8"/>
      </right>
      <top style="thin">
        <color rgb="FFB8B8B8"/>
      </top>
      <bottom style="thin">
        <color rgb="FFB8B8B8"/>
      </bottom>
    </border>
  </borders>
  <cellStyleXfs count="6">
    <xf numFmtId="0" fontId="0" fillId="0" borderId="0" applyAlignment="1">
      <alignment horizontal="general" vertical="bottom"/>
    </xf>
    <xf numFmtId="43" fontId="3" fillId="0" borderId="0"/>
    <xf numFmtId="41" fontId="3" fillId="0" borderId="0"/>
    <xf numFmtId="44" fontId="3" fillId="0" borderId="0"/>
    <xf numFmtId="42" fontId="3" fillId="0" borderId="0"/>
    <xf numFmtId="9" fontId="3" fillId="0" borderId="0"/>
  </cellStyleXfs>
  <cellXfs count="19">
    <xf numFmtId="0" fontId="0" fillId="0" borderId="0" applyAlignment="1" pivotButton="0" quotePrefix="0" xfId="0">
      <alignment horizontal="general" vertical="bottom"/>
    </xf>
    <xf numFmtId="0" fontId="0" fillId="0" borderId="0" applyAlignment="1" pivotButton="0" quotePrefix="0" xfId="0">
      <alignment horizontal="general" vertical="bottom"/>
    </xf>
    <xf numFmtId="0" fontId="4" fillId="2" borderId="1" applyAlignment="1" pivotButton="0" quotePrefix="0" xfId="0">
      <alignment horizontal="center" vertical="center" wrapText="1"/>
    </xf>
    <xf numFmtId="0" fontId="5" fillId="3" borderId="1" applyAlignment="1" pivotButton="0" quotePrefix="0" xfId="0">
      <alignment horizontal="center" vertical="center" wrapText="1"/>
    </xf>
    <xf numFmtId="0" fontId="6" fillId="0" borderId="1" applyAlignment="1" pivotButton="0" quotePrefix="0" xfId="0">
      <alignment horizontal="general" vertical="top" wrapText="1"/>
    </xf>
    <xf numFmtId="49" fontId="0" fillId="0" borderId="1" applyAlignment="1" pivotButton="0" quotePrefix="0" xfId="0">
      <alignment horizontal="center" vertical="center" wrapText="1"/>
    </xf>
    <xf numFmtId="0" fontId="0" fillId="0" borderId="1" applyAlignment="1" pivotButton="0" quotePrefix="0" xfId="0">
      <alignment horizontal="center" vertical="center" wrapText="1"/>
    </xf>
    <xf numFmtId="0" fontId="0" fillId="0" borderId="0" applyAlignment="1" pivotButton="0" quotePrefix="0" xfId="0">
      <alignment horizontal="general" vertical="bottom"/>
    </xf>
    <xf numFmtId="0" fontId="0" fillId="0" borderId="0" pivotButton="0" quotePrefix="0" xfId="0"/>
    <xf numFmtId="0" fontId="8" fillId="4" borderId="6" applyAlignment="1" pivotButton="0" quotePrefix="0" xfId="0">
      <alignment horizontal="center" vertical="center" wrapText="1"/>
    </xf>
    <xf numFmtId="0" fontId="8" fillId="5" borderId="6" applyAlignment="1" pivotButton="0" quotePrefix="0" xfId="0">
      <alignment horizontal="center" vertical="center" wrapText="1"/>
    </xf>
    <xf numFmtId="0" fontId="9" fillId="0" borderId="6" applyAlignment="1" pivotButton="0" quotePrefix="0" xfId="0">
      <alignment horizontal="center" vertical="top" wrapText="1"/>
    </xf>
    <xf numFmtId="49" fontId="9" fillId="0" borderId="6" applyAlignment="1" pivotButton="0" quotePrefix="0" xfId="0">
      <alignment horizontal="center" vertical="top" wrapText="1"/>
    </xf>
    <xf numFmtId="164" fontId="10" fillId="0" borderId="0" xfId="0" applyFont="true" applyAlignment="true">
      <alignment horizontal="left" vertical="top" wrapText="true"/>
    </xf>
    <xf numFmtId="164" fontId="11" fillId="0" borderId="0" xfId="0" applyFont="true" applyAlignment="true">
      <alignment horizontal="left" vertical="top" wrapText="true"/>
    </xf>
    <xf numFmtId="164" fontId="12" fillId="0" borderId="0" xfId="0" applyFont="true" applyAlignment="true">
      <alignment horizontal="left" vertical="top" wrapText="true"/>
    </xf>
    <xf numFmtId="164" fontId="13" fillId="0" borderId="0" xfId="0" applyFont="true" applyAlignment="true">
      <alignment horizontal="left" vertical="top" wrapText="true"/>
    </xf>
    <xf numFmtId="164" fontId="14" fillId="0" borderId="0" xfId="0" applyFont="true" applyAlignment="true">
      <alignment horizontal="left" vertical="top" wrapText="true"/>
    </xf>
    <xf numFmtId="164" fontId="15" fillId="0" borderId="0" xfId="0" applyFont="true" applyAlignment="true">
      <alignment horizontal="left" vertical="top" wrapText="true"/>
    </xf>
  </cellXfs>
  <cellStyles count="6">
    <cellStyle name="Normal" xfId="0" builtinId="0"/>
    <cellStyle name="Comma" xfId="1" builtinId="3"/>
    <cellStyle name="Comma [0]" xfId="2" builtinId="6"/>
    <cellStyle name="Currency" xfId="3" builtinId="4"/>
    <cellStyle name="Currency [0]" xfId="4" builtinId="7"/>
    <cellStyle name="Percent" xfId="5" builtinId="5"/>
  </cellStyle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B4B4B4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D9E1F2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4472C4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'1.0' encoding='utf-8'?>
<ns0:Relationships xmlns:ns0="http://schemas.openxmlformats.org/package/2006/relationships"><ns0:Relationship Type="http://schemas.openxmlformats.org/officeDocument/2006/relationships/worksheet" Target="/xl/worksheets/sheet1.xml" Id="rId1" /><ns0:Relationship Type="http://schemas.openxmlformats.org/officeDocument/2006/relationships/styles" Target="styles.xml" Id="rId2" /><ns0:Relationship Type="http://schemas.openxmlformats.org/officeDocument/2006/relationships/theme" Target="theme/theme1.xml" Id="rId3" /><ns0:Relationship Id="rId4" Type="http://schemas.openxmlformats.org/officeDocument/2006/relationships/worksheet" Target="worksheets/sheet2.xml" /></ns0:Relationships>
</file>

<file path=xl/comments/comment1.xml><?xml version="1.0" encoding="utf-8"?>
<comments xmlns="http://schemas.openxmlformats.org/spreadsheetml/2006/main">
  <authors>
    <author>Unknown Author</author>
  </authors>
  <commentList>
    <comment ref="A2" authorId="0" shapeId="0">
      <text>
        <t>Описание назначения этого набора параметров (только для человека).
Макрос при сборе не использует эту строку.</t>
      </text>
    </comment>
    <comment ref="A3" authorId="0" shapeId="0">
      <text>
        <t>Версия макроса; при запуске подставляется из кода.</t>
      </text>
    </comment>
    <comment ref="A4" authorId="0" shapeId="0">
      <text>
        <t>Путь к файлу или маска (*.xlsx) в B,C,D…
Маска → все подходящие файлы с параметрами этого столбца.</t>
      </text>
    </comment>
  </commentList>
</comments>
</file>

<file path=xl/theme/theme1.xml><?xml version="1.0" encoding="utf-8"?>
<a:theme xmlns:a="http://schemas.openxmlformats.org/drawingml/2006/main" xmlns:r="http://schemas.openxmlformats.org/officeDocument/2006/relationships" name="Office Theme">
  <a:themeElements>
    <a:clrScheme name="Office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Arial" pitchFamily="0" charset="1"/>
        <a:ea typeface="DejaVu Sans" pitchFamily="0" charset="1"/>
        <a:cs typeface="DejaVu Sans" pitchFamily="0" charset="1"/>
      </a:majorFont>
      <a:minorFont>
        <a:latin typeface="Arial" pitchFamily="0" charset="1"/>
        <a:ea typeface="DejaVu Sans" pitchFamily="0" charset="1"/>
        <a:cs typeface="DejaVu Sans" pitchFamily="0" charset="1"/>
      </a:minorFont>
    </a:fontScheme>
    <a:fmtScheme>
      <a:fillStyleLst>
        <a:solidFill>
          <a:schemeClr val="phClr"/>
        </a:solidFill>
        <a:solidFill>
          <a:schemeClr val="phClr"/>
        </a:solidFill>
        <a:solidFill>
          <a:schemeClr val="phClr"/>
        </a:solidFill>
      </a:fillStyleLst>
      <a:lnStyleLst>
        <a:ln w="6350" cap="flat" cmpd="sng" algn="ctr">
          <a:prstDash val="solid"/>
          <a:miter/>
        </a:ln>
        <a:ln w="6350" cap="flat" cmpd="sng" algn="ctr">
          <a:prstDash val="solid"/>
          <a:miter/>
        </a:ln>
        <a:ln w="6350" cap="flat" cmpd="sng" algn="ctr">
          <a:prstDash val="solid"/>
          <a:miter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solidFill>
          <a:schemeClr val="phClr"/>
        </a:solidFill>
        <a:solidFill>
          <a:schemeClr val="phClr"/>
        </a:solidFill>
      </a:bgFillStyleLst>
    </a:fmtScheme>
  </a:themeElements>
</a:theme>
</file>

<file path=xl/worksheets/_rels/sheet1.xml.rels><Relationships xmlns="http://schemas.openxmlformats.org/package/2006/relationships"><Relationship Type="http://schemas.openxmlformats.org/officeDocument/2006/relationships/comments" Target="/xl/comments/comment1.xml" Id="comments" /><Relationship Type="http://schemas.openxmlformats.org/officeDocument/2006/relationships/vmlDrawing" Target="/xl/drawings/commentsDrawing1.vml" Id="anysvml" /></Relationships>
</file>

<file path=xl/worksheets/_rels/sheet2.xml.rels><?xml version="1.0" encoding="UTF-8"?><Relationships xmlns="http://schemas.openxmlformats.org/package/2006/relationships"/>
</file>

<file path=xl/worksheets/sheet1.xml><?xml version="1.0" encoding="utf-8"?>
<worksheet xmlns="http://schemas.openxmlformats.org/spreadsheetml/2006/main">
  <sheetPr filterMode="0">
    <outlinePr summaryBelow="1" summaryRight="1"/>
    <pageSetUpPr fitToPage="0"/>
  </sheetPr>
  <dimension ref="A1:F16"/>
  <sheetViews>
    <sheetView showFormulas="0" showGridLines="1" showRowColHeaders="1" showZeros="1" rightToLeft="0" tabSelected="1" showOutlineSymbols="1" defaultGridColor="1" view="normal" topLeftCell="A1" colorId="64" zoomScale="100" zoomScaleNormal="100" zoomScalePageLayoutView="100" workbookViewId="0">
      <pane xSplit="0" ySplit="1" topLeftCell="A2" activePane="bottomLeft" state="frozen"/>
      <selection pane="topLeft" activeCell="A1" activeCellId="0" sqref="A1"/>
      <selection pane="bottomLeft" activeCell="A1" activeCellId="0" sqref="A1:D1"/>
    </sheetView>
  </sheetViews>
  <sheetFormatPr baseColWidth="8" defaultColWidth="8.59765625" defaultRowHeight="12.8" zeroHeight="0" outlineLevelRow="0"/>
  <cols>
    <col width="35" customWidth="1" style="7" min="1" max="1"/>
    <col width="22" customWidth="1" style="7" min="2" max="4"/>
    <col width="22" customWidth="1" style="8" min="3" max="3"/>
    <col width="22" customWidth="1" style="8" min="4" max="4"/>
    <col width="22" customWidth="1" style="8" min="5" max="5"/>
    <col width="22" customWidth="1" style="8" min="6" max="6"/>
  </cols>
  <sheetData>
    <row r="1" ht="18" customHeight="1" s="8">
      <c r="A1" s="9" t="inlineStr">
        <is>
          <t>Параметр</t>
        </is>
      </c>
      <c r="B1" s="9" t="inlineStr">
        <is>
          <t>Значение 1</t>
        </is>
      </c>
      <c r="C1" s="9" t="inlineStr">
        <is>
          <t>Значение 2</t>
        </is>
      </c>
      <c r="D1" s="9" t="inlineStr">
        <is>
          <t>Значение 3</t>
        </is>
      </c>
      <c r="E1" s="9" t="inlineStr">
        <is>
          <t>Значение 4</t>
        </is>
      </c>
      <c r="F1" s="9" t="inlineStr">
        <is>
          <t>Значение 5</t>
        </is>
      </c>
    </row>
    <row r="2" ht="16" customHeight="1" s="8">
      <c r="A2" s="10" t="inlineStr">
        <is>
          <t>Комментарий</t>
        </is>
      </c>
      <c r="B2" s="11" t="inlineStr">
        <is>
          <t>ВПР 1toN / high: ~3000 строк заказов, ключ [Регион,Код_товара,Склад]. Режим «Копирование листов», ВПР между постобработкой диапазона.</t>
        </is>
      </c>
      <c r="C2" s="11" t="n"/>
      <c r="D2" s="11" t="n"/>
      <c r="E2" s="11" t="n"/>
      <c r="F2" s="11" t="n"/>
    </row>
    <row r="3" ht="16" customHeight="1" s="8">
      <c r="A3" s="10" t="inlineStr">
        <is>
          <t>Версия</t>
        </is>
      </c>
      <c r="B3" s="12" t="inlineStr">
        <is>
          <t>3.10.694</t>
        </is>
      </c>
      <c r="C3" s="11" t="n"/>
      <c r="D3" s="11" t="n"/>
      <c r="E3" s="11" t="n"/>
      <c r="F3" s="11" t="n"/>
    </row>
    <row r="4" ht="16" customHeight="1" s="8">
      <c r="A4" s="10" t="inlineStr">
        <is>
          <t>Файлы-Источники</t>
        </is>
      </c>
      <c r="B4" s="11" t="inlineStr">
        <is>
          <t>/home/su/projects/python/libre-macros/test/collect_workbooks/sources/vlookup/vlookup_1toN_high.xlsx</t>
        </is>
      </c>
      <c r="C4" s="11" t="n"/>
      <c r="D4" s="11" t="n"/>
      <c r="E4" s="11" t="n"/>
      <c r="F4" s="11" t="n"/>
    </row>
    <row r="5" ht="16" customHeight="1" s="8">
      <c r="A5" s="10" t="inlineStr">
        <is>
          <t>Листы</t>
        </is>
      </c>
      <c r="B5" s="11" t="inlineStr">
        <is>
          <t>Все</t>
        </is>
      </c>
      <c r="C5" s="11" t="n"/>
      <c r="D5" s="11" t="n"/>
      <c r="E5" s="11" t="n"/>
      <c r="F5" s="11" t="n"/>
    </row>
    <row r="6" ht="16" customHeight="1" s="8">
      <c r="A6" s="10" t="inlineStr">
        <is>
          <t>Начало_Строка</t>
        </is>
      </c>
      <c r="B6" s="11" t="inlineStr">
        <is>
          <t>2</t>
        </is>
      </c>
      <c r="C6" s="11" t="n"/>
      <c r="D6" s="11" t="n"/>
      <c r="E6" s="11" t="n"/>
      <c r="F6" s="11" t="n"/>
    </row>
    <row r="7" ht="16" customHeight="1" s="8">
      <c r="A7" s="10" t="inlineStr">
        <is>
          <t>Начало_Столбец</t>
        </is>
      </c>
      <c r="B7" s="11" t="inlineStr">
        <is>
          <t>1</t>
        </is>
      </c>
      <c r="C7" s="11" t="n"/>
      <c r="D7" s="11" t="n"/>
      <c r="E7" s="11" t="n"/>
      <c r="F7" s="11" t="n"/>
    </row>
    <row r="8" ht="16" customHeight="1" s="8">
      <c r="A8" s="10" t="inlineStr">
        <is>
          <t>Число_Строк</t>
        </is>
      </c>
      <c r="B8" s="11" t="inlineStr"/>
      <c r="C8" s="11" t="n"/>
      <c r="D8" s="11" t="n"/>
      <c r="E8" s="11" t="n"/>
      <c r="F8" s="11" t="n"/>
    </row>
    <row r="9" ht="16" customHeight="1" s="8">
      <c r="A9" s="10" t="inlineStr">
        <is>
          <t>Число_Столбцов</t>
        </is>
      </c>
      <c r="B9" s="11" t="inlineStr"/>
      <c r="C9" s="11" t="n"/>
      <c r="D9" s="11" t="n"/>
      <c r="E9" s="11" t="n"/>
      <c r="F9" s="11" t="n"/>
    </row>
    <row r="10" ht="16" customHeight="1" s="8">
      <c r="A10" s="10" t="inlineStr">
        <is>
          <t>Строка_Заголовков</t>
        </is>
      </c>
      <c r="B10" s="11" t="inlineStr">
        <is>
          <t>1</t>
        </is>
      </c>
      <c r="C10" s="11" t="n"/>
      <c r="D10" s="11" t="n"/>
      <c r="E10" s="11" t="n"/>
      <c r="F10" s="11" t="n"/>
    </row>
    <row r="11" ht="16" customHeight="1" s="8">
      <c r="A11" s="10" t="inlineStr">
        <is>
          <t>Режим</t>
        </is>
      </c>
      <c r="B11" s="11" t="inlineStr">
        <is>
          <t>Копирование листов</t>
        </is>
      </c>
      <c r="C11" s="11" t="n"/>
      <c r="D11" s="11" t="n"/>
      <c r="E11" s="11" t="n"/>
      <c r="F11" s="11" t="n"/>
    </row>
    <row r="12" ht="16" customHeight="1" s="8">
      <c r="A12" s="10" t="inlineStr">
        <is>
          <t>Постобработка_Диапазон</t>
        </is>
      </c>
      <c r="B12" s="11" t="inlineStr">
        <is>
          <t>тонкая_сетка</t>
        </is>
      </c>
      <c r="C12" s="11" t="inlineStr">
        <is>
          <t>[{"fn":"тонкая_сетка","v":1}]</t>
        </is>
      </c>
      <c r="D12" s="11" t="n"/>
      <c r="E12" s="11" t="n"/>
      <c r="F12" s="11" t="n"/>
    </row>
    <row r="13" ht="16" customHeight="1" s="8">
      <c r="A13" s="10" t="inlineStr">
        <is>
          <t>Постобработка_Диапазон</t>
        </is>
      </c>
      <c r="B13" s="11" t="inlineStr">
        <is>
          <t>авто_ширина</t>
        </is>
      </c>
      <c r="C13" s="11" t="inlineStr">
        <is>
          <t>[{"fn":"авто_ширина","v":1}]</t>
        </is>
      </c>
      <c r="D13" s="11" t="n"/>
      <c r="E13" s="11" t="n"/>
      <c r="F13" s="11" t="n"/>
    </row>
    <row r="14" ht="16" customHeight="1" s="8">
      <c r="A14" s="10" t="inlineStr">
        <is>
          <t>ВПР</t>
        </is>
      </c>
      <c r="B14" s="11" t="inlineStr"/>
      <c r="C14" s="11" t="inlineStr">
        <is>
          <t>[{"v":1,"fn":"впр","left":{"sheet":"Заказы","start_row":2,"start_col":1,"header_row":1},"right":{"sheet":"Справочник_цен","start_row":2,"start_col":1,"header_row":1},"keys_same":true,"keys_left":["Регион","Код_товара","Склад"],"keys_right":["Регион","Код_товара","Склад"],"extract_columns":["Цена","Валюта","Поставщик"],"highlight_color":"#FFF2CC","fill_duplicates":true,"not_found_fill":"#Н/Д","multi_match_one_cell":false,"trim_keys":false,"column_suffix":true}]</t>
        </is>
      </c>
      <c r="D14" s="11" t="inlineStr"/>
      <c r="E14" s="11" t="inlineStr"/>
      <c r="F14" s="11" t="inlineStr"/>
    </row>
    <row r="15" ht="16" customHeight="1" s="8">
      <c r="A15" s="10" t="inlineStr">
        <is>
          <t>Постобработка_Диапазон</t>
        </is>
      </c>
      <c r="B15" s="11" t="inlineStr">
        <is>
          <t>заголовок_плюс_высота</t>
        </is>
      </c>
      <c r="C15" s="11" t="inlineStr">
        <is>
          <t>[{"fn":"заголовок_плюс_высота","height_mm":13,"h_align":"center","v_align":"center","bold":true,"v":1}]</t>
        </is>
      </c>
      <c r="D15" s="11" t="n"/>
      <c r="E15" s="11" t="n"/>
      <c r="F15" s="11" t="n"/>
    </row>
    <row r="16" ht="16" customHeight="1" s="8">
      <c r="A16" s="10" t="inlineStr">
        <is>
          <t>Постобработка_Диапазон</t>
        </is>
      </c>
      <c r="B16" s="11" t="inlineStr">
        <is>
          <t>зебра</t>
        </is>
      </c>
      <c r="C16" s="11" t="inlineStr">
        <is>
          <t>[{"fn":"зебра_диапазон","roles":{"header":{"fill":"excel_header","font":"белый"},"even":{"fill":"голубой","font":"синий"},"odd":{"fill":"белый","font":"синий"}},"v":1}]</t>
        </is>
      </c>
      <c r="D16" s="11" t="n"/>
      <c r="E16" s="11" t="n"/>
      <c r="F16" s="11" t="n"/>
    </row>
  </sheetData>
  <mergeCells count="1">
    <mergeCell ref="B2:D2"/>
  </mergeCells>
  <dataValidations count="1">
    <dataValidation sqref="A2:A4" showDropDown="0" showInputMessage="0" showErrorMessage="1" allowBlank="1" errorTitle="Параметр" error="Выберите имя параметра из списка" type="list" errorStyle="stop" operator="equal">
      <formula1>"Комментарий,Версия,Файлы-Источники,Режим,Листы,Столбцы,Начало_Строка,Начало_Столбец,Число_Строк,Число_Столбцов,Строка_Заголовков,Источник_в_первой_колонке,Дата_источника_во_второй__колонке,Листы_не_удалять,Постобработка_Диапазон,Постобработка_Строка,Ячейк"</formula1>
      <formula2>0</formula2>
    </dataValidation>
  </dataValidations>
  <printOptions horizontalCentered="0" verticalCentered="0" headings="0" gridLines="0" gridLinesSet="1"/>
  <pageMargins left="0.75" right="0.75" top="1" bottom="1" header="0.511811023622047" footer="0.511811023622047"/>
  <pageSetup orientation="portrait" paperSize="9" scale="100" fitToHeight="1" fitToWidth="1" pageOrder="downThenOver" blackAndWhite="0" draft="0" horizontalDpi="300" verticalDpi="300" copies="1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>
    <tabColor rgb="FF70AD47"/>
  </sheetPr>
  <cols>
    <col min="1" max="1" width="118.00" customWidth="1"/>
  </cols>
  <sheetData>
    <row r="1" customFormat="false" hidden="false" customHeight="true" outlineLevel="0" collapsed="false" ht="16.80">
      <c r="A1" s="7" t="inlineStr">
        <is>
          <t>collect_workbooks — справка (версия 3.10.694)</t>
        </is>
      </c>
    </row>
    <row r="2" customFormat="false" hidden="false" customHeight="true" outlineLevel="0" collapsed="false" ht="16.80">
      <c r="A2" s="8" t="inlineStr">
        <is>
          <t>Наименование макроса: collect_workbooks</t>
        </is>
      </c>
    </row>
    <row r="3" customFormat="false" hidden="false" customHeight="true" outlineLevel="0" collapsed="false" ht="16.80">
      <c r="A3" s="12"/>
    </row>
    <row r="4" customFormat="false" hidden="false" customHeight="true" outlineLevel="0" collapsed="false" ht="16.80">
      <c r="A4" s="12" t="inlineStr">
        <is>
          <t>Описание макроса: объединение данных из нескольких книг Calc в одну.</t>
        </is>
      </c>
    </row>
    <row r="5" customFormat="false" hidden="false" customHeight="true" outlineLevel="0" collapsed="false" ht="16.80">
      <c r="A5" s="12"/>
    </row>
    <row r="6" customFormat="false" hidden="false" customHeight="true" outlineLevel="0" collapsed="false" ht="50.40">
      <c r="A6" s="12" t="inlineStr">
        <is>
          <t>Назначение назначение: Читает файлы-источники (.xlsx, .xlsm, .xls, .ods, .xml, .csv), по фильтрам выбирает листы и столбцы, копирует данные в книгу результата. Источники открываются скрыто (ReadOnly), затем закрываются.</t>
        </is>
      </c>
    </row>
    <row r="7" customFormat="false" hidden="false" customHeight="true" outlineLevel="0" collapsed="false" ht="16.80">
      <c r="A7" s="12"/>
    </row>
    <row r="8" customFormat="false" hidden="false" customHeight="true" outlineLevel="0" collapsed="false" ht="16.80">
      <c r="A8" s="12"/>
    </row>
    <row r="9" customFormat="false" hidden="false" customHeight="true" outlineLevel="0" collapsed="false" ht="16.80">
      <c r="A9" s="12" t="inlineStr">
        <is>
          <t>Установка:  macro-lib/install.sh collect_workbooks</t>
        </is>
      </c>
    </row>
    <row r="10" customFormat="false" hidden="false" customHeight="true" outlineLevel="0" collapsed="false" ht="16.80">
      <c r="A10" s="8" t="inlineStr">
        <is>
          <t>Запуск:    Инструменты → Макросы → Python → collect_workbooks</t>
        </is>
      </c>
    </row>
    <row r="11" customFormat="false" hidden="false" customHeight="true" outlineLevel="0" collapsed="false" ht="16.80">
      <c r="A11" s="12" t="inlineStr">
        <is>
          <t>           или контекстное меню ячейки (макрос context_menu.setContextMenu).</t>
        </is>
      </c>
    </row>
    <row r="12" customFormat="false" hidden="false" customHeight="true" outlineLevel="0" collapsed="false" ht="16.80">
      <c r="A12" s="12" t="inlineStr">
        <is>
          <t>Книга:     **активная** книга Calc с листом «Параметры_Объединения*».</t>
        </is>
      </c>
    </row>
    <row r="13" customFormat="false" hidden="false" customHeight="true" outlineLevel="0" collapsed="false" ht="16.80">
      <c r="A13" s="12"/>
    </row>
    <row r="14" customFormat="false" hidden="false" customHeight="true" outlineLevel="0" collapsed="false" ht="16.80">
      <c r="A14" s="12"/>
    </row>
    <row r="15" customFormat="false" hidden="false" customHeight="true" outlineLevel="0" collapsed="false" ht="16.80">
      <c r="A15" s="8" t="inlineStr">
        <is>
          <t>Два этапа</t>
        </is>
      </c>
    </row>
    <row r="16" customFormat="false" hidden="false" customHeight="true" outlineLevel="0" collapsed="false" ht="16.80">
      <c r="A16" s="8" t="inlineStr">
        <is>
          <t>---------</t>
        </is>
      </c>
    </row>
    <row r="17" customFormat="false" hidden="false" customHeight="true" outlineLevel="0" collapsed="false" ht="16.80">
      <c r="A17" s="12" t="inlineStr">
        <is>
          <t>1. collect_workbooks — проверка параметров, опциональная очистка листов, планирование этапа 2.</t>
        </is>
      </c>
    </row>
    <row r="18" customFormat="false" hidden="false" customHeight="true" outlineLevel="0" collapsed="false" ht="16.80">
      <c r="A18" s="12" t="inlineStr">
        <is>
          <t>2. collect_workbooks_run — копирование, оформление, постобработка, журнал, итоговое окно.</t>
        </is>
      </c>
    </row>
    <row r="19" customFormat="false" hidden="false" customHeight="true" outlineLevel="0" collapsed="false" ht="16.80">
      <c r="A19" s="12"/>
    </row>
    <row r="20" customFormat="false" hidden="false" customHeight="true" outlineLevel="0" collapsed="false" ht="16.80">
      <c r="A20" s="12" t="inlineStr">
        <is>
          <t>Этап 2 вызывается отдельно (DispatchHelper): иначе после loadComponentFromURL макрос обрывается.</t>
        </is>
      </c>
    </row>
    <row r="21" customFormat="false" hidden="false" customHeight="true" outlineLevel="0" collapsed="false" ht="16.80">
      <c r="A21" s="12" t="inlineStr">
        <is>
          <t>При сбое планировщика этап 2 запускается сразу из этапа 1.</t>
        </is>
      </c>
    </row>
    <row r="22" customFormat="false" hidden="false" customHeight="true" outlineLevel="0" collapsed="false" ht="16.80">
      <c r="A22" s="12"/>
    </row>
    <row r="23" customFormat="false" hidden="false" customHeight="true" outlineLevel="0" collapsed="false" ht="16.80">
      <c r="A23" s="8" t="inlineStr">
        <is>
          <t>Какая книга считается результатом</t>
        </is>
      </c>
    </row>
    <row r="24" customFormat="false" hidden="false" customHeight="true" outlineLevel="0" collapsed="false" ht="16.80">
      <c r="A24" s="8" t="inlineStr">
        <is>
          <t>----------------------------------</t>
        </is>
      </c>
    </row>
    <row r="25" customFormat="false" hidden="false" customHeight="true" outlineLevel="0" collapsed="false" ht="16.80">
      <c r="A25" s="9" t="inlineStr">
        <is>
          <t>  • Макрос работает с **активным окном Calc** в момент запуска (не с «первой открытой» книгой).</t>
        </is>
      </c>
    </row>
    <row r="26" customFormat="false" hidden="false" customHeight="true" outlineLevel="0" collapsed="false" ht="16.80">
      <c r="A26" s="9" t="inlineStr">
        <is>
          <t>  • Если открыто несколько книг с параметрами — переключитесь на нужную перед запуском.</t>
        </is>
      </c>
    </row>
    <row r="27" customFormat="false" hidden="false" customHeight="true" outlineLevel="0" collapsed="false" ht="16.80">
      <c r="A27" s="9" t="inlineStr">
        <is>
          <t>  • На этапе 2 книга запоминается и не меняется до конца сбора.</t>
        </is>
      </c>
    </row>
    <row r="28" customFormat="false" hidden="false" customHeight="true" outlineLevel="0" collapsed="false" ht="16.80">
      <c r="A28" s="12"/>
    </row>
    <row r="29" customFormat="false" hidden="false" customHeight="true" outlineLevel="0" collapsed="false" ht="16.80">
      <c r="A29" s="8" t="inlineStr">
        <is>
          <t>Листы «Параметры_Объединения*»</t>
        </is>
      </c>
    </row>
    <row r="30" customFormat="false" hidden="false" customHeight="true" outlineLevel="0" collapsed="false" ht="16.80">
      <c r="A30" s="8" t="inlineStr">
        <is>
          <t>-------------------------------</t>
        </is>
      </c>
    </row>
    <row r="31" customFormat="false" hidden="false" customHeight="true" outlineLevel="0" collapsed="false" ht="16.80">
      <c r="A31" s="12" t="inlineStr">
        <is>
          <t>Имя листа начинается с «Параметры_Объединения». Листы группы служебные: не собираются</t>
        </is>
      </c>
    </row>
    <row r="32" customFormat="false" hidden="false" customHeight="true" outlineLevel="0" collapsed="false" ht="16.80">
      <c r="A32" s="12" t="inlineStr">
        <is>
          <t>как «Эта_Книга» и не удаляются на этапе 1.</t>
        </is>
      </c>
    </row>
    <row r="33" customFormat="false" hidden="false" customHeight="true" outlineLevel="0" collapsed="false" ht="16.80">
      <c r="A33" s="12"/>
    </row>
    <row r="34" customFormat="false" hidden="false" customHeight="true" outlineLevel="0" collapsed="false" ht="16.80">
      <c r="A34" s="9" t="inlineStr">
        <is>
          <t>  • Один лист параметров в книге — читается при запуске с любого активного листа этой книги.</t>
        </is>
      </c>
    </row>
    <row r="35" customFormat="false" hidden="false" customHeight="true" outlineLevel="0" collapsed="false" ht="16.80">
      <c r="A35" s="9" t="inlineStr">
        <is>
          <t>  • Несколько листов параметров в одной книге — перед запуском активируйте нужный лист;</t>
        </is>
      </c>
    </row>
    <row r="36" customFormat="false" hidden="false" customHeight="true" outlineLevel="0" collapsed="false" ht="16.80">
      <c r="A36" s="12" t="inlineStr">
        <is>
          <t>    иначе параметры могут быть прочитаны не с того листа.</t>
        </is>
      </c>
    </row>
    <row r="37" customFormat="false" hidden="false" customHeight="true" outlineLevel="0" collapsed="false" ht="16.80">
      <c r="A37" s="12"/>
    </row>
    <row r="38" customFormat="false" hidden="false" customHeight="true" outlineLevel="0" collapsed="false" ht="16.80">
      <c r="A38" s="8" t="inlineStr">
        <is>
          <t>Контекстное меню ячейки</t>
        </is>
      </c>
    </row>
    <row r="39" customFormat="false" hidden="false" customHeight="true" outlineLevel="0" collapsed="false" ht="16.80">
      <c r="A39" s="8" t="inlineStr">
        <is>
          <t>-----------------------</t>
        </is>
      </c>
    </row>
    <row r="40" customFormat="false" hidden="false" customHeight="true" outlineLevel="0" collapsed="false" ht="16.80">
      <c r="A40" s="12" t="inlineStr">
        <is>
          <t>Один раз выполните макрос context_menu.setContextMenu — он найдёт все соседние .py</t>
        </is>
      </c>
    </row>
    <row r="41" customFormat="false" hidden="false" customHeight="true" outlineLevel="0" collapsed="false" ht="16.80">
      <c r="A41" s="12" t="inlineStr">
        <is>
          <t>с CONTEXT_CELL_MENU, предложит выбрать макросы и запишет cell.xml в профили</t>
        </is>
      </c>
    </row>
    <row r="42" customFormat="false" hidden="false" customHeight="true" outlineLevel="0" collapsed="false" ht="16.80">
      <c r="A42" s="12" t="inlineStr">
        <is>
          <t>LibreOffice / AlterOffice / flatpak. Повторный запуск не дублирует уже установленные.</t>
        </is>
      </c>
    </row>
    <row r="43" customFormat="false" hidden="false" customHeight="true" outlineLevel="0" collapsed="false" ht="16.80">
      <c r="A43" s="12"/>
    </row>
    <row r="44" customFormat="false" hidden="false" customHeight="true" outlineLevel="0" collapsed="false" ht="16.80">
      <c r="A44" s="12" t="inlineStr">
        <is>
          <t>В этом файле задаётся CONTEXT_CELL_MENU (уровни submenu / run_function).</t>
        </is>
      </c>
    </row>
    <row r="45" customFormat="false" hidden="false" customHeight="true" outlineLevel="0" collapsed="false" ht="16.80">
      <c r="A45" s="12"/>
    </row>
    <row r="46" customFormat="false" hidden="false" customHeight="true" outlineLevel="0" collapsed="false" ht="16.80">
      <c r="A46" s="9" t="inlineStr">
        <is>
          <t>Таблица параметров (лист необязателен; отсутствующие строки — значения по умолчанию):</t>
        </is>
      </c>
    </row>
    <row r="47" customFormat="false" hidden="false" customHeight="true" outlineLevel="0" collapsed="false" ht="16.80">
      <c r="A47" s="12"/>
    </row>
    <row r="48" customFormat="false" hidden="false" customHeight="true" outlineLevel="0" collapsed="false" ht="16.80">
      <c r="A48" s="9" t="inlineStr">
        <is>
          <t>  • Столбец A — имя параметра (регистр не важен).</t>
        </is>
      </c>
    </row>
    <row r="49" customFormat="false" hidden="false" customHeight="true" outlineLevel="0" collapsed="false" ht="16.80">
      <c r="A49" s="9" t="inlineStr">
        <is>
          <t>  • Столбцы B, C, D, … — значения; для одного параметра может быть несколько ячеек в строке.</t>
        </is>
      </c>
    </row>
    <row r="50" customFormat="false" hidden="false" customHeight="true" outlineLevel="0" collapsed="false" ht="16.80">
      <c r="A50" s="9" t="inlineStr">
        <is>
          <t>  • Первая строка таблицы может быть заголовком «Параметр» — она пропускается.</t>
        </is>
      </c>
    </row>
    <row r="51" customFormat="false" hidden="false" customHeight="true" outlineLevel="0" collapsed="false" ht="16.80">
      <c r="A51" s="9" t="inlineStr">
        <is>
          <t>  • Пустая ячейка в A завершает таблицу.</t>
        </is>
      </c>
    </row>
    <row r="52" customFormat="false" hidden="false" customHeight="true" outlineLevel="0" collapsed="false" ht="16.80">
      <c r="A52" s="12"/>
    </row>
    <row r="53" customFormat="false" hidden="false" customHeight="true" outlineLevel="0" collapsed="false" ht="16.80">
      <c r="A53" s="8" t="inlineStr">
        <is>
          <t>Соответствие столбцов B, C, D… файлам-источникам</t>
        </is>
      </c>
    </row>
    <row r="54" customFormat="false" hidden="false" customHeight="true" outlineLevel="0" collapsed="false" ht="16.80">
      <c r="A54" s="8" t="inlineStr">
        <is>
          <t>------------------------------------------------</t>
        </is>
      </c>
    </row>
    <row r="55" customFormat="false" hidden="false" customHeight="true" outlineLevel="0" collapsed="false" ht="16.80">
      <c r="A55" s="12" t="inlineStr">
        <is>
          <t>Для параметров, где в одной строке задаётся настройка на каждый файл, действует одна логика</t>
        </is>
      </c>
    </row>
    <row r="56" customFormat="false" hidden="false" customHeight="true" outlineLevel="0" collapsed="false" ht="16.80">
      <c r="A56" s="9" t="inlineStr">
        <is>
          <t>(как у «Файлы-Источники», «Листы», «Столбцы», «Начало_Строка» и т.д.):</t>
        </is>
      </c>
    </row>
    <row r="57" customFormat="false" hidden="false" customHeight="true" outlineLevel="0" collapsed="false" ht="16.80">
      <c r="A57" s="12"/>
    </row>
    <row r="58" customFormat="false" hidden="false" customHeight="true" outlineLevel="0" collapsed="false" ht="16.80">
      <c r="A58" s="12" t="inlineStr">
        <is>
          <t>  1) Заполнен только столбец B, C и дальше пусты</t>
        </is>
      </c>
    </row>
    <row r="59" customFormat="false" hidden="false" customHeight="true" outlineLevel="0" collapsed="false" ht="16.80">
      <c r="A59" s="12" t="inlineStr">
        <is>
          <t>     → значение B применяется ко всем файлам из списка «Файлы-Источники».</t>
        </is>
      </c>
    </row>
    <row r="60" customFormat="false" hidden="false" customHeight="true" outlineLevel="0" collapsed="false" ht="16.80">
      <c r="A60" s="12"/>
    </row>
    <row r="61" customFormat="false" hidden="false" customHeight="true" outlineLevel="0" collapsed="false" ht="16.80">
      <c r="A61" s="12" t="inlineStr">
        <is>
          <t>  2) Столбец B пуст, но заполнен хотя бы один столбец правее (C, D, …)</t>
        </is>
      </c>
    </row>
    <row r="62" customFormat="false" hidden="false" customHeight="true" outlineLevel="0" collapsed="false" ht="16.80">
      <c r="A62" s="12" t="inlineStr">
        <is>
          <t>     → у файла N берётся ячейка в столбце (B+N); если ячейка пуста — значение по умолчанию</t>
        </is>
      </c>
    </row>
    <row r="63" customFormat="false" hidden="false" customHeight="true" outlineLevel="0" collapsed="false" ht="16.80">
      <c r="A63" s="12" t="inlineStr">
        <is>
          <t>        для этого параметра; у файлов без своей ячейки — по умолчанию.</t>
        </is>
      </c>
    </row>
    <row r="64" customFormat="false" hidden="false" customHeight="true" outlineLevel="0" collapsed="false" ht="16.80">
      <c r="A64" s="12"/>
    </row>
    <row r="65" customFormat="false" hidden="false" customHeight="true" outlineLevel="0" collapsed="false" ht="16.80">
      <c r="A65" s="12" t="inlineStr">
        <is>
          <t>  3) Заполнены B и ещё хотя бы один столбец правее</t>
        </is>
      </c>
    </row>
    <row r="66" customFormat="false" hidden="false" customHeight="true" outlineLevel="0" collapsed="false" ht="16.80">
      <c r="A66" s="12" t="inlineStr">
        <is>
          <t>     → у каждого файла своё значение: B — для 1-го файла, C — для 2-го и т.д.;</t>
        </is>
      </c>
    </row>
    <row r="67" customFormat="false" hidden="false" customHeight="true" outlineLevel="0" collapsed="false" ht="16.80">
      <c r="A67" s="12" t="inlineStr">
        <is>
          <t>        пустая ячейка для конкретного файла заменяется значением по умолчанию.</t>
        </is>
      </c>
    </row>
    <row r="68" customFormat="false" hidden="false" customHeight="true" outlineLevel="0" collapsed="false" ht="16.80">
      <c r="A68" s="12"/>
    </row>
    <row r="69" customFormat="false" hidden="false" customHeight="true" outlineLevel="0" collapsed="false" ht="16.80">
      <c r="A69" s="12" t="inlineStr">
        <is>
          <t>Столбец B всегда относится к первому файлу, C — ко второму и т.д. (порядок как в «Файлы-Источники»).</t>
        </is>
      </c>
    </row>
    <row r="70" customFormat="false" hidden="false" customHeight="true" outlineLevel="0" collapsed="false" ht="16.80">
      <c r="A70" s="12"/>
    </row>
    <row r="71" customFormat="false" hidden="false" customHeight="true" outlineLevel="0" collapsed="false" ht="16.80">
      <c r="A71" s="8" t="inlineStr">
        <is>
          <t>Несколько значений в одной ячейке (для «Листы» и «Столбцы»)</t>
        </is>
      </c>
    </row>
    <row r="72" customFormat="false" hidden="false" customHeight="true" outlineLevel="0" collapsed="false" ht="16.80">
      <c r="A72" s="8" t="inlineStr">
        <is>
          <t>------------------------------------------------------------</t>
        </is>
      </c>
    </row>
    <row r="73" customFormat="false" hidden="false" customHeight="true" outlineLevel="0" collapsed="false" ht="16.80">
      <c r="A73" s="9" t="inlineStr">
        <is>
          <t>В одной ячейке можно перечислить несколько фильтров через запятую или точку с запятой:</t>
        </is>
      </c>
    </row>
    <row r="74" customFormat="false" hidden="false" customHeight="true" outlineLevel="0" collapsed="false" ht="16.80">
      <c r="A74" s="12" t="inlineStr">
        <is>
          <t>  1, 2, 3   или   Отчет*;*2024   или   ФИО, Сумма*, Отдел</t>
        </is>
      </c>
    </row>
    <row r="75" customFormat="false" hidden="false" customHeight="true" outlineLevel="0" collapsed="false" ht="16.80">
      <c r="A75" s="12" t="inlineStr">
        <is>
          <t>Если после разбора больше одного значения — все элементы должны быть одного типа</t>
        </is>
      </c>
    </row>
    <row r="76" customFormat="false" hidden="false" customHeight="true" outlineLevel="0" collapsed="false" ht="16.80">
      <c r="A76" s="12" t="inlineStr">
        <is>
          <t>(только номера, только имена/шаблоны, только буквы столбцов и т.д.), иначе ошибка MIXED.</t>
        </is>
      </c>
    </row>
    <row r="77" customFormat="false" hidden="false" customHeight="true" outlineLevel="0" collapsed="false" ht="16.80">
      <c r="A77" s="12" t="inlineStr">
        <is>
          <t>Имена с запятой внутри задавайте через «;».</t>
        </is>
      </c>
    </row>
    <row r="78" customFormat="false" hidden="false" customHeight="true" outlineLevel="0" collapsed="false" ht="16.80">
      <c r="A78" s="12"/>
    </row>
    <row r="79" customFormat="false" hidden="false" customHeight="true" outlineLevel="0" collapsed="false" ht="16.80">
      <c r="A79" s="8" t="inlineStr">
        <is>
          <t>Параметры (подробно)</t>
        </is>
      </c>
    </row>
    <row r="80" customFormat="false" hidden="false" customHeight="true" outlineLevel="0" collapsed="false" ht="16.80">
      <c r="A80" s="8" t="inlineStr">
        <is>
          <t>--------------------</t>
        </is>
      </c>
    </row>
    <row r="81" customFormat="false" hidden="false" customHeight="true" outlineLevel="0" collapsed="false" ht="16.80">
      <c r="A81" s="12"/>
    </row>
    <row r="82" customFormat="false" hidden="false" customHeight="true" outlineLevel="0" collapsed="false" ht="16.80">
      <c r="A82" s="8" t="inlineStr">
        <is>
          <t>Файлы-Источники (обязательно)</t>
        </is>
      </c>
    </row>
    <row r="83" customFormat="false" hidden="false" customHeight="true" outlineLevel="0" collapsed="false" ht="16.80">
      <c r="A83" s="12" t="inlineStr">
        <is>
          <t>  Пути в B, C, D… — один файл на ячейку или маска (*.xlsx, ?).</t>
        </is>
      </c>
    </row>
    <row r="84" customFormat="false" hidden="false" customHeight="true" outlineLevel="0" collapsed="false" ht="16.80">
      <c r="A84" s="12" t="inlineStr">
        <is>
          <t>  Маска разворачивается в список файлов; параметры строки (Листы, Столбцы, блок…)</t>
        </is>
      </c>
    </row>
    <row r="85" customFormat="false" hidden="false" customHeight="true" outlineLevel="0" collapsed="false" ht="16.80">
      <c r="A85" s="12" t="inlineStr">
        <is>
          <t>  из того же столбца применяются ко всем файлам группы. Повтор пути в следующей ячейке —</t>
        </is>
      </c>
    </row>
    <row r="86" customFormat="false" hidden="false" customHeight="true" outlineLevel="0" collapsed="false" ht="16.80">
      <c r="A86" s="12" t="inlineStr">
        <is>
          <t>  повторный сбор (дубликаты не убираются). Поддерживаются .xlsx, .xlsm, .xls, .ods.</t>
        </is>
      </c>
    </row>
    <row r="87" customFormat="false" hidden="false" customHeight="true" outlineLevel="0" collapsed="false" ht="16.80">
      <c r="A87" s="12"/>
    </row>
    <row r="88" customFormat="false" hidden="false" customHeight="true" outlineLevel="0" collapsed="false" ht="16.80">
      <c r="A88" s="8" t="inlineStr">
        <is>
          <t>    Режим</t>
        </is>
      </c>
    </row>
    <row r="89" customFormat="false" hidden="false" customHeight="true" outlineLevel="0" collapsed="false" ht="16.80">
      <c r="A89" s="12" t="inlineStr">
        <is>
          <t>  «На один лист» (по умолчанию), «На разные листы» или «Копирование листов» (регистр не важен).</t>
        </is>
      </c>
    </row>
    <row r="90" customFormat="false" hidden="false" customHeight="true" outlineLevel="0" collapsed="false" ht="16.80">
      <c r="A90" s="12"/>
    </row>
    <row r="91" customFormat="false" hidden="false" customHeight="true" outlineLevel="0" collapsed="false" ht="16.80">
      <c r="A91" s="9" t="inlineStr">
        <is>
          <t>  На один лист:</t>
        </is>
      </c>
    </row>
    <row r="92" customFormat="false" hidden="false" customHeight="true" outlineLevel="0" collapsed="false" ht="16.80">
      <c r="A92" s="9" t="inlineStr">
        <is>
          <t>    • Листы по имени/шаблону — сливаются при совпадении имени листа в источниках.</t>
        </is>
      </c>
    </row>
    <row r="93" customFormat="false" hidden="false" customHeight="true" outlineLevel="0" collapsed="false" ht="16.80">
      <c r="A93" s="9" t="inlineStr">
        <is>
          <t>    • Листы по номерам (1, 2, 3…) — в общий лист «Merge_N» по номеру, без совпадения имён.</t>
        </is>
      </c>
    </row>
    <row r="94" customFormat="false" hidden="false" customHeight="true" outlineLevel="0" collapsed="false" ht="16.80">
      <c r="A94" s="9" t="inlineStr">
        <is>
          <t>    • Опционально служебные колонки «#Путь» и «#ДатаВремяФайла» (параметры</t>
        </is>
      </c>
    </row>
    <row r="95" customFormat="false" hidden="false" customHeight="true" outlineLevel="0" collapsed="false" ht="16.80">
      <c r="A95" s="12" t="inlineStr">
        <is>
          <t>      «Источник_в_первой_колонке», «Дата_источника_во_второй__колонке»; по умолчанию скрыты).</t>
        </is>
      </c>
    </row>
    <row r="96" customFormat="false" hidden="false" customHeight="true" outlineLevel="0" collapsed="false" ht="16.80">
      <c r="A96" s="9" t="inlineStr">
        <is>
          <t>    • Столбцы в параметрах задают, *какие* поля читать (номер, буква, имя, «все»);</t>
        </is>
      </c>
    </row>
    <row r="97" customFormat="false" hidden="false" customHeight="true" outlineLevel="0" collapsed="false" ht="16.80">
      <c r="A97" s="12" t="inlineStr">
        <is>
          <t>      на листе результата столбцы сливаются *по имени заголовка* из блока данных</t>
        </is>
      </c>
    </row>
    <row r="98" customFormat="false" hidden="false" customHeight="true" outlineLevel="0" collapsed="false" ht="16.80">
      <c r="A98" s="12" t="inlineStr">
        <is>
          <t>      (пустой заголовок в источнике → «Колонка_A»; то же имя у следующего файла → та же колонка).</t>
        </is>
      </c>
    </row>
    <row r="99" customFormat="false" hidden="false" customHeight="true" outlineLevel="0" collapsed="false" ht="16.80">
      <c r="A99" s="9" t="inlineStr">
        <is>
          <t>    • Если листа с таким именем нет — создаётся.</t>
        </is>
      </c>
    </row>
    <row r="100" customFormat="false" hidden="false" customHeight="true" outlineLevel="0" collapsed="false" ht="16.80">
      <c r="A100" s="9" t="inlineStr">
        <is>
          <t>    • При повторном сборе на уже заполненный лист — вопрос: очистить данные (кроме строки 0)</t>
        </is>
      </c>
    </row>
    <row r="101" customFormat="false" hidden="false" customHeight="true" outlineLevel="0" collapsed="false" ht="16.80">
      <c r="A101" s="12" t="inlineStr">
        <is>
          <t>      или дописать в первую пустую строку по колонке «#Путь».</t>
        </is>
      </c>
    </row>
    <row r="102" customFormat="false" hidden="false" customHeight="true" outlineLevel="0" collapsed="false" ht="16.80">
      <c r="A102" s="12"/>
    </row>
    <row r="103" customFormat="false" hidden="false" customHeight="true" outlineLevel="0" collapsed="false" ht="16.80">
      <c r="A103" s="9" t="inlineStr">
        <is>
          <t>  На разные листы:</t>
        </is>
      </c>
    </row>
    <row r="104" customFormat="false" hidden="false" customHeight="true" outlineLevel="0" collapsed="false" ht="16.80">
      <c r="A104" s="9" t="inlineStr">
        <is>
          <t>    • Листы результата по именам (или Merge_N при фильтре по номерам); одноимённые листы</t>
        </is>
      </c>
    </row>
    <row r="105" customFormat="false" hidden="false" customHeight="true" outlineLevel="0" collapsed="false" ht="16.80">
      <c r="A105" s="12" t="inlineStr">
        <is>
          <t>      из разных файлов объединяются на одном листе результата.</t>
        </is>
      </c>
    </row>
    <row r="106" customFormat="false" hidden="false" customHeight="true" outlineLevel="0" collapsed="false" ht="16.80">
      <c r="A106" s="9" t="inlineStr">
        <is>
          <t>    • Опционально служебные колонки «#Путь» и «#ДатаВремяФайла» (те же параметры, что</t>
        </is>
      </c>
    </row>
    <row r="107" customFormat="false" hidden="false" customHeight="true" outlineLevel="0" collapsed="false" ht="16.80">
      <c r="A107" s="12" t="inlineStr">
        <is>
          <t>      в режиме «На один лист»).</t>
        </is>
      </c>
    </row>
    <row r="108" customFormat="false" hidden="false" customHeight="true" outlineLevel="0" collapsed="false" ht="16.80">
      <c r="A108" s="9" t="inlineStr">
        <is>
          <t>    • «Ячейка_В_Столбец» — после копирования данных, по тем же правилам.</t>
        </is>
      </c>
    </row>
    <row r="109" customFormat="false" hidden="false" customHeight="true" outlineLevel="0" collapsed="false" ht="16.80">
      <c r="A109" s="12"/>
    </row>
    <row r="110" customFormat="false" hidden="false" customHeight="true" outlineLevel="0" collapsed="false" ht="16.80">
      <c r="A110" s="9" t="inlineStr">
        <is>
          <t>  Копирование листов:</t>
        </is>
      </c>
    </row>
    <row r="111" customFormat="false" hidden="false" customHeight="true" outlineLevel="0" collapsed="false" ht="16.80">
      <c r="A111" s="9" t="inlineStr">
        <is>
          <t>    • Каждый подходящий лист источника копируется целиком (как «Копировать лист» в Calc).</t>
        </is>
      </c>
    </row>
    <row r="112" customFormat="false" hidden="false" customHeight="true" outlineLevel="0" collapsed="false" ht="16.80">
      <c r="A112" s="9" t="inlineStr">
        <is>
          <t>    • Служебные колонки «#Путь» / «#ДатаВремяФайла» не добавляются (ни UNO, ни xml_excel_ods).</t>
        </is>
      </c>
    </row>
    <row r="113" customFormat="false" hidden="false" customHeight="true" outlineLevel="0" collapsed="false" ht="16.80">
      <c r="A113" s="9" t="inlineStr">
        <is>
          <t>    • Способ переноса: обычно По_API; xml_excel_ods — через строку «Способ_переноса» (см. ниже).</t>
        </is>
      </c>
    </row>
    <row r="114" customFormat="false" hidden="false" customHeight="true" outlineLevel="0" collapsed="false" ht="33.60">
      <c r="A114" s="9" t="inlineStr">
        <is>
          <t>    • Встроенное оформление заголовка и строк данных не применяется (кроме xml_excel_ods — в отложенной UNO-фазе).</t>
        </is>
      </c>
    </row>
    <row r="115" customFormat="false" hidden="false" customHeight="true" outlineLevel="0" collapsed="false" ht="16.80">
      <c r="A115" s="9" t="inlineStr">
        <is>
          <t>    • Автофильтр_результата и Закрепить_заголовок — после постобработки (если не «Нет»).</t>
        </is>
      </c>
    </row>
    <row r="116" customFormat="false" hidden="false" customHeight="true" outlineLevel="0" collapsed="false" ht="16.80">
      <c r="A116" s="9" t="inlineStr">
        <is>
          <t>    • Постобработка диапазона и строк — по значащей области скопированного листа:</t>
        </is>
      </c>
    </row>
    <row r="117" customFormat="false" hidden="false" customHeight="true" outlineLevel="0" collapsed="false" ht="16.80">
      <c r="A117" s="12" t="inlineStr">
        <is>
          <t>      первая строка области — заголовок, ниже — данные.</t>
        </is>
      </c>
    </row>
    <row r="118" customFormat="false" hidden="false" customHeight="true" outlineLevel="0" collapsed="false" ht="16.80">
      <c r="A118" s="9" t="inlineStr">
        <is>
          <t>    • Если заданы «Начало_Строка», «Начало_Столбец», «Число_Строк», «Число_Столбцов»,</t>
        </is>
      </c>
    </row>
    <row r="119" customFormat="false" hidden="false" customHeight="true" outlineLevel="0" collapsed="false" ht="16.80">
      <c r="A119" s="12" t="inlineStr">
        <is>
          <t>      «Строка_Заголовков» — границы постобработки по ним; иначе — значащая область листа.</t>
        </is>
      </c>
    </row>
    <row r="120" customFormat="false" hidden="false" customHeight="true" outlineLevel="0" collapsed="false" ht="16.80">
      <c r="A120" s="9" t="inlineStr">
        <is>
          <t>    • Имя вкладки в результате: N_имя_листа_источника</t>
        </is>
      </c>
    </row>
    <row r="121" customFormat="false" hidden="false" customHeight="true" outlineLevel="0" collapsed="false" ht="16.80">
      <c r="A121" s="12" t="inlineStr">
        <is>
          <t>      (N — порядковый номер совпадения имени листа; нумерация независима для каждого имени).</t>
        </is>
      </c>
    </row>
    <row r="122" customFormat="false" hidden="false" customHeight="true" outlineLevel="0" collapsed="false" ht="16.80">
      <c r="A122" s="12"/>
    </row>
    <row r="123" customFormat="false" hidden="false" customHeight="true" outlineLevel="0" collapsed="false" ht="16.80">
      <c r="A123" s="8" t="inlineStr">
        <is>
          <t>Листы (фильтр листов книги-источника; на каждый файл свой набор)</t>
        </is>
      </c>
    </row>
    <row r="124" customFormat="false" hidden="false" customHeight="true" outlineLevel="0" collapsed="false" ht="16.80">
      <c r="A124" s="12" t="inlineStr">
        <is>
          <t>  Задаётся в B,C,D… по правилам выше. Значение по умолчанию для пустых ячеек — «Все»</t>
        </is>
      </c>
    </row>
    <row r="125" customFormat="false" hidden="false" customHeight="true" outlineLevel="0" collapsed="false" ht="16.80">
      <c r="A125" s="12" t="inlineStr">
        <is>
          <t>  (первое значение в строке параметра, если строка есть, иначе «Все»).</t>
        </is>
      </c>
    </row>
    <row r="126" customFormat="false" hidden="false" customHeight="true" outlineLevel="0" collapsed="false" ht="16.80">
      <c r="A126" s="12"/>
    </row>
    <row r="127" customFormat="false" hidden="false" customHeight="true" outlineLevel="0" collapsed="false" ht="16.80">
      <c r="A127" s="9" t="inlineStr">
        <is>
          <t>  Внутри набора для одного файла допустим только один тип значений (иначе ошибка MIXED):</t>
        </is>
      </c>
    </row>
    <row r="128" customFormat="false" hidden="false" customHeight="true" outlineLevel="0" collapsed="false" ht="16.80">
      <c r="A128" s="12"/>
    </row>
    <row r="129" customFormat="false" hidden="false" customHeight="true" outlineLevel="0" collapsed="false" ht="16.80">
      <c r="A129" s="9" t="inlineStr">
        <is>
          <t>    • Все или * — все листы книги.</t>
        </is>
      </c>
    </row>
    <row r="130" customFormat="false" hidden="false" customHeight="true" outlineLevel="0" collapsed="false" ht="16.80">
      <c r="A130" s="9" t="inlineStr">
        <is>
          <t>    • 1, 2, 3 — номера листов (1 = первый лист в книге), только цифры.</t>
        </is>
      </c>
    </row>
    <row r="131" customFormat="false" hidden="false" customHeight="true" outlineLevel="0" collapsed="false" ht="16.80">
      <c r="A131" s="9" t="inlineStr">
        <is>
          <t>    • Имя или шаблон — сопоставление по имени листа:</t>
        </is>
      </c>
    </row>
    <row r="132" customFormat="false" hidden="false" customHeight="true" outlineLevel="0" collapsed="false" ht="16.80">
      <c r="A132" s="12" t="inlineStr">
        <is>
          <t>        - точное совпадение:  Отчет_январь</t>
        </is>
      </c>
    </row>
    <row r="133" customFormat="false" hidden="false" customHeight="true" outlineLevel="0" collapsed="false" ht="16.80">
      <c r="A133" s="12" t="inlineStr">
        <is>
          <t>        - шаблон с * в конце:  Отчет*  (имя начинается с «Отчет»)</t>
        </is>
      </c>
    </row>
    <row r="134" customFormat="false" hidden="false" customHeight="true" outlineLevel="0" collapsed="false" ht="16.80">
      <c r="A134" s="12" t="inlineStr">
        <is>
          <t>        - шаблон с * в начале: *2024  (имя заканчивается на «2024»)</t>
        </is>
      </c>
    </row>
    <row r="135" customFormat="false" hidden="false" customHeight="true" outlineLevel="0" collapsed="false" ht="16.80">
      <c r="A135" s="12" t="inlineStr">
        <is>
          <t>        - слово «Все» в шаблоне — совпадение с любым именем.</t>
        </is>
      </c>
    </row>
    <row r="136" customFormat="false" hidden="false" customHeight="true" outlineLevel="0" collapsed="false" ht="16.80">
      <c r="A136" s="12"/>
    </row>
    <row r="137" customFormat="false" hidden="false" customHeight="true" outlineLevel="0" collapsed="false" ht="16.80">
      <c r="A137" s="8" t="inlineStr">
        <is>
          <t>Столбцы (фильтр столбцов на выбранном листе; на каждый файл свой набор)</t>
        </is>
      </c>
    </row>
    <row r="138" customFormat="false" hidden="false" customHeight="true" outlineLevel="0" collapsed="false" ht="16.80">
      <c r="A138" s="12" t="inlineStr">
        <is>
          <t>  B,C,D… по тем же правилам. Пустая ячейка / пустой набор — «все столбцы» в пределах блока.</t>
        </is>
      </c>
    </row>
    <row r="139" customFormat="false" hidden="false" customHeight="true" outlineLevel="0" collapsed="false" ht="16.80">
      <c r="A139" s="12"/>
    </row>
    <row r="140" customFormat="false" hidden="false" customHeight="true" outlineLevel="0" collapsed="false" ht="16.80">
      <c r="A140" s="9" t="inlineStr">
        <is>
          <t>  Один тип в наборе (иначе MIXED):</t>
        </is>
      </c>
    </row>
    <row r="141" customFormat="false" hidden="false" customHeight="true" outlineLevel="0" collapsed="false" ht="16.80">
      <c r="A141" s="12"/>
    </row>
    <row r="142" customFormat="false" hidden="false" customHeight="true" outlineLevel="0" collapsed="false" ht="16.80">
      <c r="A142" s="9" t="inlineStr">
        <is>
          <t>    • пусто, Все, * — все столбцы от «Начало_Столбец» вправо (см. Число_Столбцов).</t>
        </is>
      </c>
    </row>
    <row r="143" customFormat="false" hidden="false" customHeight="true" outlineLevel="0" collapsed="false" ht="16.80">
      <c r="A143" s="9" t="inlineStr">
        <is>
          <t>    • 1, 3, 6 — номера столбцов (1 = столбец A), только цифры.</t>
        </is>
      </c>
    </row>
    <row r="144" customFormat="false" hidden="false" customHeight="true" outlineLevel="0" collapsed="false" ht="16.80">
      <c r="A144" s="9" t="inlineStr">
        <is>
          <t>    • A, C, F — буквы столбцов Excel/Calc.</t>
        </is>
      </c>
    </row>
    <row r="145" customFormat="false" hidden="false" customHeight="true" outlineLevel="0" collapsed="false" ht="16.80">
      <c r="A145" s="9" t="inlineStr">
        <is>
          <t>    • Имя заголовка или шаблон (* как у листов) — поиск в строке «Строка_Заголовков».</t>
        </is>
      </c>
    </row>
    <row r="146" customFormat="false" hidden="false" customHeight="true" outlineLevel="0" collapsed="false" ht="16.80">
      <c r="A146" s="12" t="inlineStr">
        <is>
          <t>      Пустой заголовок в источнике → «Колонка_A» (буква столбца).</t>
        </is>
      </c>
    </row>
    <row r="147" customFormat="false" hidden="false" customHeight="true" outlineLevel="0" collapsed="false" ht="16.80">
      <c r="A147" s="12"/>
    </row>
    <row r="148" customFormat="false" hidden="false" customHeight="true" outlineLevel="0" collapsed="false" ht="16.80">
      <c r="A148" s="8" t="inlineStr">
        <is>
          <t>Начало_Строка</t>
        </is>
      </c>
    </row>
    <row r="149" customFormat="false" hidden="false" customHeight="true" outlineLevel="0" collapsed="false" ht="16.80">
      <c r="A149" s="12" t="inlineStr">
        <is>
          <t>  Первая строка данных блока на листе-источнике (1-based). Пусто, 0 или отрицательное —</t>
        </is>
      </c>
    </row>
    <row r="150" customFormat="false" hidden="false" customHeight="true" outlineLevel="0" collapsed="false" ht="16.80">
      <c r="A150" s="12" t="inlineStr">
        <is>
          <t>  считается 1. B,C,D… — своё значение на файл. Сбор строк начинается с этой строки.</t>
        </is>
      </c>
    </row>
    <row r="151" customFormat="false" hidden="false" customHeight="true" outlineLevel="0" collapsed="false" ht="16.80">
      <c r="A151" s="12" t="inlineStr">
        <is>
          <t>  Если «Строка_Заголовков» не задана — используется и как строка заголовков.</t>
        </is>
      </c>
    </row>
    <row r="152" customFormat="false" hidden="false" customHeight="true" outlineLevel="0" collapsed="false" ht="16.80">
      <c r="A152" s="12"/>
    </row>
    <row r="153" customFormat="false" hidden="false" customHeight="true" outlineLevel="0" collapsed="false" ht="16.80">
      <c r="A153" s="8" t="inlineStr">
        <is>
          <t>Начало_Столбец</t>
        </is>
      </c>
    </row>
    <row r="154" customFormat="false" hidden="false" customHeight="true" outlineLevel="0" collapsed="false" ht="16.80">
      <c r="A154" s="12" t="inlineStr">
        <is>
          <t>  Первый столбец блока данных: номер (1 = A) или буква (A, AA…). По умолчанию 1.</t>
        </is>
      </c>
    </row>
    <row r="155" customFormat="false" hidden="false" customHeight="true" outlineLevel="0" collapsed="false" ht="16.80">
      <c r="A155" s="12"/>
    </row>
    <row r="156" customFormat="false" hidden="false" customHeight="true" outlineLevel="0" collapsed="false" ht="16.80">
      <c r="A156" s="8" t="inlineStr">
        <is>
          <t>Число_Строк</t>
        </is>
      </c>
    </row>
    <row r="157" customFormat="false" hidden="false" customHeight="true" outlineLevel="0" collapsed="false" ht="16.80">
      <c r="A157" s="12" t="inlineStr">
        <is>
          <t>  Сколько строк данных читать начиная с «Начало_Строка». Пусто — все строки значащей</t>
        </is>
      </c>
    </row>
    <row r="158" customFormat="false" hidden="false" customHeight="true" outlineLevel="0" collapsed="false" ht="16.80">
      <c r="A158" s="12" t="inlineStr">
        <is>
          <t>  области листа (gotoEndOfUsedArea, как Ctrl+End). Если задано больше области — только</t>
        </is>
      </c>
    </row>
    <row r="159" customFormat="false" hidden="false" customHeight="true" outlineLevel="0" collapsed="false" ht="16.80">
      <c r="A159" s="12" t="inlineStr">
        <is>
          <t>  до конца области; если меньше — только указанное число.</t>
        </is>
      </c>
    </row>
    <row r="160" customFormat="false" hidden="false" customHeight="true" outlineLevel="0" collapsed="false" ht="16.80">
      <c r="A160" s="12" t="inlineStr">
        <is>
          <t>  в столбце «Начало_Столбец» (признак конца таблицы).</t>
        </is>
      </c>
    </row>
    <row r="161" customFormat="false" hidden="false" customHeight="true" outlineLevel="0" collapsed="false" ht="16.80">
      <c r="A161" s="12"/>
    </row>
    <row r="162" customFormat="false" hidden="false" customHeight="true" outlineLevel="0" collapsed="false" ht="16.80">
      <c r="A162" s="8" t="inlineStr">
        <is>
          <t>Число_Столбцов</t>
        </is>
      </c>
    </row>
    <row r="163" customFormat="false" hidden="false" customHeight="true" outlineLevel="0" collapsed="false" ht="16.80">
      <c r="A163" s="12" t="inlineStr">
        <is>
          <t>  Сколько столбцов считать частью блока при режиме «все столбцы» (Столбцы пусты/Все).</t>
        </is>
      </c>
    </row>
    <row r="164" customFormat="false" hidden="false" customHeight="true" outlineLevel="0" collapsed="false" ht="16.80">
      <c r="A164" s="12" t="inlineStr">
        <is>
          <t>  Пусто — до первого пустого заголовка в строке заголовков или до 500 столбцов.</t>
        </is>
      </c>
    </row>
    <row r="165" customFormat="false" hidden="false" customHeight="true" outlineLevel="0" collapsed="false" ht="16.80">
      <c r="A165" s="12"/>
    </row>
    <row r="166" customFormat="false" hidden="false" customHeight="true" outlineLevel="0" collapsed="false" ht="16.80">
      <c r="A166" s="8" t="inlineStr">
        <is>
          <t>Строка_Заголовков</t>
        </is>
      </c>
    </row>
    <row r="167" customFormat="false" hidden="false" customHeight="true" outlineLevel="0" collapsed="false" ht="16.80">
      <c r="A167" s="12" t="inlineStr">
        <is>
          <t>  Номер строки с заголовками столбцов (1-based). Пусто — то же, что «Начало_Строка».</t>
        </is>
      </c>
    </row>
    <row r="168" customFormat="false" hidden="false" customHeight="true" outlineLevel="0" collapsed="false" ht="16.80">
      <c r="A168" s="12" t="inlineStr">
        <is>
          <t>  0 или отрицательное — заголовка нет: имена столбцов «Колонка_A», «Колонка_B» и т.д.</t>
        </is>
      </c>
    </row>
    <row r="169" customFormat="false" hidden="false" customHeight="true" outlineLevel="0" collapsed="false" ht="16.80">
      <c r="A169" s="12" t="inlineStr">
        <is>
          <t>  Строки данных — с «Начало_Строка» (может быть ниже строки заголовков).</t>
        </is>
      </c>
    </row>
    <row r="170" customFormat="false" hidden="false" customHeight="true" outlineLevel="0" collapsed="false" ht="16.80">
      <c r="A170" s="12" t="inlineStr">
        <is>
          <t>  B,C,D… — та же логика, что у остальных параметров блока (общее / индивидуально).</t>
        </is>
      </c>
    </row>
    <row r="171" customFormat="false" hidden="false" customHeight="true" outlineLevel="0" collapsed="false" ht="16.80">
      <c r="A171" s="12"/>
    </row>
    <row r="172" customFormat="false" hidden="false" customHeight="true" outlineLevel="0" collapsed="false" ht="16.80">
      <c r="A172" s="8" t="inlineStr">
        <is>
          <t>Пропуск_строк_источника (опционально)</t>
        </is>
      </c>
    </row>
    <row r="173" customFormat="false" hidden="false" customHeight="true" outlineLevel="0" collapsed="false" ht="16.80">
      <c r="A173" s="9" t="inlineStr">
        <is>
          <t>  Условие пропуска строк данных при копировании. B,C,D… — как у «Листы» / «Столбцы»:</t>
        </is>
      </c>
    </row>
    <row r="174" customFormat="false" hidden="false" customHeight="true" outlineLevel="0" collapsed="false" ht="16.80">
      <c r="A174" s="12" t="inlineStr">
        <is>
          <t>  значение под файлом → из его столбца; только B → для всех; пусто везде → пропуска нет.</t>
        </is>
      </c>
    </row>
    <row r="175" customFormat="false" hidden="false" customHeight="true" outlineLevel="0" collapsed="false" ht="16.80">
      <c r="A175" s="12"/>
    </row>
    <row r="176" customFormat="false" hidden="false" customHeight="true" outlineLevel="0" collapsed="false" ht="16.80">
      <c r="A176" s="9" t="inlineStr">
        <is>
          <t>  Режим «столбцы» (список через , или ;):</t>
        </is>
      </c>
    </row>
    <row r="177" customFormat="false" hidden="false" customHeight="true" outlineLevel="0" collapsed="false" ht="16.80">
      <c r="A177" s="12" t="inlineStr">
        <is>
          <t>    номера (1 = A), буквы (A, C) или имена заголовков из «Строка_Заголовков».</t>
        </is>
      </c>
    </row>
    <row r="178" customFormat="false" hidden="false" customHeight="true" outlineLevel="0" collapsed="false" ht="16.80">
      <c r="A178" s="8" t="inlineStr">
        <is>
          <t>    Строка переносится, если хотя бы в одном из столбцов есть значение;</t>
        </is>
      </c>
    </row>
    <row r="179" customFormat="false" hidden="false" customHeight="true" outlineLevel="0" collapsed="false" ht="16.80">
      <c r="A179" s="12" t="inlineStr">
        <is>
          <t>    если все указанные столбцы пусты — строка пропускается.</t>
        </is>
      </c>
    </row>
    <row r="180" customFormat="false" hidden="false" customHeight="true" outlineLevel="0" collapsed="false" ht="16.80">
      <c r="A180" s="12"/>
    </row>
    <row r="181" customFormat="false" hidden="false" customHeight="true" outlineLevel="0" collapsed="false" ht="16.80">
      <c r="A181" s="9" t="inlineStr">
        <is>
          <t>  Режим «формула» (если в тексте есть {row_id}, [Имя]{row_id} или сравнение):</t>
        </is>
      </c>
    </row>
    <row r="182" customFormat="false" hidden="false" customHeight="true" outlineLevel="0" collapsed="false" ht="16.80">
      <c r="A182" s="12" t="inlineStr">
        <is>
          <t>    Формула задаёт признак «строка пустая»: ИСТИНА (True) → строка не копируется.</t>
        </is>
      </c>
    </row>
    <row r="183" customFormat="false" hidden="false" customHeight="true" outlineLevel="0" collapsed="false" ht="16.80">
      <c r="A183" s="11" t="inlineStr">
        <is>
          <t>    Примеры: E{row_id}+F{row_id}=0; [Сумма]{row_id}+[Кол]{row_id}=0</t>
        </is>
      </c>
    </row>
    <row r="184" customFormat="false" hidden="false" customHeight="true" outlineLevel="0" collapsed="false" ht="16.80">
      <c r="A184" s="12" t="inlineStr">
        <is>
          <t>    (имя в [ ] — заголовок столбца в строке «Строка_Заголовков»).</t>
        </is>
      </c>
    </row>
    <row r="185" customFormat="false" hidden="false" customHeight="true" outlineLevel="0" collapsed="false" ht="16.80">
      <c r="A185" s="12" t="inlineStr">
        <is>
          <t>    {row_id} — номер строки Calc (1-based) текущей строки данных;</t>
        </is>
      </c>
    </row>
    <row r="186" customFormat="false" hidden="false" customHeight="true" outlineLevel="0" collapsed="false" ht="16.80">
      <c r="A186" s="12" t="inlineStr">
        <is>
          <t>    {row_id-1}, {row_id+2} — смещение от первой строки данных (выражение Python).</t>
        </is>
      </c>
    </row>
    <row r="187" customFormat="false" hidden="false" customHeight="true" outlineLevel="0" collapsed="false" ht="16.80">
      <c r="A187" s="12"/>
    </row>
    <row r="188" customFormat="false" hidden="false" customHeight="true" outlineLevel="0" collapsed="false" ht="16.80">
      <c r="A188" s="12" t="inlineStr">
        <is>
          <t>  Внешний файл: на листе источника строится служебная формула, автофильтр,</t>
        </is>
      </c>
    </row>
    <row r="189" customFormat="false" hidden="false" customHeight="true" outlineLevel="0" collapsed="false" ht="16.80">
      <c r="A189" s="12" t="inlineStr">
        <is>
          <t>  удаление «пустых» строк, затем копирование (в т.ч. пакетное). Скрытая книга</t>
        </is>
      </c>
    </row>
    <row r="190" customFormat="false" hidden="false" customHeight="true" outlineLevel="0" collapsed="false" ht="16.80">
      <c r="A190" s="12" t="inlineStr">
        <is>
          <t>  закрывается без сохранения. «Эта_Книга»: построчная фильтрация без удаления</t>
        </is>
      </c>
    </row>
    <row r="191" customFormat="false" hidden="false" customHeight="true" outlineLevel="0" collapsed="false" ht="16.80">
      <c r="A191" s="12" t="inlineStr">
        <is>
          <t>  строк на листах пользователя.</t>
        </is>
      </c>
    </row>
    <row r="192" customFormat="false" hidden="false" customHeight="true" outlineLevel="0" collapsed="false" ht="16.80">
      <c r="A192" s="12"/>
    </row>
    <row r="193" customFormat="false" hidden="false" customHeight="true" outlineLevel="0" collapsed="false" ht="16.80">
      <c r="A193" s="8" t="inlineStr">
        <is>
          <t>Источник_в_первой_колонке</t>
        </is>
      </c>
    </row>
    <row r="194" customFormat="false" hidden="false" customHeight="true" outlineLevel="0" collapsed="false" ht="16.80">
      <c r="A194" s="12" t="inlineStr">
        <is>
          <t>  Не_выводить (по умолчанию) — колонка «#Путь» не создаётся.</t>
        </is>
      </c>
    </row>
    <row r="195" customFormat="false" hidden="false" customHeight="true" outlineLevel="0" collapsed="false" ht="16.80">
      <c r="A195" s="12" t="inlineStr">
        <is>
          <t>  Коротко — имя файла без расширения (source_01) и «#ИмяЛиста» через «#».</t>
        </is>
      </c>
    </row>
    <row r="196" customFormat="false" hidden="false" customHeight="true" outlineLevel="0" collapsed="false" ht="16.80">
      <c r="A196" s="12" t="inlineStr">
        <is>
          <t>  Длинно — полный абсолютный путь.</t>
        </is>
      </c>
    </row>
    <row r="197" customFormat="false" hidden="false" customHeight="true" outlineLevel="0" collapsed="false" ht="16.80">
      <c r="A197" s="8" t="inlineStr">
        <is>
          <t>  Варианты: short, кратко, long, длинно, не_выводить, none…</t>
        </is>
      </c>
    </row>
    <row r="198" customFormat="false" hidden="false" customHeight="true" outlineLevel="0" collapsed="false" ht="16.80">
      <c r="A198" s="12"/>
    </row>
    <row r="199" customFormat="false" hidden="false" customHeight="true" outlineLevel="0" collapsed="false" ht="16.80">
      <c r="A199" s="8" t="inlineStr">
        <is>
          <t>Дата_источника_во_второй__колонке</t>
        </is>
      </c>
    </row>
    <row r="200" customFormat="false" hidden="false" customHeight="true" outlineLevel="0" collapsed="false" ht="16.80">
      <c r="A200" s="12" t="inlineStr">
        <is>
          <t>  Не_выводить (по умолчанию) — колонка «#ДатаВремяФайла» не создаётся.</t>
        </is>
      </c>
    </row>
    <row r="201" customFormat="false" hidden="false" customHeight="true" outlineLevel="0" collapsed="false" ht="16.80">
      <c r="A201" s="12" t="inlineStr">
        <is>
          <t>  Коротко — только дата mtime файла (YYYY-MM-DD).</t>
        </is>
      </c>
    </row>
    <row r="202" customFormat="false" hidden="false" customHeight="true" outlineLevel="0" collapsed="false" ht="16.80">
      <c r="A202" s="12" t="inlineStr">
        <is>
          <t>  Длинно — дата и время (YYYY-MM-DD HH:MM:SS).</t>
        </is>
      </c>
    </row>
    <row r="203" customFormat="false" hidden="false" customHeight="true" outlineLevel="0" collapsed="false" ht="16.80">
      <c r="A203" s="12" t="inlineStr">
        <is>
          <t>  Колонки независимы: можно вывести только путь, только дату или обе.</t>
        </is>
      </c>
    </row>
    <row r="204" customFormat="false" hidden="false" customHeight="true" outlineLevel="0" collapsed="false" ht="16.80">
      <c r="A204" s="12"/>
    </row>
    <row r="205" customFormat="false" hidden="false" customHeight="true" outlineLevel="0" collapsed="false" ht="16.80">
      <c r="A205" s="8" t="inlineStr">
        <is>
          <t>Способ_переноса (все режимы сбора, включая «Копирование листов»)</t>
        </is>
      </c>
    </row>
    <row r="206" customFormat="false" hidden="false" customHeight="true" outlineLevel="0" collapsed="false" ht="16.80">
      <c r="A206" s="12" t="inlineStr">
        <is>
          <t>  Задаётся в колонке C строки «Режим» или отдельной строкой «Способ_переноса» (B).</t>
        </is>
      </c>
    </row>
    <row r="207" customFormat="false" hidden="false" customHeight="true" outlineLevel="0" collapsed="false" ht="16.80">
      <c r="A207" s="12" t="inlineStr">
        <is>
          <t>  Отдельная строка имеет приоритет над значением в C «Режим».</t>
        </is>
      </c>
    </row>
    <row r="208" customFormat="false" hidden="false" customHeight="true" outlineLevel="0" collapsed="false" ht="16.80">
      <c r="A208" s="12" t="inlineStr">
        <is>
          <t>  По_API (по умолчанию, если способ не задан) — UNO getDataArray/setDataArray</t>
        </is>
      </c>
    </row>
    <row r="209" customFormat="false" hidden="false" customHeight="true" outlineLevel="0" collapsed="false" ht="16.80">
      <c r="A209" s="12" t="inlineStr">
        <is>
          <t>  прямоугольниками (соседние столбцы одним блоком, чанк MERGE_COPY_ROW_CHUNK),</t>
        </is>
      </c>
    </row>
    <row r="210" customFormat="false" hidden="false" customHeight="true" outlineLevel="0" collapsed="false" ht="16.80">
      <c r="A210" s="12" t="inlineStr">
        <is>
          <t>  пустые ячейки через queryEmptyCells, числа/даты в матрице до записи.</t>
        </is>
      </c>
    </row>
    <row r="211" customFormat="false" hidden="false" customHeight="true" outlineLevel="0" collapsed="false" ht="16.80">
      <c r="A211" s="12" t="inlineStr">
        <is>
          <t>  Если в книге-источнике среди листов сбора есть скрытый (hidden / very_hidden),</t>
        </is>
      </c>
    </row>
    <row r="212" customFormat="false" hidden="false" customHeight="true" outlineLevel="0" collapsed="false" ht="16.80">
      <c r="A212" s="12" t="inlineStr">
        <is>
          <t>  буферные режимы для этой книги автоматически заменяются на По_API</t>
        </is>
      </c>
    </row>
    <row r="213" customFormat="false" hidden="false" customHeight="true" outlineLevel="0" collapsed="false" ht="16.80">
      <c r="A213" s="12" t="inlineStr">
        <is>
          <t>  (при «Буфер_по_позиции» API пишет в те же колонки, без матчинга заголовков).</t>
        </is>
      </c>
    </row>
    <row r="214" customFormat="false" hidden="false" customHeight="true" outlineLevel="0" collapsed="false" ht="16.80">
      <c r="A214" s="12" t="inlineStr">
        <is>
          <t>  Буфер_по_заголовкам — по каждому столбцу источника: .uno:Copy + спецвставка</t>
        </is>
      </c>
    </row>
    <row r="215" customFormat="false" hidden="false" customHeight="true" outlineLevel="0" collapsed="false" ht="16.80">
      <c r="A215" s="12" t="inlineStr">
        <is>
          <t>  «только значения» (InsertContents SVD); столбец результата — по заголовку</t>
        </is>
      </c>
    </row>
    <row r="216" customFormat="false" hidden="false" customHeight="true" outlineLevel="0" collapsed="false" ht="16.80">
      <c r="A216" s="12" t="inlineStr">
        <is>
          <t>  (find_or_create_header_column). При MERGE_PASTE_FORMATS=Да поверх значений</t>
        </is>
      </c>
    </row>
    <row r="217" customFormat="false" hidden="false" customHeight="true" outlineLevel="0" collapsed="false" ht="16.80">
      <c r="A217" s="12" t="inlineStr">
        <is>
          <t>  дополнительно вставляются форматы.</t>
        </is>
      </c>
    </row>
    <row r="218" customFormat="false" hidden="false" customHeight="true" outlineLevel="0" collapsed="false" ht="16.80">
      <c r="A218" s="12" t="inlineStr">
        <is>
          <t>  Буфер_по_позиции — один прямоугольник данных (без строки заголовков) в буфер</t>
        </is>
      </c>
    </row>
    <row r="219" customFormat="false" hidden="false" customHeight="true" outlineLevel="0" collapsed="false" ht="16.80">
      <c r="A219" s="12" t="inlineStr">
        <is>
          <t>  и вставка значений с первого столбца данных результата (после служебных</t>
        </is>
      </c>
    </row>
    <row r="220" customFormat="false" hidden="false" customHeight="true" outlineLevel="0" collapsed="false" ht="16.80">
      <c r="A220" s="12" t="inlineStr">
        <is>
          <t>  #Путь/#Дата); порядок столбцов источника и результата должен совпадать;</t>
        </is>
      </c>
    </row>
    <row r="221" customFormat="false" hidden="false" customHeight="true" outlineLevel="0" collapsed="false" ht="16.80">
      <c r="A221" s="12" t="inlineStr">
        <is>
          <t>  строка заголовков копируется один раз при первой записи на лист.</t>
        </is>
      </c>
    </row>
    <row r="222" customFormat="false" hidden="false" customHeight="true" outlineLevel="0" collapsed="false" ht="16.80">
      <c r="A222" s="12" t="inlineStr">
        <is>
          <t>  MERGE_PASTE_FORMATS действует так же, как для Буфер_по_заголовкам.</t>
        </is>
      </c>
    </row>
    <row r="223" customFormat="false" hidden="false" customHeight="true" outlineLevel="0" collapsed="false" ht="16.80">
      <c r="A223" s="12" t="inlineStr">
        <is>
          <t>  xml_excel_ods — прямой перенос через файл на диске (.ods/.xlsx): save, close,</t>
        </is>
      </c>
    </row>
    <row r="224" customFormat="false" hidden="false" customHeight="true" outlineLevel="0" collapsed="false" ht="16.80">
      <c r="A224" s="12" t="inlineStr">
        <is>
          <t>  правка файла (direct), reopen; UNO-постобработка — после показа книги.</t>
        </is>
      </c>
    </row>
    <row r="225" customFormat="false" hidden="false" customHeight="true" outlineLevel="0" collapsed="false" ht="16.80">
      <c r="A225" s="12" t="inlineStr">
        <is>
          <t>  Для «На один лист» и «На разные листы» буферы и xml — альтернатива По_API.</t>
        </is>
      </c>
    </row>
    <row r="226" customFormat="false" hidden="false" customHeight="true" outlineLevel="0" collapsed="false" ht="16.80">
      <c r="A226" s="12" t="inlineStr">
        <is>
          <t>  Для «Копирование листов» обычно По_API (UNO importSheet); xml_excel_ods — через</t>
        </is>
      </c>
    </row>
    <row r="227" customFormat="false" hidden="false" customHeight="true" outlineLevel="0" collapsed="false" ht="16.80">
      <c r="A227" s="12" t="inlineStr">
        <is>
          <t>  отдельную строку «Способ_переноса» или пресет (в визарде inline C для «Режим» скрыт).</t>
        </is>
      </c>
    </row>
    <row r="228" customFormat="false" hidden="false" customHeight="true" outlineLevel="0" collapsed="false" ht="16.80">
      <c r="A228" s="12"/>
    </row>
    <row r="229" customFormat="false" hidden="false" customHeight="true" outlineLevel="0" collapsed="false" ht="16.80">
      <c r="A229" s="8" t="inlineStr">
        <is>
          <t>Листы_не_удалять</t>
        </is>
      </c>
    </row>
    <row r="230" customFormat="false" hidden="false" customHeight="true" outlineLevel="0" collapsed="false" ht="16.80">
      <c r="A230" s="12" t="inlineStr">
        <is>
          <t>  При очистке книги перед копированием эти листы не удалять.</t>
        </is>
      </c>
    </row>
    <row r="231" customFormat="false" hidden="false" customHeight="true" outlineLevel="0" collapsed="false" ht="16.80">
      <c r="A231" s="12" t="inlineStr">
        <is>
          <t>  Имена в B,C,D… или список в одной ячейке через , или ;.</t>
        </is>
      </c>
    </row>
    <row r="232" customFormat="false" hidden="false" customHeight="true" outlineLevel="0" collapsed="false" ht="16.80">
      <c r="A232" s="12" t="inlineStr">
        <is>
          <t>  Пусто — Справка_макроса, Сбор_книг_лог, Индексы_Источников, _Визард_Списки;</t>
        </is>
      </c>
    </row>
    <row r="233" customFormat="false" hidden="false" customHeight="true" outlineLevel="0" collapsed="false" ht="16.80">
      <c r="A233" s="12" t="inlineStr">
        <is>
          <t>  все листы «Параметры_Объединения*» и _Визард_Списки добавляются/защищены всегда.</t>
        </is>
      </c>
    </row>
    <row r="234" customFormat="false" hidden="false" customHeight="true" outlineLevel="0" collapsed="false" ht="16.80">
      <c r="A234" s="12" t="inlineStr">
        <is>
          <t>  «*» / «Все» / «All» без фильтра в C — не удалять никакие листы (без запроса).</t>
        </is>
      </c>
    </row>
    <row r="235" customFormat="false" hidden="false" customHeight="true" outlineLevel="0" collapsed="false" ht="16.80">
      <c r="A235" s="12" t="inlineStr">
        <is>
          <t>  «*» / «Все» + лямбда filter в C — оставить только тех, для кого filter True;</t>
        </is>
      </c>
    </row>
    <row r="236" customFormat="false" hidden="false" customHeight="true" outlineLevel="0" collapsed="false" ht="16.80">
      <c r="A236" s="12" t="inlineStr">
        <is>
          <t>  остальных удалить; если есть что удалять — всегда запрос со списком.</t>
        </is>
      </c>
    </row>
    <row r="237" customFormat="false" hidden="false" customHeight="true" outlineLevel="0" collapsed="false" ht="16.80">
      <c r="A237" s="12" t="inlineStr">
        <is>
          <t>  В режиме UI «Диалог» очистка только после кнопки «Запуск».</t>
        </is>
      </c>
    </row>
    <row r="238" customFormat="false" hidden="false" customHeight="true" outlineLevel="0" collapsed="false" ht="16.80">
      <c r="A238" s="12"/>
    </row>
    <row r="239" customFormat="false" hidden="false" customHeight="true" outlineLevel="0" collapsed="false" ht="16.80">
      <c r="A239" s="8" t="inlineStr">
        <is>
          <t>Листы_удалить</t>
        </is>
      </c>
    </row>
    <row r="240" customFormat="false" hidden="false" customHeight="true" outlineLevel="0" collapsed="false" ht="16.80">
      <c r="A240" s="12" t="inlineStr">
        <is>
          <t>  Безусловное удаление совпавших листов перед сбором (любой режим, в т.ч. involve).</t>
        </is>
      </c>
    </row>
    <row r="241" customFormat="false" hidden="false" customHeight="true" outlineLevel="0" collapsed="false" ht="16.80">
      <c r="A241" s="12" t="inlineStr">
        <is>
          <t>  B — шаблоны через ,/; (text_match, плейсхолдеры). Пусто — не действует.</t>
        </is>
      </c>
    </row>
    <row r="242" customFormat="false" hidden="false" customHeight="true" outlineLevel="0" collapsed="false" ht="16.80">
      <c r="A242" s="12" t="inlineStr">
        <is>
          <t>  «*» / «Все» / «All» — все листы, кроме защищённых.</t>
        </is>
      </c>
    </row>
    <row r="243" customFormat="false" hidden="false" customHeight="true" outlineLevel="0" collapsed="false" ht="16.80">
      <c r="A243" s="12" t="inlineStr">
        <is>
          <t>  C — опциональный JSON-фильтр (True = удалить). Без диалога подтверждения.</t>
        </is>
      </c>
    </row>
    <row r="244" customFormat="false" hidden="false" customHeight="true" outlineLevel="0" collapsed="false" ht="16.80">
      <c r="A244" s="12" t="inlineStr">
        <is>
          <t>  Не удаляются только Параметры_Объединения* и листы-источники этой книги.</t>
        </is>
      </c>
    </row>
    <row r="245" customFormat="false" hidden="false" customHeight="true" outlineLevel="0" collapsed="false" ht="16.80">
      <c r="A245" s="12"/>
    </row>
    <row r="246" customFormat="false" hidden="false" customHeight="true" outlineLevel="0" collapsed="false" ht="16.80">
      <c r="A246" s="12" t="inlineStr">
        <is>
          <t>удаление_верхних_строк (опционально; не постобработка)</t>
        </is>
      </c>
    </row>
    <row r="247" customFormat="false" hidden="false" customHeight="true" outlineLevel="0" collapsed="false" ht="16.80">
      <c r="A247" s="12" t="inlineStr">
        <is>
          <t>  После сбора данных на листе результата, до постобработки: удалить N верхних строк.</t>
        </is>
      </c>
    </row>
    <row r="248" customFormat="false" hidden="false" customHeight="true" outlineLevel="0" collapsed="false" ht="16.80">
      <c r="A248" s="12" t="inlineStr">
        <is>
          <t>  B,C,D… — «ИмяЛиста -&gt; N» или «ИмяЛиста = N» или «ИмяЛиста \ N»</t>
        </is>
      </c>
    </row>
    <row r="249" customFormat="false" hidden="false" customHeight="true" outlineLevel="0" collapsed="false" ht="16.80">
      <c r="A249" s="12" t="inlineStr">
        <is>
          <t>  (несколько правил в одной ячейке через запятую или точку с запятой).</t>
        </is>
      </c>
    </row>
    <row r="250" customFormat="false" hidden="false" customHeight="true" outlineLevel="0" collapsed="false" ht="16.80">
      <c r="A250" s="11" t="inlineStr">
        <is>
          <t>  Пример: 1_Заказы -&gt; 5, 1_Prices = 4</t>
        </is>
      </c>
    </row>
    <row r="251" customFormat="false" hidden="false" customHeight="true" outlineLevel="0" collapsed="false" ht="16.80">
      <c r="A251" s="12" t="inlineStr">
        <is>
          <t>  Нечисловое N — правило для листа пропускается.</t>
        </is>
      </c>
    </row>
    <row r="252" customFormat="false" hidden="false" customHeight="true" outlineLevel="0" collapsed="false" ht="16.80">
      <c r="A252" s="12" t="inlineStr">
        <is>
          <t>  При явном правиле для листа автообрезка (Автообрезка_листов) для него не выполняется.</t>
        </is>
      </c>
    </row>
    <row r="253" customFormat="false" hidden="false" customHeight="true" outlineLevel="0" collapsed="false" ht="16.80">
      <c r="A253" s="12"/>
    </row>
    <row r="254" customFormat="false" hidden="false" customHeight="true" outlineLevel="0" collapsed="false" ht="16.80">
      <c r="A254" s="8" t="inlineStr">
        <is>
          <t>Автообрезка_листов (опционально; флаг)</t>
        </is>
      </c>
    </row>
    <row r="255" customFormat="false" hidden="false" customHeight="true" outlineLevel="0" collapsed="false" ht="16.80">
      <c r="A255" s="12" t="inlineStr">
        <is>
          <t>  Только режим «Копирование листов». Да (по умолчанию) — обрезать строки до</t>
        </is>
      </c>
    </row>
    <row r="256" customFormat="false" hidden="false" customHeight="true" outlineLevel="0" collapsed="false" ht="16.80">
      <c r="A256" s="12" t="inlineStr">
        <is>
          <t>  «Строка_Заголовков» и промежуток до «Начало_Строка». Нет — копировать лист как есть</t>
        </is>
      </c>
    </row>
    <row r="257" customFormat="false" hidden="false" customHeight="true" outlineLevel="0" collapsed="false" ht="16.80">
      <c r="A257" s="12" t="inlineStr">
        <is>
          <t>  (явное «удаление_верхних_строк» по-прежнему применяется).</t>
        </is>
      </c>
    </row>
    <row r="258" customFormat="false" hidden="false" customHeight="true" outlineLevel="0" collapsed="false" ht="16.80">
      <c r="A258" s="12"/>
    </row>
    <row r="259" customFormat="false" hidden="false" customHeight="true" outlineLevel="0" collapsed="false" ht="16.80">
      <c r="A259" s="8" t="inlineStr">
        <is>
          <t>MERGE_PASTE_FORMATS (опционально; флаг)</t>
        </is>
      </c>
    </row>
    <row r="260" customFormat="false" hidden="false" customHeight="true" outlineLevel="0" collapsed="false" ht="16.80">
      <c r="A260" s="12" t="inlineStr">
        <is>
          <t>  Только Буфер_по_заголовкам / Буфер_по_позиции. Нет (по умолчанию) — спецвставка</t>
        </is>
      </c>
    </row>
    <row r="261" customFormat="false" hidden="false" customHeight="true" outlineLevel="0" collapsed="false" ht="16.80">
      <c r="A261" s="12" t="inlineStr">
        <is>
          <t>  только значений. Да — поверх значений ещё спецвставка форматов.</t>
        </is>
      </c>
    </row>
    <row r="262" customFormat="false" hidden="false" customHeight="true" outlineLevel="0" collapsed="false" ht="16.80">
      <c r="A262" s="12"/>
    </row>
    <row r="263" customFormat="false" hidden="false" customHeight="true" outlineLevel="0" collapsed="false" ht="16.80">
      <c r="A263" s="8" t="inlineStr">
        <is>
          <t>Ячейка_В_Столбец (опционально; не постобработка)</t>
        </is>
      </c>
    </row>
    <row r="264" customFormat="false" hidden="false" customHeight="true" outlineLevel="0" collapsed="false" ht="16.80">
      <c r="A264" s="12" t="inlineStr">
        <is>
          <t>  Копирует одну ячейку с листа источника в новый столбец листа результата,</t>
        </is>
      </c>
    </row>
    <row r="265" customFormat="false" hidden="false" customHeight="true" outlineLevel="0" collapsed="false" ht="16.80">
      <c r="A265" s="12" t="inlineStr">
        <is>
          <t>  чтобы на этапе постобработки можно было оперировать этим полем (фильтр,</t>
        </is>
      </c>
    </row>
    <row r="266" customFormat="false" hidden="false" customHeight="true" outlineLevel="0" collapsed="false" ht="16.80">
      <c r="A266" s="12" t="inlineStr">
        <is>
          <t>  условное форматирование, отступ и т.д.).</t>
        </is>
      </c>
    </row>
    <row r="267" customFormat="false" hidden="false" customHeight="true" outlineLevel="0" collapsed="false" ht="16.80">
      <c r="A267" s="12"/>
    </row>
    <row r="268" customFormat="false" hidden="false" customHeight="true" outlineLevel="0" collapsed="false" ht="16.80">
      <c r="A268" s="9" t="inlineStr">
        <is>
          <t>  Размещение на листе параметров:</t>
        </is>
      </c>
    </row>
    <row r="269" customFormat="false" hidden="false" customHeight="true" outlineLevel="0" collapsed="false" ht="16.80">
      <c r="A269" s="9" t="inlineStr">
        <is>
          <t>    • В колонке A повторяется имя «Ячейка_В_Столбец» — каждая строка задаёт</t>
        </is>
      </c>
    </row>
    <row r="270" customFormat="false" hidden="false" customHeight="true" outlineLevel="0" collapsed="false" ht="16.80">
      <c r="A270" s="12" t="inlineStr">
        <is>
          <t>      одно правило; правила выполняются сверху вниз.</t>
        </is>
      </c>
    </row>
    <row r="271" customFormat="false" hidden="false" customHeight="true" outlineLevel="0" collapsed="false" ht="16.80">
      <c r="A271" s="9" t="inlineStr">
        <is>
          <t>    • В B, C, D… — по одному правилу на файл-источник (та же логика столбцов,</t>
        </is>
      </c>
    </row>
    <row r="272" customFormat="false" hidden="false" customHeight="true" outlineLevel="0" collapsed="false" ht="16.80">
      <c r="A272" s="12" t="inlineStr">
        <is>
          <t>      что у «Листы» и «Столбцы»), но при пустой ячейке для файла правило</t>
        </is>
      </c>
    </row>
    <row r="273" customFormat="false" hidden="false" customHeight="true" outlineLevel="0" collapsed="false" ht="16.80">
      <c r="A273" s="12" t="inlineStr">
        <is>
          <t>      **пропускается** (значение по умолчанию не подставляется).</t>
        </is>
      </c>
    </row>
    <row r="274" customFormat="false" hidden="false" customHeight="true" outlineLevel="0" collapsed="false" ht="16.80">
      <c r="A274" s="12"/>
    </row>
    <row r="275" customFormat="false" hidden="false" customHeight="true" outlineLevel="0" collapsed="false" ht="16.80">
      <c r="A275" s="9" t="inlineStr">
        <is>
          <t>  Формат значения в ячейке:</t>
        </is>
      </c>
    </row>
    <row r="276" customFormat="false" hidden="false" customHeight="true" outlineLevel="0" collapsed="false" ht="16.80">
      <c r="A276" s="12" t="inlineStr">
        <is>
          <t>    индекс_столбца:индекс_строки -&gt; имя_столбца_в_результате</t>
        </is>
      </c>
    </row>
    <row r="277" customFormat="false" hidden="false" customHeight="true" outlineLevel="0" collapsed="false" ht="16.80">
      <c r="A277" s="12"/>
    </row>
    <row r="278" customFormat="false" hidden="false" customHeight="true" outlineLevel="0" collapsed="false" ht="16.80">
      <c r="A278" s="11" t="inlineStr">
        <is>
          <t>  Примеры:</t>
        </is>
      </c>
    </row>
    <row r="279" customFormat="false" hidden="false" customHeight="true" outlineLevel="0" collapsed="false" ht="16.80">
      <c r="A279" s="12" t="inlineStr">
        <is>
          <t>    1:1 -&gt; Категория</t>
        </is>
      </c>
    </row>
    <row r="280" customFormat="false" hidden="false" customHeight="true" outlineLevel="0" collapsed="false" ht="16.80">
      <c r="A280" s="8" t="inlineStr">
        <is>
          <t>    A:1 -&gt; Статья</t>
        </is>
      </c>
    </row>
    <row r="281" customFormat="false" hidden="false" customHeight="true" outlineLevel="0" collapsed="false" ht="16.80">
      <c r="A281" s="12"/>
    </row>
    <row r="282" customFormat="false" hidden="false" customHeight="true" outlineLevel="0" collapsed="false" ht="16.80">
      <c r="A282" s="9" t="inlineStr">
        <is>
          <t>  Пояснения:</t>
        </is>
      </c>
    </row>
    <row r="283" customFormat="false" hidden="false" customHeight="true" outlineLevel="0" collapsed="false" ht="16.80">
      <c r="A283" s="9" t="inlineStr">
        <is>
          <t>    • индекс_столбца — номер (1 = A) или буквы (A, AA…), как в «Столбцы»;</t>
        </is>
      </c>
    </row>
    <row r="284" customFormat="false" hidden="false" customHeight="true" outlineLevel="0" collapsed="false" ht="16.80">
      <c r="A284" s="9" t="inlineStr">
        <is>
          <t>    • индекс_строки — как в Calc (1 = первая строка листа);</t>
        </is>
      </c>
    </row>
    <row r="285" customFormat="false" hidden="false" customHeight="true" outlineLevel="0" collapsed="false" ht="16.80">
      <c r="A285" s="9" t="inlineStr">
        <is>
          <t>    • лист источника для строки результата — из «#Путь» (часть после «#»), если</t>
        </is>
      </c>
    </row>
    <row r="286" customFormat="false" hidden="false" customHeight="true" outlineLevel="0" collapsed="false" ht="16.80">
      <c r="A286" s="12" t="inlineStr">
        <is>
          <t>      колонка пути включена; иначе — текущий лист при копировании;</t>
        </is>
      </c>
    </row>
    <row r="287" customFormat="false" hidden="false" customHeight="true" outlineLevel="0" collapsed="false" ht="16.80">
      <c r="A287" s="9" t="inlineStr">
        <is>
          <t>    • JSON: sheet — лист результата (Merge, Merge_*); source_sheet — фильтр</t>
        </is>
      </c>
    </row>
    <row r="288" customFormat="false" hidden="false" customHeight="true" outlineLevel="0" collapsed="false" ht="16.80">
      <c r="A288" s="12" t="inlineStr">
        <is>
          <t>      листа источника (Отчет*, список через запятую); пусто — все листы;</t>
        </is>
      </c>
    </row>
    <row r="289" customFormat="false" hidden="false" customHeight="true" outlineLevel="0" collapsed="false" ht="16.80">
      <c r="A289" s="9" t="inlineStr">
        <is>
          <t>    • столбец в результате ищется по заголовку в строке 0; если нет — добавляется</t>
        </is>
      </c>
    </row>
    <row r="290" customFormat="false" hidden="false" customHeight="true" outlineLevel="0" collapsed="false" ht="16.80">
      <c r="A290" s="12" t="inlineStr">
        <is>
          <t>      в конец используемой области листа;</t>
        </is>
      </c>
    </row>
    <row r="291" customFormat="false" hidden="false" customHeight="true" outlineLevel="0" collapsed="false" ht="16.80">
      <c r="A291" s="9" t="inlineStr">
        <is>
          <t>    • значение копируется в строки результата, у которых в «#Путь» совпадает</t>
        </is>
      </c>
    </row>
    <row r="292" customFormat="false" hidden="false" customHeight="true" outlineLevel="0" collapsed="false" ht="16.80">
      <c r="A292" s="12" t="inlineStr">
        <is>
          <t>      идентификатор файла-источника (часть до «#»);</t>
        </is>
      </c>
    </row>
    <row r="293" customFormat="false" hidden="false" customHeight="true" outlineLevel="0" collapsed="false" ht="16.80">
      <c r="A293" s="9" t="inlineStr">
        <is>
          <t>    • выполняется **после** копирования основного блока данных и **до**</t>
        </is>
      </c>
    </row>
    <row r="294" customFormat="false" hidden="false" customHeight="true" outlineLevel="0" collapsed="false" ht="16.80">
      <c r="A294" s="12" t="inlineStr">
        <is>
          <t>      встроенного форматирования и постобработки;</t>
        </is>
      </c>
    </row>
    <row r="295" customFormat="false" hidden="false" customHeight="true" outlineLevel="0" collapsed="false" ht="16.80">
      <c r="A295" s="9" t="inlineStr">
        <is>
          <t>    • работает в обоих режимах («На один лист» и «На разные листы»);</t>
        </is>
      </c>
    </row>
    <row r="296" customFormat="false" hidden="false" customHeight="true" outlineLevel="0" collapsed="false" ht="16.80">
      <c r="A296" s="9" t="inlineStr">
        <is>
          <t>    • значения снимаются в память при **первом** открытии источника (вместе</t>
        </is>
      </c>
    </row>
    <row r="297" customFormat="false" hidden="false" customHeight="true" outlineLevel="0" collapsed="false" ht="16.80">
      <c r="A297" s="12" t="inlineStr">
        <is>
          <t>      с копированием таблиц); повторно файлы для этого параметра не открываются.</t>
        </is>
      </c>
    </row>
    <row r="298" customFormat="false" hidden="false" customHeight="true" outlineLevel="0" collapsed="false" ht="16.80">
      <c r="A298" s="12"/>
    </row>
    <row r="299" customFormat="false" hidden="false" customHeight="true" outlineLevel="0" collapsed="false" ht="16.80">
      <c r="A299" s="9" t="inlineStr">
        <is>
          <t>  Разрешение значения для файла N:</t>
        </is>
      </c>
    </row>
    <row r="300" customFormat="false" hidden="false" customHeight="true" outlineLevel="0" collapsed="false" ht="16.80">
      <c r="A300" s="12" t="inlineStr">
        <is>
          <t>    1) заполнена ячейка в столбце (B+N) — берётся она;</t>
        </is>
      </c>
    </row>
    <row r="301" customFormat="false" hidden="false" customHeight="true" outlineLevel="0" collapsed="false" ht="16.80">
      <c r="A301" s="12" t="inlineStr">
        <is>
          <t>    2) иначе, если заполнен B — берётся B;</t>
        </is>
      </c>
    </row>
    <row r="302" customFormat="false" hidden="false" customHeight="true" outlineLevel="0" collapsed="false" ht="16.80">
      <c r="A302" s="12" t="inlineStr">
        <is>
          <t>    3) иначе — для этого файла правило не применяется.</t>
        </is>
      </c>
    </row>
    <row r="303" customFormat="false" hidden="false" customHeight="true" outlineLevel="0" collapsed="false" ht="16.80">
      <c r="A303" s="12"/>
    </row>
    <row r="304" customFormat="false" hidden="false" customHeight="true" outlineLevel="0" collapsed="false" ht="16.80">
      <c r="A304" s="8" t="inlineStr">
        <is>
          <t>Версия</t>
        </is>
      </c>
    </row>
    <row r="305" customFormat="false" hidden="false" customHeight="true" outlineLevel="0" collapsed="false" ht="16.80">
      <c r="A305" s="12" t="inlineStr">
        <is>
          <t>  При каждом запуске в ячейку B подставляется версия макроса из кода (MACRO_VERSION).</t>
        </is>
      </c>
    </row>
    <row r="306" customFormat="false" hidden="false" customHeight="true" outlineLevel="0" collapsed="false" ht="16.80">
      <c r="A306" s="12" t="inlineStr">
        <is>
          <t>  Если строки «Версия» нет — она добавляется в конец таблицы параметров.</t>
        </is>
      </c>
    </row>
    <row r="307" customFormat="false" hidden="false" customHeight="true" outlineLevel="0" collapsed="false" ht="16.80">
      <c r="A307" s="12"/>
    </row>
    <row r="308" customFormat="false" hidden="false" customHeight="true" outlineLevel="0" collapsed="false" ht="16.80">
      <c r="A308" s="8" t="inlineStr">
        <is>
          <t>Расширенные параметры (тонкая настройка, необязательно)</t>
        </is>
      </c>
    </row>
    <row r="309" customFormat="false" hidden="false" customHeight="true" outlineLevel="0" collapsed="false" ht="16.80">
      <c r="A309" s="12" t="inlineStr">
        <is>
          <t>  Имена в колонке A **совпадают с константами в коде** макроса; значение — **одно целое**</t>
        </is>
      </c>
    </row>
    <row r="310" customFormat="false" hidden="false" customHeight="true" outlineLevel="0" collapsed="false" ht="16.80">
      <c r="A310" s="12" t="inlineStr">
        <is>
          <t>  число в колонке B (C, D… не используются). Пустая строка или пустое B — значение</t>
        </is>
      </c>
    </row>
    <row r="311" customFormat="false" hidden="false" customHeight="true" outlineLevel="0" collapsed="false" ht="16.80">
      <c r="A311" s="12" t="inlineStr">
        <is>
          <t>  по умолчанию из кода. При каждом запуске сначала подставляются умолчания, затем</t>
        </is>
      </c>
    </row>
    <row r="312" customFormat="false" hidden="false" customHeight="true" outlineLevel="0" collapsed="false" ht="16.80">
      <c r="A312" s="12" t="inlineStr">
        <is>
          <t>  перекрытия с листа.</t>
        </is>
      </c>
    </row>
    <row r="313" customFormat="false" hidden="false" customHeight="true" outlineLevel="0" collapsed="false" ht="16.80">
      <c r="A313" s="12"/>
    </row>
    <row r="314" customFormat="false" hidden="false" customHeight="true" outlineLevel="0" collapsed="false" ht="16.80">
      <c r="A314" s="12" t="inlineStr">
        <is>
          <t>  MERGE_UI_YIELD_EVERY_ROWS — как часто отдавать управление UI в поштучных циклах (10).</t>
        </is>
      </c>
    </row>
    <row r="315" customFormat="false" hidden="false" customHeight="true" outlineLevel="0" collapsed="false" ht="16.80">
      <c r="A315" s="12" t="inlineStr">
        <is>
          <t>  MERGE_UI_STATUS_EVERY_ROWS — как часто обновлять StatusIndicator (300).</t>
        </is>
      </c>
    </row>
    <row r="316" customFormat="false" hidden="false" customHeight="true" outlineLevel="0" collapsed="false" ht="16.80">
      <c r="A316" s="12" t="inlineStr">
        <is>
          <t>  MERGE_COPY_ROW_CHUNK — строк за один getDataArray/setDataArray при пакетном копировании (1000).</t>
        </is>
      </c>
    </row>
    <row r="317" customFormat="false" hidden="false" customHeight="true" outlineLevel="0" collapsed="false" ht="16.80">
      <c r="A317" s="12" t="inlineStr">
        <is>
          <t>  MERGE_BATCH_COPY_MIN_ROWS — порог пакетного копирования для буфера (30). По_API всегда</t>
        </is>
      </c>
    </row>
    <row r="318" customFormat="false" hidden="false" customHeight="true" outlineLevel="0" collapsed="false" ht="16.80">
      <c r="A318" s="12" t="inlineStr">
        <is>
          <t>  копирует подряд идущие куски пакетами MERGE_COPY_ROW_CHUNK.</t>
        </is>
      </c>
    </row>
    <row r="319" customFormat="false" hidden="false" customHeight="true" outlineLevel="0" collapsed="false" ht="16.80">
      <c r="A319" s="12" t="inlineStr">
        <is>
          <t>  MERGE_ROW_POSTPROCESS_MAX_ROWS — выше этого числа строк row-постобработка пропускается (200000).</t>
        </is>
      </c>
    </row>
    <row r="320" customFormat="false" hidden="false" customHeight="true" outlineLevel="0" collapsed="false" ht="16.80">
      <c r="A320" s="12" t="inlineStr">
        <is>
          <t>  MERGE_FORMATTING_MAX_ROWS — выше этого числа строк пропускается автоформатирование (200000).</t>
        </is>
      </c>
    </row>
    <row r="321" customFormat="false" hidden="false" customHeight="true" outlineLevel="0" collapsed="false" ht="16.80">
      <c r="A321" s="12"/>
    </row>
    <row r="322" customFormat="false" hidden="false" customHeight="true" outlineLevel="0" collapsed="false" ht="16.80">
      <c r="A322" s="12" t="inlineStr">
        <is>
          <t>  Автофильтр_результата — Да/Нет (по умолчанию Нет): автофильтр на листе результата.</t>
        </is>
      </c>
    </row>
    <row r="323" customFormat="false" hidden="false" customHeight="true" outlineLevel="0" collapsed="false" ht="16.80">
      <c r="A323" s="12" t="inlineStr">
        <is>
          <t>  Закрепить_заголовок — Да/Нет (по умолчанию Да): freeze panes строки заголовков.</t>
        </is>
      </c>
    </row>
    <row r="324" customFormat="false" hidden="false" customHeight="true" outlineLevel="0" collapsed="false" ht="16.80">
      <c r="A324" s="12" t="inlineStr">
        <is>
          <t>  Для обоих: регистр не важен; также +/-, 1/0, true/false, yes/no, истина/ложь.</t>
        </is>
      </c>
    </row>
    <row r="325" customFormat="false" hidden="false" customHeight="true" outlineLevel="0" collapsed="false" ht="16.80">
      <c r="A325" s="12" t="inlineStr">
        <is>
          <t>  Отображение_прогресса — Диалог (по умолчанию) или Статусная_строка.</t>
        </is>
      </c>
    </row>
    <row r="326" customFormat="false" hidden="false" customHeight="true" outlineLevel="0" collapsed="false" ht="16.80">
      <c r="A326" s="12" t="inlineStr">
        <is>
          <t>  MERGE_DEBUG — Да/Нет (по умолчанию Нет): подробный отладочный вывод в консоль</t>
        </is>
      </c>
    </row>
    <row r="327" customFormat="false" hidden="false" customHeight="true" outlineLevel="0" collapsed="false" ht="16.80">
      <c r="A327" s="12" t="inlineStr">
        <is>
          <t>  (этап, память процесса, таймер с начала запуска); включает все debug-флаги библиотек.</t>
        </is>
      </c>
    </row>
    <row r="328" customFormat="false" hidden="false" customHeight="true" outlineLevel="0" collapsed="false" ht="16.80">
      <c r="A328" s="12" t="inlineStr">
        <is>
          <t>  MERGE_DEBUG_CONSOLE_LOG_TO_WORKSHEET — Да/Нет (по умолчанию Нет): вместо обычного</t>
        </is>
      </c>
    </row>
    <row r="329" customFormat="false" hidden="false" customHeight="true" outlineLevel="0" collapsed="false" ht="16.80">
      <c r="A329" s="12" t="inlineStr">
        <is>
          <t>  журнала на листе «Сбор_книг_лог» писать туда всё, что идёт в консоль (Время | Сообщение).</t>
        </is>
      </c>
    </row>
    <row r="330" customFormat="false" hidden="false" customHeight="true" outlineLevel="0" collapsed="false" ht="16.80">
      <c r="A330" s="9" t="inlineStr">
        <is>
          <t>  Режим «Диалог»:</t>
        </is>
      </c>
    </row>
    <row r="331" customFormat="false" hidden="false" customHeight="true" outlineLevel="0" collapsed="false" ht="16.80">
      <c r="A331" s="9" t="inlineStr">
        <is>
          <t>    • подтверждение со сводкой и кнопками «Запуск» / «Отмена»;</t>
        </is>
      </c>
    </row>
    <row r="332" customFormat="false" hidden="false" customHeight="true" outlineLevel="0" collapsed="false" ht="16.80">
      <c r="A332" s="9" t="inlineStr">
        <is>
          <t>    • окно прогресса: журнал этапов (накопительно), поле текущего счётчика</t>
        </is>
      </c>
    </row>
    <row r="333" customFormat="false" hidden="false" customHeight="true" outlineLevel="0" collapsed="false" ht="16.80">
      <c r="A333" s="12" t="inlineStr">
        <is>
          <t>      (перезаписывается), полоса прогресса, «Прервать» / «Завершить»;</t>
        </is>
      </c>
    </row>
    <row r="334" customFormat="false" hidden="false" customHeight="true" outlineLevel="0" collapsed="false" ht="16.80">
      <c r="A334" s="9" t="inlineStr">
        <is>
          <t>    • после сборки журнал остаётся до «Завершить», затем итоговый MessageBox.</t>
        </is>
      </c>
    </row>
    <row r="335" customFormat="false" hidden="false" customHeight="true" outlineLevel="0" collapsed="false" ht="16.80">
      <c r="A335" s="12"/>
    </row>
    <row r="336" customFormat="false" hidden="false" customHeight="true" outlineLevel="0" collapsed="false" ht="16.80">
      <c r="A336" s="12" t="inlineStr">
        <is>
          <t>  Подробнее: DATA_COLLECTION_DESCRIPTION.md (раздел «Расширенные параметры»).</t>
        </is>
      </c>
    </row>
    <row r="337" customFormat="false" hidden="false" customHeight="true" outlineLevel="0" collapsed="false" ht="16.80">
      <c r="A337" s="12"/>
    </row>
    <row r="338" customFormat="false" hidden="false" customHeight="true" outlineLevel="0" collapsed="false" ht="16.80">
      <c r="A338" s="8" t="inlineStr">
        <is>
          <t>Журнал «Сбор_книг_лог»</t>
        </is>
      </c>
    </row>
    <row r="339" customFormat="false" hidden="false" customHeight="true" outlineLevel="0" collapsed="false" ht="16.80">
      <c r="A339" s="8" t="inlineStr">
        <is>
          <t>----------------------</t>
        </is>
      </c>
    </row>
    <row r="340" customFormat="false" hidden="false" customHeight="true" outlineLevel="0" collapsed="false" ht="16.80">
      <c r="A340" s="9" t="inlineStr">
        <is>
          <t>Создаётся или очищается в начале этапа 2. Колонки:</t>
        </is>
      </c>
    </row>
    <row r="341" customFormat="false" hidden="false" customHeight="true" outlineLevel="0" collapsed="false" ht="16.80">
      <c r="A341" s="8" t="inlineStr">
        <is>
          <t>  Время | Источник | Лист | Столбец | Строк | Статус | Примечание</t>
        </is>
      </c>
    </row>
    <row r="342" customFormat="false" hidden="false" customHeight="true" outlineLevel="0" collapsed="false" ht="16.80">
      <c r="A342" s="12"/>
    </row>
    <row r="343" customFormat="false" hidden="false" customHeight="true" outlineLevel="0" collapsed="false" ht="16.80">
      <c r="A343" s="12" t="inlineStr">
        <is>
          <t>Записи: старт сбора, по каждому файлу (блок + листы + столбцы), по каждому скопированному</t>
        </is>
      </c>
    </row>
    <row r="344" customFormat="false" hidden="false" customHeight="true" outlineLevel="0" collapsed="false" ht="16.80">
      <c r="A344" s="12" t="inlineStr">
        <is>
          <t>столбцу, проблемы, итог. Если диалог итога не показался — смотреть этот лист.</t>
        </is>
      </c>
    </row>
    <row r="345" customFormat="false" hidden="false" customHeight="true" outlineLevel="0" collapsed="false" ht="33.60">
      <c r="A345" s="12" t="inlineStr">
        <is>
          <t>После этапа 2 лист оформляется: жирный заголовок, автофильтр, ширины столбцов (format_collect_log_sheet).</t>
        </is>
      </c>
    </row>
    <row r="346" customFormat="false" hidden="false" customHeight="true" outlineLevel="0" collapsed="false" ht="16.80">
      <c r="A346" s="12"/>
    </row>
    <row r="347" customFormat="false" hidden="false" customHeight="true" outlineLevel="0" collapsed="false" ht="16.80">
      <c r="A347" s="8" t="inlineStr">
        <is>
          <t>Диалоги и прочее</t>
        </is>
      </c>
    </row>
    <row r="348" customFormat="false" hidden="false" customHeight="true" outlineLevel="0" collapsed="false" ht="16.80">
      <c r="A348" s="8" t="inlineStr">
        <is>
          <t>----------------</t>
        </is>
      </c>
    </row>
    <row r="349" customFormat="false" hidden="false" customHeight="true" outlineLevel="0" collapsed="false" ht="16.80">
      <c r="A349" s="9" t="inlineStr">
        <is>
          <t>• Перед копированием: удалить листы, кроме перечисленных в «Листы_не_удалять»</t>
        </is>
      </c>
    </row>
    <row r="350" customFormat="false" hidden="false" customHeight="true" outlineLevel="0" collapsed="false" ht="16.80">
      <c r="A350" s="12" t="inlineStr">
        <is>
          <t>  (по умолчанию: Справка_макроса, Сбор_книг_лог, Индексы_Источников, _Визард_Списки</t>
        </is>
      </c>
    </row>
    <row r="351" customFormat="false" hidden="false" customHeight="true" outlineLevel="0" collapsed="false" ht="16.80">
      <c r="A351" s="12" t="inlineStr">
        <is>
          <t>  + все Параметры_Объединения*). При MERGE_CONFIRM_DELETION_OF_SHEETS — отдельный</t>
        </is>
      </c>
    </row>
    <row r="352" customFormat="false" hidden="false" customHeight="true" outlineLevel="0" collapsed="false" ht="16.80">
      <c r="A352" s="12" t="inlineStr">
        <is>
          <t>  запрос со списком листов (после «Запуск» в режиме «Диалог» или сразу иначе).</t>
        </is>
      </c>
    </row>
    <row r="353" customFormat="false" hidden="false" customHeight="true" outlineLevel="0" collapsed="false" ht="16.80">
      <c r="A353" s="12" t="inlineStr">
        <is>
          <t>  «*»/«Все» без filter в C — не удалять и не спрашивать; «*»/«Все» + filter —</t>
        </is>
      </c>
    </row>
    <row r="354" customFormat="false" hidden="false" customHeight="true" outlineLevel="0" collapsed="false" ht="16.80">
      <c r="A354" s="12" t="inlineStr">
        <is>
          <t>  если фильтр кого-то отсеял, всегда запрос со списком.</t>
        </is>
      </c>
    </row>
    <row r="355" customFormat="false" hidden="false" customHeight="true" outlineLevel="0" collapsed="false" ht="16.80">
      <c r="A355" s="9" t="inlineStr">
        <is>
          <t>• Этап 2, режим «На один лист»: очистить существующий одноимённый лист или дописать.</t>
        </is>
      </c>
    </row>
    <row r="356" customFormat="false" hidden="false" customHeight="true" outlineLevel="0" collapsed="false" ht="16.80">
      <c r="A356" s="9" t="inlineStr">
        <is>
          <t>• По завершении — итоговое окно со статистикой (файлы, листы, строки, предупреждения).</t>
        </is>
      </c>
    </row>
    <row r="357" customFormat="false" hidden="false" customHeight="true" outlineLevel="0" collapsed="false" ht="16.80">
      <c r="A357" s="9" t="inlineStr">
        <is>
          <t>• «Зависшие» скрытые книги от прерванного прошлого запуска закрываются в начале этапов.</t>
        </is>
      </c>
    </row>
    <row r="358" customFormat="false" hidden="false" customHeight="true" outlineLevel="0" collapsed="false" ht="16.80">
      <c r="A358" s="12"/>
    </row>
    <row r="359" customFormat="false" hidden="false" customHeight="true" outlineLevel="0" collapsed="false" ht="16.80">
      <c r="A359" s="8" t="inlineStr">
        <is>
          <t>Ошибки до копирования</t>
        </is>
      </c>
    </row>
    <row r="360" customFormat="false" hidden="false" customHeight="true" outlineLevel="0" collapsed="false" ht="16.80">
      <c r="A360" s="8" t="inlineStr">
        <is>
          <t>---------------------</t>
        </is>
      </c>
    </row>
    <row r="361" customFormat="false" hidden="false" customHeight="true" outlineLevel="0" collapsed="false" ht="16.80">
      <c r="A361" s="12" t="inlineStr">
        <is>
          <t>Нет файлов в списке; файл не найден; для файла N смешаны типы в «Листы» или «Столбцы»;</t>
        </is>
      </c>
    </row>
    <row r="362" customFormat="false" hidden="false" customHeight="true" outlineLevel="0" collapsed="false" ht="16.80">
      <c r="A362" s="12" t="inlineStr">
        <is>
          <t>неизвестный «Режим». Проблемы при копировании (файл не открылся, нет листа/столбцов) —</t>
        </is>
      </c>
    </row>
    <row r="363" customFormat="false" hidden="false" customHeight="true" outlineLevel="0" collapsed="false" ht="16.80">
      <c r="A363" s="12" t="inlineStr">
        <is>
          <t>в журнал и в список предупреждений итога, сбор по остальным продолжается где возможно.</t>
        </is>
      </c>
    </row>
    <row r="364" customFormat="false" hidden="false" customHeight="true" outlineLevel="0" collapsed="false" ht="16.80">
      <c r="A364" s="12"/>
    </row>
    <row r="365" customFormat="false" hidden="false" customHeight="true" outlineLevel="0" collapsed="false" ht="16.80">
      <c r="A365" s="8" t="inlineStr">
        <is>
          <t>Порядок этапов на листе результата</t>
        </is>
      </c>
    </row>
    <row r="366" customFormat="false" hidden="false" customHeight="true" outlineLevel="0" collapsed="false" ht="16.80">
      <c r="A366" s="8" t="inlineStr">
        <is>
          <t>----------------------------------</t>
        </is>
      </c>
    </row>
    <row r="367" customFormat="false" hidden="false" customHeight="true" outlineLevel="0" collapsed="false" ht="16.80">
      <c r="A367" s="12" t="inlineStr">
        <is>
          <t>  1) копирование данных из источников;</t>
        </is>
      </c>
    </row>
    <row r="368" customFormat="false" hidden="false" customHeight="true" outlineLevel="0" collapsed="false" ht="16.80">
      <c r="A368" s="12" t="inlineStr">
        <is>
          <t>  2) «Ячейка_В_Столбец» (если задан);</t>
        </is>
      </c>
    </row>
    <row r="369" customFormat="false" hidden="false" customHeight="true" outlineLevel="0" collapsed="false" ht="16.80">
      <c r="A369" s="12" t="inlineStr">
        <is>
          <t>  2a) «удаление_верхних_строк» (если задан — до оформления и постобработки);</t>
        </is>
      </c>
    </row>
    <row r="370" customFormat="false" hidden="false" customHeight="true" outlineLevel="0" collapsed="false" ht="16.80">
      <c r="A370" s="12" t="inlineStr">
        <is>
          <t>  3) встроенное форматирование (apply_result_sheet_formatting);</t>
        </is>
      </c>
    </row>
    <row r="371" customFormat="false" hidden="false" customHeight="true" outlineLevel="0" collapsed="false" ht="16.80">
      <c r="A371" s="12" t="inlineStr">
        <is>
          <t>  4) постобработка (см. ниже).</t>
        </is>
      </c>
    </row>
    <row r="372" customFormat="false" hidden="false" customHeight="true" outlineLevel="0" collapsed="false" ht="16.80">
      <c r="A372" s="12"/>
    </row>
    <row r="373" customFormat="false" hidden="false" customHeight="true" outlineLevel="0" collapsed="false" ht="16.80">
      <c r="A373" s="12" t="inlineStr">
        <is>
          <t>Постобработка (кратко; подробно — в конце файла, region постобработки)</t>
        </is>
      </c>
    </row>
    <row r="374" customFormat="false" hidden="false" customHeight="true" outlineLevel="0" collapsed="false" ht="16.80">
      <c r="A374" s="8" t="inlineStr">
        <is>
          <t>--------------------------------------------------------------------</t>
        </is>
      </c>
    </row>
    <row r="375" customFormat="false" hidden="false" customHeight="true" outlineLevel="0" collapsed="false" ht="16.80">
      <c r="A375" s="9" t="inlineStr">
        <is>
          <t>  • Лист параметров: A=Постобработка_Диапазон/Строка (повторяемо), B=функция, C=rest через запятую.</t>
        </is>
      </c>
    </row>
    <row r="376" customFormat="false" hidden="false" customHeight="true" outlineLevel="0" collapsed="false" ht="16.80">
      <c r="A376" s="9" t="inlineStr">
        <is>
          <t>  • Порядок: строки листа сверху вниз, затем _MERGE_CODE_POSTPROCESS_* в коде.</t>
        </is>
      </c>
    </row>
    <row r="377" customFormat="false" hidden="false" customHeight="true" outlineLevel="0" collapsed="false" ht="16.80">
      <c r="A377" s="9" t="inlineStr">
        <is>
          <t>  • «удаление_строк» (диапазон) — удаление пустых строк на листе результата;</t>
        </is>
      </c>
    </row>
    <row r="378" customFormat="false" hidden="false" customHeight="true" outlineLevel="0" collapsed="false" ht="16.80">
      <c r="A378" s="12" t="inlineStr">
        <is>
          <t>    формула в C: ИСТИНА = строка пустая → удаляется (см. POSTPROCESS_GUIDE.md).</t>
        </is>
      </c>
    </row>
    <row r="379" customFormat="false" hidden="false" customHeight="true" outlineLevel="0" collapsed="false" ht="33.60">
      <c r="A379" s="9" t="inlineStr">
        <is>
          <t>  • Сигнатуры и все merge_pp_* — см. region «Вспомогательные функции постобработки» и POSTPROCESS_GUIDE.md</t>
        </is>
      </c>
    </row>
    <row r="380" customFormat="false" hidden="false" customHeight="true" outlineLevel="0" collapsed="false" ht="16.80">
      <c r="A380" s="12"/>
    </row>
    <row r="381" customFormat="false" hidden="false" customHeight="true" outlineLevel="0" collapsed="false" ht="16.80">
      <c r="A381" s="8" t="inlineStr">
        <is>
          <t>Документация проекта (docs/)</t>
        </is>
      </c>
    </row>
    <row r="382" customFormat="false" hidden="false" customHeight="true" outlineLevel="0" collapsed="false" ht="16.80">
      <c r="A382" s="8" t="inlineStr">
        <is>
          <t>========================================</t>
        </is>
      </c>
    </row>
    <row r="383" customFormat="false" hidden="false" customHeight="true" outlineLevel="0" collapsed="false" ht="16.80">
      <c r="A383" s="12" t="inlineStr">
        <is>
          <t>00_INDEX.md — оглавление</t>
        </is>
      </c>
    </row>
    <row r="384" customFormat="false" hidden="false" customHeight="true" outlineLevel="0" collapsed="false" ht="16.80">
      <c r="A384" s="12" t="inlineStr">
        <is>
          <t>04_DATA_COLLECTION.md — параметры сбора</t>
        </is>
      </c>
    </row>
    <row r="385" customFormat="false" hidden="false" customHeight="true" outlineLevel="0" collapsed="false" ht="16.80">
      <c r="A385" s="12" t="inlineStr">
        <is>
          <t>05_POSTPROCESS.md — постобработка RANGE/ROW</t>
        </is>
      </c>
    </row>
    <row r="386" customFormat="false" hidden="false" customHeight="true" outlineLevel="0" collapsed="false" ht="16.80">
      <c r="A386" s="12" t="inlineStr">
        <is>
          <t>06_PARAM_WIZARD.md — визард параметров</t>
        </is>
      </c>
    </row>
    <row r="387" customFormat="false" hidden="false" customHeight="true" outlineLevel="0" collapsed="false" ht="16.80">
      <c r="A387" s="12" t="inlineStr">
        <is>
          <t>13_JSON_PARAMS.md — JSON в колонке C</t>
        </is>
      </c>
    </row>
    <row r="388" customFormat="false" hidden="false" customHeight="true" outlineLevel="0" collapsed="false" ht="16.80">
      <c r="A388" s="12" t="inlineStr">
        <is>
          <t>15_PARAM_REFERENCE.md — реестр параметров A (в т.ч. объединить_листы_в_один)</t>
        </is>
      </c>
    </row>
    <row r="389" customFormat="false" hidden="false" customHeight="true" outlineLevel="0" collapsed="false" ht="16.80">
      <c r="A389" s="12"/>
    </row>
    <row r="390" customFormat="false" hidden="false" customHeight="true" outlineLevel="0" collapsed="false" ht="16.80">
      <c r="A390" s="12"/>
    </row>
    <row r="391" customFormat="false" hidden="false" customHeight="true" outlineLevel="0" collapsed="false" ht="16.80">
      <c r="A391" s="8" t="inlineStr">
        <is>
          <t>Тестовые сценарии collect_workbooks</t>
        </is>
      </c>
    </row>
    <row r="392" customFormat="false" hidden="false" customHeight="true" outlineLevel="0" collapsed="false" ht="16.80">
      <c r="A392" s="8" t="inlineStr">
        <is>
          <t>========================================</t>
        </is>
      </c>
    </row>
    <row r="393" customFormat="false" hidden="false" customHeight="true" outlineLevel="0" collapsed="false" ht="16.80">
      <c r="A393" s="12"/>
    </row>
    <row r="394" customFormat="false" hidden="false" customHeight="true" outlineLevel="0" collapsed="false" ht="16.80">
      <c r="A394" s="12" t="inlineStr">
        <is>
          <t>00_all_parameters.xltx — Справочник параметров сбора (без постобработки).</t>
        </is>
      </c>
    </row>
    <row r="395" customFormat="false" hidden="false" customHeight="true" outlineLevel="0" collapsed="false" ht="16.80">
      <c r="A395" s="12" t="inlineStr">
        <is>
          <t>01_merge_one_sheet.xltx — Сценарий 01: На один лист, JSON-постобработка (сетка, заголовок, зебра).</t>
        </is>
      </c>
    </row>
    <row r="396" customFormat="false" hidden="false" customHeight="true" outlineLevel="0" collapsed="false" ht="16.80">
      <c r="A396" s="12" t="inlineStr">
        <is>
          <t>02_merge_many_sheets.xltx — Сценарий 02: На разные листы.</t>
        </is>
      </c>
    </row>
    <row r="397" customFormat="false" hidden="false" customHeight="true" outlineLevel="0" collapsed="false" ht="16.80">
      <c r="A397" s="12" t="inlineStr">
        <is>
          <t>03_columns_filter.xltx — Сценарий 03: Фильтр столбцов.</t>
        </is>
      </c>
    </row>
    <row r="398" customFormat="false" hidden="false" customHeight="true" outlineLevel="0" collapsed="false" ht="16.80">
      <c r="A398" s="12" t="inlineStr">
        <is>
          <t>04_sheets_wildcard.xltx — Сценарий 04: Шаблоны листов и столбцов.</t>
        </is>
      </c>
    </row>
    <row r="399" customFormat="false" hidden="false" customHeight="true" outlineLevel="0" collapsed="false" ht="16.80">
      <c r="A399" s="12" t="inlineStr">
        <is>
          <t>05_all_columns.xltx — Сценарий 05: Все столбцы.</t>
        </is>
      </c>
    </row>
    <row r="400" customFormat="false" hidden="false" customHeight="true" outlineLevel="0" collapsed="false" ht="16.80">
      <c r="A400" s="12" t="inlineStr">
        <is>
          <t>06_sheets_by_index.xltx — Сценарий 06: Листы по номеру.</t>
        </is>
      </c>
    </row>
    <row r="401" customFormat="false" hidden="false" customHeight="true" outlineLevel="0" collapsed="false" ht="16.80">
      <c r="A401" s="12" t="inlineStr">
        <is>
          <t>07_columns_by_index.xltx — Сценарий 07: Столбцы по номерам.</t>
        </is>
      </c>
    </row>
    <row r="402" customFormat="false" hidden="false" customHeight="true" outlineLevel="0" collapsed="false" ht="16.80">
      <c r="A402" s="12" t="inlineStr">
        <is>
          <t>08_columns_by_letters.xltx — Сценарий 08: Столбцы по буквам.</t>
        </is>
      </c>
    </row>
    <row r="403" customFormat="false" hidden="false" customHeight="true" outlineLevel="0" collapsed="false" ht="16.80">
      <c r="A403" s="12" t="inlineStr">
        <is>
          <t>09_fixed_row_count.xltx — Сценарий 09: Фиксированное число строк.</t>
        </is>
      </c>
    </row>
    <row r="404" customFormat="false" hidden="false" customHeight="true" outlineLevel="0" collapsed="false" ht="16.80">
      <c r="A404" s="12" t="inlineStr">
        <is>
          <t>10_product_groups.xltx — Сценарий 10: Каталог товаров.</t>
        </is>
      </c>
    </row>
    <row r="405" customFormat="false" hidden="false" customHeight="true" outlineLevel="0" collapsed="false" ht="33.60">
      <c r="A405" s="12" t="inlineStr">
        <is>
          <t>11_direct_xml_excel_ods.xltx — Сценарий 11: Прямой перенос через файлы (Способ_переноса=xml_excel_ods), источники .xlsm/.xls/.ods.</t>
        </is>
      </c>
    </row>
    <row r="406" customFormat="false" hidden="false" customHeight="true" outlineLevel="0" collapsed="false" ht="16.80">
      <c r="A406" s="12" t="inlineStr">
        <is>
          <t>12_postprocess_json.xltx — Матрица JSON-постобработки: все основные RANGE/ROW функции.</t>
        </is>
      </c>
    </row>
    <row r="407" customFormat="false" hidden="false" customHeight="true" outlineLevel="0" collapsed="false" ht="33.60">
      <c r="A407" s="12" t="inlineStr">
        <is>
          <t>13_merge_sheets_pivot.xltx — Сценарий 13: На разные листы → объединить_листы_в_один (строка A) → сводная Отдел×Квартал.</t>
        </is>
      </c>
    </row>
    <row r="408" customFormat="false" hidden="false" customHeight="true" outlineLevel="0" collapsed="false" ht="33.60">
      <c r="A408" s="12" t="inlineStr">
        <is>
          <t>14_form_to_table.xltx — Сценарий 14: Копирование анкет (Q/A) → анкета_в_таблицу (by_repeat_key / by_blank_row / шапка листа+блока).</t>
        </is>
      </c>
    </row>
    <row r="409" customFormat="false" hidden="false" customHeight="true" outlineLevel="0" collapsed="false" ht="16.80">
      <c r="A409" s="12" t="inlineStr">
        <is>
          <t>15_table_to_form.xltx — Сценарий 15: Копирование wide → таблица_в_анкету (тело + шапка блока).</t>
        </is>
      </c>
    </row>
    <row r="410" customFormat="false" hidden="false" customHeight="true" outlineLevel="0" collapsed="false" ht="16.80">
      <c r="A410" s="12" t="inlineStr">
        <is>
          <t>16_transpose_table.xltx — Сценарий 16: транспонировать_таблицу (обычный + headers_from_column).</t>
        </is>
      </c>
    </row>
    <row r="411" customFormat="false" hidden="false" customHeight="true" outlineLevel="0" collapsed="false" ht="33.60">
      <c r="A411" s="12" t="inlineStr">
        <is>
          <t>11_vlookup_1to1_low.xltx — ВПР 1to1 / low: ~180 строк заказов, ключ [Код_позиции]. Режим «Копирование листов», ВПР между постобработкой диапазона.</t>
        </is>
      </c>
    </row>
    <row r="412" customFormat="false" hidden="false" customHeight="true" outlineLevel="0" collapsed="false" ht="33.60">
      <c r="A412" s="12" t="inlineStr">
        <is>
          <t>11_vlookup_1to1_middle.xltx — ВПР 1to1 / middle: ~850 строк заказов, ключ [Регион,Код_товара]. Режим «Копирование листов», ВПР между постобработкой диапазона.</t>
        </is>
      </c>
    </row>
    <row r="413" customFormat="false" hidden="false" customHeight="true" outlineLevel="0" collapsed="false" ht="33.60">
      <c r="A413" s="12" t="inlineStr">
        <is>
          <t>11_vlookup_1to1_high.xltx — ВПР 1to1 / high: ~3000 строк заказов, ключ [Регион,Код_товара,Склад]. Режим «Копирование листов», ВПР между постобработкой диапазона.</t>
        </is>
      </c>
    </row>
    <row r="414" customFormat="false" hidden="false" customHeight="true" outlineLevel="0" collapsed="false" ht="33.60">
      <c r="A414" s="12" t="inlineStr">
        <is>
          <t>11_vlookup_1toN_low.xltx — ВПР 1toN / low: ~180 строк заказов, ключ [Код_позиции]. Режим «Копирование листов», ВПР между постобработкой диапазона.</t>
        </is>
      </c>
    </row>
    <row r="415" customFormat="false" hidden="false" customHeight="true" outlineLevel="0" collapsed="false" ht="33.60">
      <c r="A415" s="12" t="inlineStr">
        <is>
          <t>11_vlookup_1toN_middle.xltx — ВПР 1toN / middle: ~850 строк заказов, ключ [Регион,Код_товара]. Режим «Копирование листов», ВПР между постобработкой диапазона.</t>
        </is>
      </c>
    </row>
    <row r="416" customFormat="false" hidden="false" customHeight="true" outlineLevel="0" collapsed="false" ht="33.60">
      <c r="A416" s="12" t="inlineStr">
        <is>
          <t>11_vlookup_1toN_high.xltx — ВПР 1toN / high: ~3000 строк заказов, ключ [Регион,Код_товара,Склад]. Режим «Копирование листов», ВПР между постобработкой диапазона.</t>
        </is>
      </c>
    </row>
    <row r="417" customFormat="false" hidden="false" customHeight="true" outlineLevel="0" collapsed="false" ht="16.80">
      <c r="A417" s="12"/>
    </row>
    <row r="418" customFormat="false" hidden="false" customHeight="true" outlineLevel="0" collapsed="false" ht="16.80">
      <c r="A418" s="12" t="inlineStr">
        <is>
          <t>Подробнее: docs/12_MANUAL_TESTING.md, docs/13_JSON_PARAMS.md</t>
        </is>
      </c>
    </row>
    <row r="419" customFormat="false" hidden="false" customHeight="true" outlineLevel="0" collapsed="false" ht="16.80">
      <c r="A419" s="12" t="inlineStr">
        <is>
          <t>Генератор: test/collect_workbooks/generate.sh</t>
        </is>
      </c>
    </row>
    <row r="420" customFormat="false" hidden="false" customHeight="true" outlineLevel="0" collapsed="false" ht="16.80">
      <c r="A420" s="12"/>
    </row>
    <row r="421" customFormat="false" hidden="false" customHeight="true" outlineLevel="0" collapsed="false" ht="16.80">
      <c r="A421" s="8" t="inlineStr">
        <is>
          <t>Отдельные параметры pipeline (колонка A)</t>
        </is>
      </c>
    </row>
    <row r="422" customFormat="false" hidden="false" customHeight="true" outlineLevel="0" collapsed="false" ht="16.80">
      <c r="A422" s="8" t="inlineStr">
        <is>
          <t>========================================</t>
        </is>
      </c>
    </row>
    <row r="423" customFormat="false" hidden="false" customHeight="true" outlineLevel="0" collapsed="false" ht="16.80">
      <c r="A423" s="12"/>
    </row>
    <row r="424" customFormat="false" hidden="false" customHeight="true" outlineLevel="0" collapsed="false" ht="16.80">
      <c r="A424" s="12" t="inlineStr">
        <is>
          <t>Как «ВПР»: имя в A, JSON в C. Не выбирать как функцию Постобработка_Диапазон.</t>
        </is>
      </c>
    </row>
    <row r="425" customFormat="false" hidden="false" customHeight="true" outlineLevel="0" collapsed="false" ht="16.80">
      <c r="A425" s="12"/>
    </row>
    <row r="426" customFormat="false" hidden="false" customHeight="true" outlineLevel="0" collapsed="false" ht="16.80">
      <c r="A426" s="9" t="inlineStr">
        <is>
          <t>• объединить_листы_в_один — A=объединить_листы_в_один; C=JSON</t>
        </is>
      </c>
    </row>
    <row r="427" customFormat="false" hidden="false" customHeight="true" outlineLevel="0" collapsed="false" ht="16.80">
      <c r="A427" s="12" t="inlineStr">
        <is>
          <t>    sheets, dest_sheet, header_row (1-based на листах результата), with_formatting</t>
        </is>
      </c>
    </row>
    <row r="428" customFormat="false" hidden="false" customHeight="true" outlineLevel="0" collapsed="false" ht="33.60">
      <c r="A428" s="11" t="inlineStr">
        <is>
          <t>    Пример C: [{"v":1,"fn":"объединить_листы_в_один","sheets":["Отчет_Q1","Отчет_Q2","Отчет_Q3"],"dest_sheet":"Отчет_Q123","header_row":1,"with_formatting":false}]</t>
        </is>
      </c>
    </row>
    <row r="429" customFormat="false" hidden="false" customHeight="true" outlineLevel="0" collapsed="false" ht="16.80">
      <c r="A429" s="9" t="inlineStr">
        <is>
          <t>• разделить_листы — A=разделить_листы; C=JSON (заглушка)</t>
        </is>
      </c>
    </row>
    <row r="430" customFormat="false" hidden="false" customHeight="true" outlineLevel="0" collapsed="false" ht="16.80">
      <c r="A430" s="9" t="inlineStr">
        <is>
          <t>• ВПР — A=ВПР; B–F или JSON в C</t>
        </is>
      </c>
    </row>
    <row r="431" customFormat="false" hidden="false" customHeight="true" outlineLevel="0" collapsed="false" ht="16.80">
      <c r="A431" s="12"/>
    </row>
    <row r="432" customFormat="false" hidden="false" customHeight="true" outlineLevel="0" collapsed="false" ht="16.80">
      <c r="A432" s="12" t="inlineStr">
        <is>
          <t>Порядок: блоки range ↔ merge/split/vlookup ↔ range; row только после всех range/splitter.</t>
        </is>
      </c>
    </row>
    <row r="433" customFormat="false" hidden="false" customHeight="true" outlineLevel="0" collapsed="false" ht="16.80">
      <c r="A433" s="12"/>
    </row>
    <row r="434" customFormat="false" hidden="false" customHeight="true" outlineLevel="0" collapsed="false" ht="16.80">
      <c r="A434" s="8" t="inlineStr">
        <is>
          <t>Постобработка и финальная обработка</t>
        </is>
      </c>
    </row>
    <row r="435" customFormat="false" hidden="false" customHeight="true" outlineLevel="0" collapsed="false" ht="16.80">
      <c r="A435" s="8" t="inlineStr">
        <is>
          <t>========================================</t>
        </is>
      </c>
    </row>
    <row r="436" customFormat="false" hidden="false" customHeight="true" outlineLevel="0" collapsed="false" ht="16.80">
      <c r="A436" s="12"/>
    </row>
    <row r="437" customFormat="false" hidden="false" customHeight="true" outlineLevel="0" collapsed="false" ht="16.80">
      <c r="A437" s="12" t="inlineStr">
        <is>
          <t>Колонка C — только JSON (массив блоков). Справочник: docs/13_JSON_PARAMS.md</t>
        </is>
      </c>
    </row>
    <row r="438" customFormat="false" hidden="false" customHeight="true" outlineLevel="0" collapsed="false" ht="16.80">
      <c r="A438" s="12"/>
    </row>
    <row r="439" customFormat="false" hidden="false" customHeight="true" outlineLevel="0" collapsed="false" ht="16.80">
      <c r="A439" s="8" t="inlineStr">
        <is>
          <t>--- Диапазон (RANGE), 0 функций ---</t>
        </is>
      </c>
    </row>
    <row r="440" customFormat="false" hidden="false" customHeight="true" outlineLevel="0" collapsed="false" ht="16.80">
      <c r="A440" s="12"/>
    </row>
    <row r="441" customFormat="false" hidden="false" customHeight="true" outlineLevel="0" collapsed="false" ht="16.80">
      <c r="A441" s="8" t="inlineStr">
        <is>
          <t>--- Строка (ROW), 0 функций ---</t>
        </is>
      </c>
    </row>
    <row r="442" customFormat="false" hidden="false" customHeight="true" outlineLevel="0" collapsed="false" ht="16.80">
      <c r="A442" s="12"/>
    </row>
    <row r="443" customFormat="false" hidden="false" customHeight="true" outlineLevel="0" collapsed="false" ht="16.80">
      <c r="A443" s="8" t="inlineStr">
        <is>
          <t>--- Финальная обработка, 0 функций (без legacy «объединить_листы_в_один») ---</t>
        </is>
      </c>
    </row>
    <row r="444" customFormat="false" hidden="false" customHeight="true" outlineLevel="0" collapsed="false" ht="16.80">
      <c r="A444" s="12"/>
    </row>
    <row r="445" customFormat="false" hidden="false" customHeight="true" outlineLevel="0" collapsed="false" ht="16.80">
      <c r="A445" s="12" t="inlineStr">
        <is>
          <t>Версия макроса при генерации шаблона: 3.10.694</t>
        </is>
      </c>
    </row>
  </sheetData>
  <dimension ref="A1:A445"/>
  <sheetViews>
    <sheetView workbookViewId="0"/>
  </sheetViews>
  <sheetFormatPr defaultRowHeight="15" customHeight="false" outlineLevelRow="0" outlineLevelCol="0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language>ru-RU</dc:language>
  <dcterms:created xsi:type="dcterms:W3CDTF">2026-06-08T18:29:14Z</dcterms:created>
  <dcterms:modified xsi:type="dcterms:W3CDTF">2026-09-07T09:08:02Z</dcterms:modified>
  <cp:revision>7</cp:revision>
</cp:coreProperties>
</file>