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4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03: Фильтр столбцов.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3.10.611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/home/su/projects/python/libre-macros/test/collect_workbooks/sources/source_01.xlsx</t>
        </is>
      </c>
      <c r="C4" s="11" t="inlineStr">
        <is>
          <t>/home/su/projects/python/libre-macros/test/collect_workbooks/sources/source_02.xlsx</t>
        </is>
      </c>
      <c r="D4" s="11" t="inlineStr">
        <is>
          <t>/home/su/projects/python/libre-macros/test/collect_workbooks/sources/source_03.xlsx</t>
        </is>
      </c>
    </row>
    <row r="5" ht="16" customHeight="1" s="8">
      <c r="A5" s="10" t="inlineStr">
        <is>
          <t>Листы</t>
        </is>
      </c>
      <c r="B5" s="11" t="inlineStr">
        <is>
          <t>Отчет_январь</t>
        </is>
      </c>
      <c r="C5" s="11" t="n"/>
      <c r="D5" s="11" t="n"/>
    </row>
    <row r="6" ht="16" customHeight="1" s="8">
      <c r="A6" s="10" t="inlineStr">
        <is>
          <t>Столбцы</t>
        </is>
      </c>
      <c r="B6" s="11" t="inlineStr">
        <is>
          <t>ФИО;Табельный_номер;Отдел</t>
        </is>
      </c>
      <c r="C6" s="11" t="n"/>
      <c r="D6" s="11" t="n"/>
    </row>
    <row r="7" ht="16" customHeight="1" s="8">
      <c r="A7" s="10" t="inlineStr">
        <is>
          <t>Начало_Строка</t>
        </is>
      </c>
      <c r="B7" s="11" t="inlineStr">
        <is>
          <t>2</t>
        </is>
      </c>
      <c r="C7" s="11" t="n"/>
      <c r="D7" s="11" t="n"/>
    </row>
    <row r="8" ht="16" customHeight="1" s="8">
      <c r="A8" s="10" t="inlineStr">
        <is>
          <t>Начало_Столбец</t>
        </is>
      </c>
      <c r="B8" s="11" t="inlineStr">
        <is>
          <t>1</t>
        </is>
      </c>
      <c r="C8" s="11" t="n"/>
      <c r="D8" s="11" t="n"/>
    </row>
    <row r="9" ht="16" customHeight="1" s="8">
      <c r="A9" s="10" t="inlineStr">
        <is>
          <t>Число_Строк</t>
        </is>
      </c>
      <c r="B9" s="11" t="inlineStr"/>
      <c r="C9" s="11" t="n"/>
      <c r="D9" s="11" t="n"/>
    </row>
    <row r="10" ht="16" customHeight="1" s="8">
      <c r="A10" s="10" t="inlineStr">
        <is>
          <t>Число_Столбцов</t>
        </is>
      </c>
      <c r="B10" s="11" t="inlineStr"/>
      <c r="C10" s="11" t="n"/>
      <c r="D10" s="11" t="n"/>
    </row>
    <row r="11" ht="16" customHeight="1" s="8">
      <c r="A11" s="10" t="inlineStr">
        <is>
          <t>Строка_Заголовков</t>
        </is>
      </c>
      <c r="B11" s="11" t="inlineStr">
        <is>
          <t>2</t>
        </is>
      </c>
      <c r="C11" s="11" t="n"/>
      <c r="D11" s="11" t="n"/>
    </row>
    <row r="12" ht="16" customHeight="1" s="8">
      <c r="A12" s="10" t="inlineStr">
        <is>
          <t>Режим</t>
        </is>
      </c>
      <c r="B12" s="11" t="inlineStr">
        <is>
          <t>На один лист</t>
        </is>
      </c>
      <c r="C12" s="11" t="n"/>
      <c r="D12" s="11" t="n"/>
    </row>
    <row r="13" ht="16" customHeight="1" s="8">
      <c r="A13" s="10" t="inlineStr">
        <is>
          <t>Источник_в_первой_колонке</t>
        </is>
      </c>
      <c r="B13" s="11" t="inlineStr">
        <is>
          <t>Коротко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Филиал</t>
        </is>
      </c>
      <c r="C14" s="11" t="inlineStr"/>
      <c r="D14" s="11" t="inlineStr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3.10.611)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— UNO getDataArray/setDataArray (пакет) и</t>
        </is>
      </c>
    </row>
    <row r="209" customFormat="false" hidden="false" customHeight="true" outlineLevel="0" collapsed="false" ht="16.80">
      <c r="A209" s="12" t="inlineStr">
        <is>
          <t>  копирование свойств ячеек (построчно при малом объёме или после фильтра строк).</t>
        </is>
      </c>
    </row>
    <row r="210" customFormat="false" hidden="false" customHeight="true" outlineLevel="0" collapsed="false" ht="16.80">
      <c r="A210" s="12" t="inlineStr">
        <is>
          <t>  Буфер_по_заголовкам (по умолчанию) — по каждому столбцу источника: .uno:Copy + спецвставка</t>
        </is>
      </c>
    </row>
    <row r="211" customFormat="false" hidden="false" customHeight="true" outlineLevel="0" collapsed="false" ht="16.80">
      <c r="A211" s="12" t="inlineStr">
        <is>
          <t>  «только значения» (InsertContents SVD); столбец результата — по заголовку</t>
        </is>
      </c>
    </row>
    <row r="212" customFormat="false" hidden="false" customHeight="true" outlineLevel="0" collapsed="false" ht="16.80">
      <c r="A212" s="12" t="inlineStr">
        <is>
          <t>  (find_or_create_header_column). При MERGE_PASTE_FORMATS=Да поверх значений</t>
        </is>
      </c>
    </row>
    <row r="213" customFormat="false" hidden="false" customHeight="true" outlineLevel="0" collapsed="false" ht="16.80">
      <c r="A213" s="12" t="inlineStr">
        <is>
          <t>  дополнительно вставляются форматы.</t>
        </is>
      </c>
    </row>
    <row r="214" customFormat="false" hidden="false" customHeight="true" outlineLevel="0" collapsed="false" ht="16.80">
      <c r="A214" s="12" t="inlineStr">
        <is>
          <t>  Буфер_по_позиции — один прямоугольник данных (без строки заголовков) в буфер</t>
        </is>
      </c>
    </row>
    <row r="215" customFormat="false" hidden="false" customHeight="true" outlineLevel="0" collapsed="false" ht="16.80">
      <c r="A215" s="12" t="inlineStr">
        <is>
          <t>  и вставка значений с первого столбца данных результата (после служебных</t>
        </is>
      </c>
    </row>
    <row r="216" customFormat="false" hidden="false" customHeight="true" outlineLevel="0" collapsed="false" ht="16.80">
      <c r="A216" s="12" t="inlineStr">
        <is>
          <t>  #Путь/#Дата); порядок столбцов источника и результата должен совпадать;</t>
        </is>
      </c>
    </row>
    <row r="217" customFormat="false" hidden="false" customHeight="true" outlineLevel="0" collapsed="false" ht="16.80">
      <c r="A217" s="12" t="inlineStr">
        <is>
          <t>  строка заголовков копируется один раз при первой записи на лист.</t>
        </is>
      </c>
    </row>
    <row r="218" customFormat="false" hidden="false" customHeight="true" outlineLevel="0" collapsed="false" ht="16.80">
      <c r="A218" s="12" t="inlineStr">
        <is>
          <t>  MERGE_PASTE_FORMATS действует так же, как для Буфер_по_заголовкам.</t>
        </is>
      </c>
    </row>
    <row r="219" customFormat="false" hidden="false" customHeight="true" outlineLevel="0" collapsed="false" ht="16.80">
      <c r="A219" s="12" t="inlineStr">
        <is>
          <t>  xml_excel_ods — прямой перенос через файл на диске (.ods/.xlsx): save, close,</t>
        </is>
      </c>
    </row>
    <row r="220" customFormat="false" hidden="false" customHeight="true" outlineLevel="0" collapsed="false" ht="16.80">
      <c r="A220" s="12" t="inlineStr">
        <is>
          <t>  правка файла (direct), reopen; UNO-постобработка — после показа книги.</t>
        </is>
      </c>
    </row>
    <row r="221" customFormat="false" hidden="false" customHeight="true" outlineLevel="0" collapsed="false" ht="16.80">
      <c r="A221" s="12" t="inlineStr">
        <is>
          <t>  Для «На один лист» и «На разные листы» буферы и xml — альтернатива По_API.</t>
        </is>
      </c>
    </row>
    <row r="222" customFormat="false" hidden="false" customHeight="true" outlineLevel="0" collapsed="false" ht="16.80">
      <c r="A222" s="12" t="inlineStr">
        <is>
          <t>  Для «Копирование листов» обычно По_API (UNO importSheet); xml_excel_ods — через</t>
        </is>
      </c>
    </row>
    <row r="223" customFormat="false" hidden="false" customHeight="true" outlineLevel="0" collapsed="false" ht="16.80">
      <c r="A223" s="12" t="inlineStr">
        <is>
          <t>  отдельную строку «Способ_переноса» или пресет (в визарде inline C для «Режим» скрыт).</t>
        </is>
      </c>
    </row>
    <row r="224" customFormat="false" hidden="false" customHeight="true" outlineLevel="0" collapsed="false" ht="16.80">
      <c r="A224" s="12"/>
    </row>
    <row r="225" customFormat="false" hidden="false" customHeight="true" outlineLevel="0" collapsed="false" ht="16.80">
      <c r="A225" s="8" t="inlineStr">
        <is>
          <t>Листы_не_удалять</t>
        </is>
      </c>
    </row>
    <row r="226" customFormat="false" hidden="false" customHeight="true" outlineLevel="0" collapsed="false" ht="16.80">
      <c r="A226" s="12" t="inlineStr">
        <is>
          <t>  При очистке книги перед копированием эти листы не удалять.</t>
        </is>
      </c>
    </row>
    <row r="227" customFormat="false" hidden="false" customHeight="true" outlineLevel="0" collapsed="false" ht="16.80">
      <c r="A227" s="12" t="inlineStr">
        <is>
          <t>  Имена в B,C,D… или список в одной ячейке через , или ;.</t>
        </is>
      </c>
    </row>
    <row r="228" customFormat="false" hidden="false" customHeight="true" outlineLevel="0" collapsed="false" ht="16.80">
      <c r="A228" s="12" t="inlineStr">
        <is>
          <t>  Пусто — Справка_макроса, Сбор_книг_лог, Индексы_Источников, _Визард_Списки;</t>
        </is>
      </c>
    </row>
    <row r="229" customFormat="false" hidden="false" customHeight="true" outlineLevel="0" collapsed="false" ht="16.80">
      <c r="A229" s="12" t="inlineStr">
        <is>
          <t>  все листы «Параметры_Объединения*» и _Визард_Списки добавляются/защищены всегда.</t>
        </is>
      </c>
    </row>
    <row r="230" customFormat="false" hidden="false" customHeight="true" outlineLevel="0" collapsed="false" ht="16.80">
      <c r="A230" s="12" t="inlineStr">
        <is>
          <t>  «*» / «Все» / «All» без фильтра в C — не удалять никакие листы (без запроса).</t>
        </is>
      </c>
    </row>
    <row r="231" customFormat="false" hidden="false" customHeight="true" outlineLevel="0" collapsed="false" ht="16.80">
      <c r="A231" s="12" t="inlineStr">
        <is>
          <t>  «*» / «Все» + лямбда filter в C — оставить только тех, для кого filter True;</t>
        </is>
      </c>
    </row>
    <row r="232" customFormat="false" hidden="false" customHeight="true" outlineLevel="0" collapsed="false" ht="16.80">
      <c r="A232" s="12" t="inlineStr">
        <is>
          <t>  остальных удалить; если есть что удалять — всегда запрос со списком.</t>
        </is>
      </c>
    </row>
    <row r="233" customFormat="false" hidden="false" customHeight="true" outlineLevel="0" collapsed="false" ht="16.80">
      <c r="A233" s="12" t="inlineStr">
        <is>
          <t>  В режиме UI «Диалог» очистка только после кнопки «Запуск».</t>
        </is>
      </c>
    </row>
    <row r="234" customFormat="false" hidden="false" customHeight="true" outlineLevel="0" collapsed="false" ht="16.80">
      <c r="A234" s="12"/>
    </row>
    <row r="235" customFormat="false" hidden="false" customHeight="true" outlineLevel="0" collapsed="false" ht="16.80">
      <c r="A235" s="8" t="inlineStr">
        <is>
          <t>Листы_удалить</t>
        </is>
      </c>
    </row>
    <row r="236" customFormat="false" hidden="false" customHeight="true" outlineLevel="0" collapsed="false" ht="16.80">
      <c r="A236" s="12" t="inlineStr">
        <is>
          <t>  Безусловное удаление совпавших листов перед сбором (любой режим, в т.ч. involve).</t>
        </is>
      </c>
    </row>
    <row r="237" customFormat="false" hidden="false" customHeight="true" outlineLevel="0" collapsed="false" ht="16.80">
      <c r="A237" s="12" t="inlineStr">
        <is>
          <t>  B — шаблоны через ,/; (text_match, плейсхолдеры). Пусто — не действует.</t>
        </is>
      </c>
    </row>
    <row r="238" customFormat="false" hidden="false" customHeight="true" outlineLevel="0" collapsed="false" ht="16.80">
      <c r="A238" s="12" t="inlineStr">
        <is>
          <t>  «*» / «Все» / «All» — все листы, кроме защищённых.</t>
        </is>
      </c>
    </row>
    <row r="239" customFormat="false" hidden="false" customHeight="true" outlineLevel="0" collapsed="false" ht="16.80">
      <c r="A239" s="12" t="inlineStr">
        <is>
          <t>  C — опциональный JSON-фильтр (True = удалить). Без диалога подтверждения.</t>
        </is>
      </c>
    </row>
    <row r="240" customFormat="false" hidden="false" customHeight="true" outlineLevel="0" collapsed="false" ht="16.80">
      <c r="A240" s="12" t="inlineStr">
        <is>
          <t>  Не удаляются только Параметры_Объединения* и листы-источники этой книги.</t>
        </is>
      </c>
    </row>
    <row r="241" customFormat="false" hidden="false" customHeight="true" outlineLevel="0" collapsed="false" ht="16.80">
      <c r="A241" s="12"/>
    </row>
    <row r="242" customFormat="false" hidden="false" customHeight="true" outlineLevel="0" collapsed="false" ht="16.80">
      <c r="A242" s="12" t="inlineStr">
        <is>
          <t>удаление_верхних_строк (опционально; не постобработка)</t>
        </is>
      </c>
    </row>
    <row r="243" customFormat="false" hidden="false" customHeight="true" outlineLevel="0" collapsed="false" ht="16.80">
      <c r="A243" s="12" t="inlineStr">
        <is>
          <t>  После сбора данных на листе результата, до постобработки: удалить N верхних строк.</t>
        </is>
      </c>
    </row>
    <row r="244" customFormat="false" hidden="false" customHeight="true" outlineLevel="0" collapsed="false" ht="16.80">
      <c r="A244" s="12" t="inlineStr">
        <is>
          <t>  B,C,D… — «ИмяЛиста -&gt; N» или «ИмяЛиста = N» или «ИмяЛиста \ N»</t>
        </is>
      </c>
    </row>
    <row r="245" customFormat="false" hidden="false" customHeight="true" outlineLevel="0" collapsed="false" ht="16.80">
      <c r="A245" s="12" t="inlineStr">
        <is>
          <t>  (несколько правил в одной ячейке через запятую или точку с запятой).</t>
        </is>
      </c>
    </row>
    <row r="246" customFormat="false" hidden="false" customHeight="true" outlineLevel="0" collapsed="false" ht="16.80">
      <c r="A246" s="11" t="inlineStr">
        <is>
          <t>  Пример: 1_Заказы -&gt; 5, 1_Prices = 4</t>
        </is>
      </c>
    </row>
    <row r="247" customFormat="false" hidden="false" customHeight="true" outlineLevel="0" collapsed="false" ht="16.80">
      <c r="A247" s="12" t="inlineStr">
        <is>
          <t>  Нечисловое N — правило для листа пропускается.</t>
        </is>
      </c>
    </row>
    <row r="248" customFormat="false" hidden="false" customHeight="true" outlineLevel="0" collapsed="false" ht="16.80">
      <c r="A248" s="12" t="inlineStr">
        <is>
          <t>  При явном правиле для листа автообрезка (Автообрезка_листов) для него не выполняется.</t>
        </is>
      </c>
    </row>
    <row r="249" customFormat="false" hidden="false" customHeight="true" outlineLevel="0" collapsed="false" ht="16.80">
      <c r="A249" s="12"/>
    </row>
    <row r="250" customFormat="false" hidden="false" customHeight="true" outlineLevel="0" collapsed="false" ht="16.80">
      <c r="A250" s="8" t="inlineStr">
        <is>
          <t>Автообрезка_листов (опционально; флаг)</t>
        </is>
      </c>
    </row>
    <row r="251" customFormat="false" hidden="false" customHeight="true" outlineLevel="0" collapsed="false" ht="16.80">
      <c r="A251" s="12" t="inlineStr">
        <is>
          <t>  Только режим «Копирование листов». Да (по умолчанию) — обрезать строки до</t>
        </is>
      </c>
    </row>
    <row r="252" customFormat="false" hidden="false" customHeight="true" outlineLevel="0" collapsed="false" ht="16.80">
      <c r="A252" s="12" t="inlineStr">
        <is>
          <t>  «Строка_Заголовков» и промежуток до «Начало_Строка». Нет — копировать лист как есть</t>
        </is>
      </c>
    </row>
    <row r="253" customFormat="false" hidden="false" customHeight="true" outlineLevel="0" collapsed="false" ht="16.80">
      <c r="A253" s="12" t="inlineStr">
        <is>
          <t>  (явное «удаление_верхних_строк» по-прежнему применяется).</t>
        </is>
      </c>
    </row>
    <row r="254" customFormat="false" hidden="false" customHeight="true" outlineLevel="0" collapsed="false" ht="16.80">
      <c r="A254" s="12"/>
    </row>
    <row r="255" customFormat="false" hidden="false" customHeight="true" outlineLevel="0" collapsed="false" ht="16.80">
      <c r="A255" s="8" t="inlineStr">
        <is>
          <t>MERGE_PASTE_FORMATS (опционально; флаг)</t>
        </is>
      </c>
    </row>
    <row r="256" customFormat="false" hidden="false" customHeight="true" outlineLevel="0" collapsed="false" ht="16.80">
      <c r="A256" s="12" t="inlineStr">
        <is>
          <t>  Только Буфер_по_заголовкам / Буфер_по_позиции. Нет (по умолчанию) — спецвставка</t>
        </is>
      </c>
    </row>
    <row r="257" customFormat="false" hidden="false" customHeight="true" outlineLevel="0" collapsed="false" ht="16.80">
      <c r="A257" s="12" t="inlineStr">
        <is>
          <t>  только значений. Да — поверх значений ещё спецвставка форматов.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Ячейка_В_Столбец (опционально; не постобработка)</t>
        </is>
      </c>
    </row>
    <row r="260" customFormat="false" hidden="false" customHeight="true" outlineLevel="0" collapsed="false" ht="16.80">
      <c r="A260" s="12" t="inlineStr">
        <is>
          <t>  Копирует одну ячейку с листа источника в новый столбец листа результата,</t>
        </is>
      </c>
    </row>
    <row r="261" customFormat="false" hidden="false" customHeight="true" outlineLevel="0" collapsed="false" ht="16.80">
      <c r="A261" s="12" t="inlineStr">
        <is>
          <t>  чтобы на этапе постобработки можно было оперировать этим полем (фильтр,</t>
        </is>
      </c>
    </row>
    <row r="262" customFormat="false" hidden="false" customHeight="true" outlineLevel="0" collapsed="false" ht="16.80">
      <c r="A262" s="12" t="inlineStr">
        <is>
          <t>  условное форматирование, отступ и т.д.).</t>
        </is>
      </c>
    </row>
    <row r="263" customFormat="false" hidden="false" customHeight="true" outlineLevel="0" collapsed="false" ht="16.80">
      <c r="A263" s="12"/>
    </row>
    <row r="264" customFormat="false" hidden="false" customHeight="true" outlineLevel="0" collapsed="false" ht="16.80">
      <c r="A264" s="9" t="inlineStr">
        <is>
          <t>  Размещение на листе параметров:</t>
        </is>
      </c>
    </row>
    <row r="265" customFormat="false" hidden="false" customHeight="true" outlineLevel="0" collapsed="false" ht="16.80">
      <c r="A265" s="9" t="inlineStr">
        <is>
          <t>    • В колонке A повторяется имя «Ячейка_В_Столбец» — каждая строка задаёт</t>
        </is>
      </c>
    </row>
    <row r="266" customFormat="false" hidden="false" customHeight="true" outlineLevel="0" collapsed="false" ht="16.80">
      <c r="A266" s="12" t="inlineStr">
        <is>
          <t>      одно правило; правила выполняются сверху вниз.</t>
        </is>
      </c>
    </row>
    <row r="267" customFormat="false" hidden="false" customHeight="true" outlineLevel="0" collapsed="false" ht="16.80">
      <c r="A267" s="9" t="inlineStr">
        <is>
          <t>    • В B, C, D… — по одному правилу на файл-источник (та же логика столбцов,</t>
        </is>
      </c>
    </row>
    <row r="268" customFormat="false" hidden="false" customHeight="true" outlineLevel="0" collapsed="false" ht="16.80">
      <c r="A268" s="12" t="inlineStr">
        <is>
          <t>      что у «Листы» и «Столбцы»), но при пустой ячейке для файла правило</t>
        </is>
      </c>
    </row>
    <row r="269" customFormat="false" hidden="false" customHeight="true" outlineLevel="0" collapsed="false" ht="16.80">
      <c r="A269" s="12" t="inlineStr">
        <is>
          <t>      **пропускается** (значение по умолчанию не подставляется).</t>
        </is>
      </c>
    </row>
    <row r="270" customFormat="false" hidden="false" customHeight="true" outlineLevel="0" collapsed="false" ht="16.80">
      <c r="A270" s="12"/>
    </row>
    <row r="271" customFormat="false" hidden="false" customHeight="true" outlineLevel="0" collapsed="false" ht="16.80">
      <c r="A271" s="9" t="inlineStr">
        <is>
          <t>  Формат значения в ячейке:</t>
        </is>
      </c>
    </row>
    <row r="272" customFormat="false" hidden="false" customHeight="true" outlineLevel="0" collapsed="false" ht="16.80">
      <c r="A272" s="12" t="inlineStr">
        <is>
          <t>    индекс_столбца:индекс_строки -&gt; имя_столбца_в_результате</t>
        </is>
      </c>
    </row>
    <row r="273" customFormat="false" hidden="false" customHeight="true" outlineLevel="0" collapsed="false" ht="16.80">
      <c r="A273" s="12"/>
    </row>
    <row r="274" customFormat="false" hidden="false" customHeight="true" outlineLevel="0" collapsed="false" ht="16.80">
      <c r="A274" s="11" t="inlineStr">
        <is>
          <t>  Примеры:</t>
        </is>
      </c>
    </row>
    <row r="275" customFormat="false" hidden="false" customHeight="true" outlineLevel="0" collapsed="false" ht="16.80">
      <c r="A275" s="12" t="inlineStr">
        <is>
          <t>    1:1 -&gt; Категория</t>
        </is>
      </c>
    </row>
    <row r="276" customFormat="false" hidden="false" customHeight="true" outlineLevel="0" collapsed="false" ht="16.80">
      <c r="A276" s="8" t="inlineStr">
        <is>
          <t>    A:1 -&gt; Статья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9" t="inlineStr">
        <is>
          <t>  Пояснения:</t>
        </is>
      </c>
    </row>
    <row r="279" customFormat="false" hidden="false" customHeight="true" outlineLevel="0" collapsed="false" ht="16.80">
      <c r="A279" s="9" t="inlineStr">
        <is>
          <t>    • индекс_столбца — номер (1 = A) или буквы (A, AA…), как в «Столбцы»;</t>
        </is>
      </c>
    </row>
    <row r="280" customFormat="false" hidden="false" customHeight="true" outlineLevel="0" collapsed="false" ht="16.80">
      <c r="A280" s="9" t="inlineStr">
        <is>
          <t>    • индекс_строки — как в Calc (1 = первая строка листа);</t>
        </is>
      </c>
    </row>
    <row r="281" customFormat="false" hidden="false" customHeight="true" outlineLevel="0" collapsed="false" ht="16.80">
      <c r="A281" s="9" t="inlineStr">
        <is>
          <t>    • лист источника для строки результата — из «#Путь» (часть после «#»), если</t>
        </is>
      </c>
    </row>
    <row r="282" customFormat="false" hidden="false" customHeight="true" outlineLevel="0" collapsed="false" ht="16.80">
      <c r="A282" s="12" t="inlineStr">
        <is>
          <t>      колонка пути включена; иначе — текущий лист при копировании;</t>
        </is>
      </c>
    </row>
    <row r="283" customFormat="false" hidden="false" customHeight="true" outlineLevel="0" collapsed="false" ht="16.80">
      <c r="A283" s="9" t="inlineStr">
        <is>
          <t>    • JSON: sheet — лист результата (Merge, Merge_*); source_sheet — фильтр</t>
        </is>
      </c>
    </row>
    <row r="284" customFormat="false" hidden="false" customHeight="true" outlineLevel="0" collapsed="false" ht="16.80">
      <c r="A284" s="12" t="inlineStr">
        <is>
          <t>      листа источника (Отчет*, список через запятую); пусто — все листы;</t>
        </is>
      </c>
    </row>
    <row r="285" customFormat="false" hidden="false" customHeight="true" outlineLevel="0" collapsed="false" ht="16.80">
      <c r="A285" s="9" t="inlineStr">
        <is>
          <t>    • столбец в результате ищется по заголовку в строке 0; если нет — добавляется</t>
        </is>
      </c>
    </row>
    <row r="286" customFormat="false" hidden="false" customHeight="true" outlineLevel="0" collapsed="false" ht="16.80">
      <c r="A286" s="12" t="inlineStr">
        <is>
          <t>      в конец используемой области листа;</t>
        </is>
      </c>
    </row>
    <row r="287" customFormat="false" hidden="false" customHeight="true" outlineLevel="0" collapsed="false" ht="16.80">
      <c r="A287" s="9" t="inlineStr">
        <is>
          <t>    • значение копируется в строки результата, у которых в «#Путь» совпадает</t>
        </is>
      </c>
    </row>
    <row r="288" customFormat="false" hidden="false" customHeight="true" outlineLevel="0" collapsed="false" ht="16.80">
      <c r="A288" s="12" t="inlineStr">
        <is>
          <t>      идентификатор файла-источника (часть до «#»);</t>
        </is>
      </c>
    </row>
    <row r="289" customFormat="false" hidden="false" customHeight="true" outlineLevel="0" collapsed="false" ht="16.80">
      <c r="A289" s="9" t="inlineStr">
        <is>
          <t>    • выполняется **после** копирования основного блока данных и **до**</t>
        </is>
      </c>
    </row>
    <row r="290" customFormat="false" hidden="false" customHeight="true" outlineLevel="0" collapsed="false" ht="16.80">
      <c r="A290" s="12" t="inlineStr">
        <is>
          <t>      встроенного форматирования и постобработки;</t>
        </is>
      </c>
    </row>
    <row r="291" customFormat="false" hidden="false" customHeight="true" outlineLevel="0" collapsed="false" ht="16.80">
      <c r="A291" s="9" t="inlineStr">
        <is>
          <t>    • работает в обоих режимах («На один лист» и «На разные листы»);</t>
        </is>
      </c>
    </row>
    <row r="292" customFormat="false" hidden="false" customHeight="true" outlineLevel="0" collapsed="false" ht="16.80">
      <c r="A292" s="9" t="inlineStr">
        <is>
          <t>    • значения снимаются в память при **первом** открытии источника (вместе</t>
        </is>
      </c>
    </row>
    <row r="293" customFormat="false" hidden="false" customHeight="true" outlineLevel="0" collapsed="false" ht="16.80">
      <c r="A293" s="12" t="inlineStr">
        <is>
          <t>      с копированием таблиц); повторно файлы для этого параметра не открываются.</t>
        </is>
      </c>
    </row>
    <row r="294" customFormat="false" hidden="false" customHeight="true" outlineLevel="0" collapsed="false" ht="16.80">
      <c r="A294" s="12"/>
    </row>
    <row r="295" customFormat="false" hidden="false" customHeight="true" outlineLevel="0" collapsed="false" ht="16.80">
      <c r="A295" s="9" t="inlineStr">
        <is>
          <t>  Разрешение значения для файла N:</t>
        </is>
      </c>
    </row>
    <row r="296" customFormat="false" hidden="false" customHeight="true" outlineLevel="0" collapsed="false" ht="16.80">
      <c r="A296" s="12" t="inlineStr">
        <is>
          <t>    1) заполнена ячейка в столбце (B+N) — берётся она;</t>
        </is>
      </c>
    </row>
    <row r="297" customFormat="false" hidden="false" customHeight="true" outlineLevel="0" collapsed="false" ht="16.80">
      <c r="A297" s="12" t="inlineStr">
        <is>
          <t>    2) иначе, если заполнен B — берётся B;</t>
        </is>
      </c>
    </row>
    <row r="298" customFormat="false" hidden="false" customHeight="true" outlineLevel="0" collapsed="false" ht="16.80">
      <c r="A298" s="12" t="inlineStr">
        <is>
          <t>    3) иначе — для этого файла правило не применяется.</t>
        </is>
      </c>
    </row>
    <row r="299" customFormat="false" hidden="false" customHeight="true" outlineLevel="0" collapsed="false" ht="16.80">
      <c r="A299" s="12"/>
    </row>
    <row r="300" customFormat="false" hidden="false" customHeight="true" outlineLevel="0" collapsed="false" ht="16.80">
      <c r="A300" s="8" t="inlineStr">
        <is>
          <t>Версия</t>
        </is>
      </c>
    </row>
    <row r="301" customFormat="false" hidden="false" customHeight="true" outlineLevel="0" collapsed="false" ht="16.80">
      <c r="A301" s="12" t="inlineStr">
        <is>
          <t>  При каждом запуске в ячейку B подставляется версия макроса из кода (MACRO_VERSION).</t>
        </is>
      </c>
    </row>
    <row r="302" customFormat="false" hidden="false" customHeight="true" outlineLevel="0" collapsed="false" ht="16.80">
      <c r="A302" s="12" t="inlineStr">
        <is>
          <t>  Если строки «Версия» нет — она добавляется в конец таблицы параметров.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Расширенные параметры (тонкая настройка, необязательно)</t>
        </is>
      </c>
    </row>
    <row r="305" customFormat="false" hidden="false" customHeight="true" outlineLevel="0" collapsed="false" ht="16.80">
      <c r="A305" s="12" t="inlineStr">
        <is>
          <t>  Имена в колонке A **совпадают с константами в коде** макроса; значение — **одно целое**</t>
        </is>
      </c>
    </row>
    <row r="306" customFormat="false" hidden="false" customHeight="true" outlineLevel="0" collapsed="false" ht="16.80">
      <c r="A306" s="12" t="inlineStr">
        <is>
          <t>  число в колонке B (C, D… не используются). Пустая строка или пустое B — значение</t>
        </is>
      </c>
    </row>
    <row r="307" customFormat="false" hidden="false" customHeight="true" outlineLevel="0" collapsed="false" ht="16.80">
      <c r="A307" s="12" t="inlineStr">
        <is>
          <t>  по умолчанию из кода. При каждом запуске сначала подставляются умолчания, затем</t>
        </is>
      </c>
    </row>
    <row r="308" customFormat="false" hidden="false" customHeight="true" outlineLevel="0" collapsed="false" ht="16.80">
      <c r="A308" s="12" t="inlineStr">
        <is>
          <t>  перекрытия с листа.</t>
        </is>
      </c>
    </row>
    <row r="309" customFormat="false" hidden="false" customHeight="true" outlineLevel="0" collapsed="false" ht="16.80">
      <c r="A309" s="12"/>
    </row>
    <row r="310" customFormat="false" hidden="false" customHeight="true" outlineLevel="0" collapsed="false" ht="16.80">
      <c r="A310" s="12" t="inlineStr">
        <is>
          <t>  MERGE_UI_YIELD_EVERY_ROWS — как часто отдавать управление UI в поштучных циклах (10).</t>
        </is>
      </c>
    </row>
    <row r="311" customFormat="false" hidden="false" customHeight="true" outlineLevel="0" collapsed="false" ht="16.80">
      <c r="A311" s="12" t="inlineStr">
        <is>
          <t>  MERGE_UI_STATUS_EVERY_ROWS — как часто обновлять StatusIndicator (300).</t>
        </is>
      </c>
    </row>
    <row r="312" customFormat="false" hidden="false" customHeight="true" outlineLevel="0" collapsed="false" ht="16.80">
      <c r="A312" s="12" t="inlineStr">
        <is>
          <t>  MERGE_COPY_ROW_CHUNK — строк за один getDataArray/setDataArray при пакетном копировании (1000).</t>
        </is>
      </c>
    </row>
    <row r="313" customFormat="false" hidden="false" customHeight="true" outlineLevel="0" collapsed="false" ht="16.80">
      <c r="A313" s="12" t="inlineStr">
        <is>
          <t>  MERGE_BATCH_COPY_MIN_ROWS — порог включения пакетного копирования строк (100).</t>
        </is>
      </c>
    </row>
    <row r="314" customFormat="false" hidden="false" customHeight="true" outlineLevel="0" collapsed="false" ht="16.80">
      <c r="A314" s="12" t="inlineStr">
        <is>
          <t>  MERGE_ROW_POSTPROCESS_MAX_ROWS — выше этого числа строк row-постобработка пропускается (200000).</t>
        </is>
      </c>
    </row>
    <row r="315" customFormat="false" hidden="false" customHeight="true" outlineLevel="0" collapsed="false" ht="16.80">
      <c r="A315" s="12" t="inlineStr">
        <is>
          <t>  MERGE_FORMATTING_MAX_ROWS — выше этого числа строк пропускается автоформатирование (200000).</t>
        </is>
      </c>
    </row>
    <row r="316" customFormat="false" hidden="false" customHeight="true" outlineLevel="0" collapsed="false" ht="16.80">
      <c r="A316" s="12"/>
    </row>
    <row r="317" customFormat="false" hidden="false" customHeight="true" outlineLevel="0" collapsed="false" ht="16.80">
      <c r="A317" s="12" t="inlineStr">
        <is>
          <t>  Автофильтр_результата — Да/Нет (по умолчанию Нет): автофильтр на листе результата.</t>
        </is>
      </c>
    </row>
    <row r="318" customFormat="false" hidden="false" customHeight="true" outlineLevel="0" collapsed="false" ht="16.80">
      <c r="A318" s="12" t="inlineStr">
        <is>
          <t>  Закрепить_заголовок — Да/Нет (по умолчанию Да): freeze panes строки заголовков.</t>
        </is>
      </c>
    </row>
    <row r="319" customFormat="false" hidden="false" customHeight="true" outlineLevel="0" collapsed="false" ht="16.80">
      <c r="A319" s="12" t="inlineStr">
        <is>
          <t>  Для обоих: регистр не важен; также +/-, 1/0, true/false, yes/no, истина/ложь.</t>
        </is>
      </c>
    </row>
    <row r="320" customFormat="false" hidden="false" customHeight="true" outlineLevel="0" collapsed="false" ht="16.80">
      <c r="A320" s="12" t="inlineStr">
        <is>
          <t>  Отображение_прогресса — Диалог (по умолчанию) или Статусная_строка.</t>
        </is>
      </c>
    </row>
    <row r="321" customFormat="false" hidden="false" customHeight="true" outlineLevel="0" collapsed="false" ht="16.80">
      <c r="A321" s="12" t="inlineStr">
        <is>
          <t>  MERGE_DEBUG — Да/Нет (по умолчанию Нет): подробный отладочный вывод в консоль</t>
        </is>
      </c>
    </row>
    <row r="322" customFormat="false" hidden="false" customHeight="true" outlineLevel="0" collapsed="false" ht="16.80">
      <c r="A322" s="12" t="inlineStr">
        <is>
          <t>  (этап, память процесса, таймер с начала запуска); включает все debug-флаги библиотек.</t>
        </is>
      </c>
    </row>
    <row r="323" customFormat="false" hidden="false" customHeight="true" outlineLevel="0" collapsed="false" ht="16.80">
      <c r="A323" s="12" t="inlineStr">
        <is>
          <t>  MERGE_DEBUG_CONSOLE_LOG_TO_WORKSHEET — Да/Нет (по умолчанию Нет): вместо обычного</t>
        </is>
      </c>
    </row>
    <row r="324" customFormat="false" hidden="false" customHeight="true" outlineLevel="0" collapsed="false" ht="16.80">
      <c r="A324" s="12" t="inlineStr">
        <is>
          <t>  журнала на листе «Сбор_книг_лог» писать туда всё, что идёт в консоль (Время | Сообщение).</t>
        </is>
      </c>
    </row>
    <row r="325" customFormat="false" hidden="false" customHeight="true" outlineLevel="0" collapsed="false" ht="16.80">
      <c r="A325" s="9" t="inlineStr">
        <is>
          <t>  Режим «Диалог»:</t>
        </is>
      </c>
    </row>
    <row r="326" customFormat="false" hidden="false" customHeight="true" outlineLevel="0" collapsed="false" ht="16.80">
      <c r="A326" s="9" t="inlineStr">
        <is>
          <t>    • подтверждение со сводкой и кнопками «Запуск» / «Отмена»;</t>
        </is>
      </c>
    </row>
    <row r="327" customFormat="false" hidden="false" customHeight="true" outlineLevel="0" collapsed="false" ht="16.80">
      <c r="A327" s="9" t="inlineStr">
        <is>
          <t>    • окно прогресса: журнал этапов (накопительно), поле текущего счётчика</t>
        </is>
      </c>
    </row>
    <row r="328" customFormat="false" hidden="false" customHeight="true" outlineLevel="0" collapsed="false" ht="16.80">
      <c r="A328" s="12" t="inlineStr">
        <is>
          <t>      (перезаписывается), полоса прогресса, «Прервать» / «Завершить»;</t>
        </is>
      </c>
    </row>
    <row r="329" customFormat="false" hidden="false" customHeight="true" outlineLevel="0" collapsed="false" ht="16.80">
      <c r="A329" s="9" t="inlineStr">
        <is>
          <t>    • после сборки журнал остаётся до «Завершить», затем итоговый MessageBox.</t>
        </is>
      </c>
    </row>
    <row r="330" customFormat="false" hidden="false" customHeight="true" outlineLevel="0" collapsed="false" ht="16.80">
      <c r="A330" s="12"/>
    </row>
    <row r="331" customFormat="false" hidden="false" customHeight="true" outlineLevel="0" collapsed="false" ht="16.80">
      <c r="A331" s="12" t="inlineStr">
        <is>
          <t>  Подробнее: DATA_COLLECTION_DESCRIPTION.md (раздел «Расширенные параметры»).</t>
        </is>
      </c>
    </row>
    <row r="332" customFormat="false" hidden="false" customHeight="true" outlineLevel="0" collapsed="false" ht="16.80">
      <c r="A332" s="12"/>
    </row>
    <row r="333" customFormat="false" hidden="false" customHeight="true" outlineLevel="0" collapsed="false" ht="16.80">
      <c r="A333" s="8" t="inlineStr">
        <is>
          <t>Журнал «Сбор_книг_лог»</t>
        </is>
      </c>
    </row>
    <row r="334" customFormat="false" hidden="false" customHeight="true" outlineLevel="0" collapsed="false" ht="16.80">
      <c r="A334" s="8" t="inlineStr">
        <is>
          <t>----------------------</t>
        </is>
      </c>
    </row>
    <row r="335" customFormat="false" hidden="false" customHeight="true" outlineLevel="0" collapsed="false" ht="16.80">
      <c r="A335" s="9" t="inlineStr">
        <is>
          <t>Создаётся или очищается в начале этапа 2. Колонки:</t>
        </is>
      </c>
    </row>
    <row r="336" customFormat="false" hidden="false" customHeight="true" outlineLevel="0" collapsed="false" ht="16.80">
      <c r="A336" s="8" t="inlineStr">
        <is>
          <t>  Время | Источник | Лист | Столбец | Строк | Статус | Примечание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12" t="inlineStr">
        <is>
          <t>Записи: старт сбора, по каждому файлу (блок + листы + столбцы), по каждому скопированному</t>
        </is>
      </c>
    </row>
    <row r="339" customFormat="false" hidden="false" customHeight="true" outlineLevel="0" collapsed="false" ht="16.80">
      <c r="A339" s="12" t="inlineStr">
        <is>
          <t>столбцу, проблемы, итог. Если диалог итога не показался — смотреть этот лист.</t>
        </is>
      </c>
    </row>
    <row r="340" customFormat="false" hidden="false" customHeight="true" outlineLevel="0" collapsed="false" ht="33.60">
      <c r="A340" s="12" t="inlineStr">
        <is>
          <t>После этапа 2 лист оформляется: жирный заголовок, автофильтр, ширины столбцов (format_collect_log_sheet).</t>
        </is>
      </c>
    </row>
    <row r="341" customFormat="false" hidden="false" customHeight="true" outlineLevel="0" collapsed="false" ht="16.80">
      <c r="A341" s="12"/>
    </row>
    <row r="342" customFormat="false" hidden="false" customHeight="true" outlineLevel="0" collapsed="false" ht="16.80">
      <c r="A342" s="8" t="inlineStr">
        <is>
          <t>Диалоги и прочее</t>
        </is>
      </c>
    </row>
    <row r="343" customFormat="false" hidden="false" customHeight="true" outlineLevel="0" collapsed="false" ht="16.80">
      <c r="A343" s="8" t="inlineStr">
        <is>
          <t>----------------</t>
        </is>
      </c>
    </row>
    <row r="344" customFormat="false" hidden="false" customHeight="true" outlineLevel="0" collapsed="false" ht="16.80">
      <c r="A344" s="9" t="inlineStr">
        <is>
          <t>• Перед копированием: удалить листы, кроме перечисленных в «Листы_не_удалять»</t>
        </is>
      </c>
    </row>
    <row r="345" customFormat="false" hidden="false" customHeight="true" outlineLevel="0" collapsed="false" ht="16.80">
      <c r="A345" s="12" t="inlineStr">
        <is>
          <t>  (по умолчанию: Справка_макроса, Сбор_книг_лог, Индексы_Источников, _Визард_Списки</t>
        </is>
      </c>
    </row>
    <row r="346" customFormat="false" hidden="false" customHeight="true" outlineLevel="0" collapsed="false" ht="16.80">
      <c r="A346" s="12" t="inlineStr">
        <is>
          <t>  + все Параметры_Объединения*). При MERGE_CONFIRM_DELETION_OF_SHEETS — отдельный</t>
        </is>
      </c>
    </row>
    <row r="347" customFormat="false" hidden="false" customHeight="true" outlineLevel="0" collapsed="false" ht="16.80">
      <c r="A347" s="12" t="inlineStr">
        <is>
          <t>  запрос со списком листов (после «Запуск» в режиме «Диалог» или сразу иначе).</t>
        </is>
      </c>
    </row>
    <row r="348" customFormat="false" hidden="false" customHeight="true" outlineLevel="0" collapsed="false" ht="16.80">
      <c r="A348" s="12" t="inlineStr">
        <is>
          <t>  «*»/«Все» без filter в C — не удалять и не спрашивать; «*»/«Все» + filter —</t>
        </is>
      </c>
    </row>
    <row r="349" customFormat="false" hidden="false" customHeight="true" outlineLevel="0" collapsed="false" ht="16.80">
      <c r="A349" s="12" t="inlineStr">
        <is>
          <t>  если фильтр кого-то отсеял, всегда запрос со списком.</t>
        </is>
      </c>
    </row>
    <row r="350" customFormat="false" hidden="false" customHeight="true" outlineLevel="0" collapsed="false" ht="16.80">
      <c r="A350" s="9" t="inlineStr">
        <is>
          <t>• Этап 2, режим «На один лист»: очистить существующий одноимённый лист или дописать.</t>
        </is>
      </c>
    </row>
    <row r="351" customFormat="false" hidden="false" customHeight="true" outlineLevel="0" collapsed="false" ht="16.80">
      <c r="A351" s="9" t="inlineStr">
        <is>
          <t>• По завершении — итоговое окно со статистикой (файлы, листы, строки, предупреждения).</t>
        </is>
      </c>
    </row>
    <row r="352" customFormat="false" hidden="false" customHeight="true" outlineLevel="0" collapsed="false" ht="16.80">
      <c r="A352" s="9" t="inlineStr">
        <is>
          <t>• «Зависшие» скрытые книги от прерванного прошлого запуска закрываются в начале этапов.</t>
        </is>
      </c>
    </row>
    <row r="353" customFormat="false" hidden="false" customHeight="true" outlineLevel="0" collapsed="false" ht="16.80">
      <c r="A353" s="12"/>
    </row>
    <row r="354" customFormat="false" hidden="false" customHeight="true" outlineLevel="0" collapsed="false" ht="16.80">
      <c r="A354" s="8" t="inlineStr">
        <is>
          <t>Ошибки до копирования</t>
        </is>
      </c>
    </row>
    <row r="355" customFormat="false" hidden="false" customHeight="true" outlineLevel="0" collapsed="false" ht="16.80">
      <c r="A355" s="8" t="inlineStr">
        <is>
          <t>---------------------</t>
        </is>
      </c>
    </row>
    <row r="356" customFormat="false" hidden="false" customHeight="true" outlineLevel="0" collapsed="false" ht="16.80">
      <c r="A356" s="12" t="inlineStr">
        <is>
          <t>Нет файлов в списке; файл не найден; для файла N смешаны типы в «Листы» или «Столбцы»;</t>
        </is>
      </c>
    </row>
    <row r="357" customFormat="false" hidden="false" customHeight="true" outlineLevel="0" collapsed="false" ht="16.80">
      <c r="A357" s="12" t="inlineStr">
        <is>
          <t>неизвестный «Режим». Проблемы при копировании (файл не открылся, нет листа/столбцов) —</t>
        </is>
      </c>
    </row>
    <row r="358" customFormat="false" hidden="false" customHeight="true" outlineLevel="0" collapsed="false" ht="16.80">
      <c r="A358" s="12" t="inlineStr">
        <is>
          <t>в журнал и в список предупреждений итога, сбор по остальным продолжается где возможно.</t>
        </is>
      </c>
    </row>
    <row r="359" customFormat="false" hidden="false" customHeight="true" outlineLevel="0" collapsed="false" ht="16.80">
      <c r="A359" s="12"/>
    </row>
    <row r="360" customFormat="false" hidden="false" customHeight="true" outlineLevel="0" collapsed="false" ht="16.80">
      <c r="A360" s="8" t="inlineStr">
        <is>
          <t>Порядок этапов на листе результата</t>
        </is>
      </c>
    </row>
    <row r="361" customFormat="false" hidden="false" customHeight="true" outlineLevel="0" collapsed="false" ht="16.80">
      <c r="A361" s="8" t="inlineStr">
        <is>
          <t>----------------------------------</t>
        </is>
      </c>
    </row>
    <row r="362" customFormat="false" hidden="false" customHeight="true" outlineLevel="0" collapsed="false" ht="16.80">
      <c r="A362" s="12" t="inlineStr">
        <is>
          <t>  1) копирование данных из источников;</t>
        </is>
      </c>
    </row>
    <row r="363" customFormat="false" hidden="false" customHeight="true" outlineLevel="0" collapsed="false" ht="16.80">
      <c r="A363" s="12" t="inlineStr">
        <is>
          <t>  2) «Ячейка_В_Столбец» (если задан);</t>
        </is>
      </c>
    </row>
    <row r="364" customFormat="false" hidden="false" customHeight="true" outlineLevel="0" collapsed="false" ht="16.80">
      <c r="A364" s="12" t="inlineStr">
        <is>
          <t>  2a) «удаление_верхних_строк» (если задан — до оформления и постобработки);</t>
        </is>
      </c>
    </row>
    <row r="365" customFormat="false" hidden="false" customHeight="true" outlineLevel="0" collapsed="false" ht="16.80">
      <c r="A365" s="12" t="inlineStr">
        <is>
          <t>  3) встроенное форматирование (apply_result_sheet_formatting);</t>
        </is>
      </c>
    </row>
    <row r="366" customFormat="false" hidden="false" customHeight="true" outlineLevel="0" collapsed="false" ht="16.80">
      <c r="A366" s="12" t="inlineStr">
        <is>
          <t>  4) постобработка (см. ниже).</t>
        </is>
      </c>
    </row>
    <row r="367" customFormat="false" hidden="false" customHeight="true" outlineLevel="0" collapsed="false" ht="16.80">
      <c r="A367" s="12"/>
    </row>
    <row r="368" customFormat="false" hidden="false" customHeight="true" outlineLevel="0" collapsed="false" ht="16.80">
      <c r="A368" s="12" t="inlineStr">
        <is>
          <t>Постобработка (кратко; подробно — в конце файла, region постобработки)</t>
        </is>
      </c>
    </row>
    <row r="369" customFormat="false" hidden="false" customHeight="true" outlineLevel="0" collapsed="false" ht="16.80">
      <c r="A369" s="8" t="inlineStr">
        <is>
          <t>--------------------------------------------------------------------</t>
        </is>
      </c>
    </row>
    <row r="370" customFormat="false" hidden="false" customHeight="true" outlineLevel="0" collapsed="false" ht="16.80">
      <c r="A370" s="9" t="inlineStr">
        <is>
          <t>  • Лист параметров: A=Постобработка_Диапазон/Строка (повторяемо), B=функция, C=rest через запятую.</t>
        </is>
      </c>
    </row>
    <row r="371" customFormat="false" hidden="false" customHeight="true" outlineLevel="0" collapsed="false" ht="16.80">
      <c r="A371" s="9" t="inlineStr">
        <is>
          <t>  • Порядок: строки листа сверху вниз, затем _MERGE_CODE_POSTPROCESS_* в коде.</t>
        </is>
      </c>
    </row>
    <row r="372" customFormat="false" hidden="false" customHeight="true" outlineLevel="0" collapsed="false" ht="16.80">
      <c r="A372" s="9" t="inlineStr">
        <is>
          <t>  • «удаление_строк» (диапазон) — удаление пустых строк на листе результата;</t>
        </is>
      </c>
    </row>
    <row r="373" customFormat="false" hidden="false" customHeight="true" outlineLevel="0" collapsed="false" ht="16.80">
      <c r="A373" s="12" t="inlineStr">
        <is>
          <t>    формула в C: ИСТИНА = строка пустая → удаляется (см. POSTPROCESS_GUIDE.md).</t>
        </is>
      </c>
    </row>
    <row r="374" customFormat="false" hidden="false" customHeight="true" outlineLevel="0" collapsed="false" ht="33.60">
      <c r="A374" s="9" t="inlineStr">
        <is>
          <t>  • Сигнатуры и все merge_pp_* — см. region «Вспомогательные функции постобработки» и POSTPROCESS_GUIDE.md</t>
        </is>
      </c>
    </row>
    <row r="375" customFormat="false" hidden="false" customHeight="true" outlineLevel="0" collapsed="false" ht="16.80">
      <c r="A375" s="12"/>
    </row>
    <row r="376" customFormat="false" hidden="false" customHeight="true" outlineLevel="0" collapsed="false" ht="16.80">
      <c r="A376" s="8" t="inlineStr">
        <is>
          <t>Документация проекта (docs/)</t>
        </is>
      </c>
    </row>
    <row r="377" customFormat="false" hidden="false" customHeight="true" outlineLevel="0" collapsed="false" ht="16.80">
      <c r="A377" s="8" t="inlineStr">
        <is>
          <t>========================================</t>
        </is>
      </c>
    </row>
    <row r="378" customFormat="false" hidden="false" customHeight="true" outlineLevel="0" collapsed="false" ht="16.80">
      <c r="A378" s="12" t="inlineStr">
        <is>
          <t>00_INDEX.md — оглавление</t>
        </is>
      </c>
    </row>
    <row r="379" customFormat="false" hidden="false" customHeight="true" outlineLevel="0" collapsed="false" ht="16.80">
      <c r="A379" s="12" t="inlineStr">
        <is>
          <t>04_DATA_COLLECTION.md — параметры сбора</t>
        </is>
      </c>
    </row>
    <row r="380" customFormat="false" hidden="false" customHeight="true" outlineLevel="0" collapsed="false" ht="16.80">
      <c r="A380" s="12" t="inlineStr">
        <is>
          <t>05_POSTPROCESS.md — постобработка RANGE/ROW</t>
        </is>
      </c>
    </row>
    <row r="381" customFormat="false" hidden="false" customHeight="true" outlineLevel="0" collapsed="false" ht="16.80">
      <c r="A381" s="12" t="inlineStr">
        <is>
          <t>06_PARAM_WIZARD.md — визард параметров</t>
        </is>
      </c>
    </row>
    <row r="382" customFormat="false" hidden="false" customHeight="true" outlineLevel="0" collapsed="false" ht="16.80">
      <c r="A382" s="12" t="inlineStr">
        <is>
          <t>13_JSON_PARAMS.md — JSON в колонке C</t>
        </is>
      </c>
    </row>
    <row r="383" customFormat="false" hidden="false" customHeight="true" outlineLevel="0" collapsed="false" ht="16.80">
      <c r="A383" s="12" t="inlineStr">
        <is>
          <t>15_PARAM_REFERENCE.md — реестр параметров A (в т.ч. объединить_листы_в_один)</t>
        </is>
      </c>
    </row>
    <row r="384" customFormat="false" hidden="false" customHeight="true" outlineLevel="0" collapsed="false" ht="16.80">
      <c r="A384" s="12"/>
    </row>
    <row r="385" customFormat="false" hidden="false" customHeight="true" outlineLevel="0" collapsed="false" ht="16.80">
      <c r="A385" s="12"/>
    </row>
    <row r="386" customFormat="false" hidden="false" customHeight="true" outlineLevel="0" collapsed="false" ht="16.80">
      <c r="A386" s="8" t="inlineStr">
        <is>
          <t>Тестовые сценарии collect_workbooks</t>
        </is>
      </c>
    </row>
    <row r="387" customFormat="false" hidden="false" customHeight="true" outlineLevel="0" collapsed="false" ht="16.80">
      <c r="A387" s="8" t="inlineStr">
        <is>
          <t>========================================</t>
        </is>
      </c>
    </row>
    <row r="388" customFormat="false" hidden="false" customHeight="true" outlineLevel="0" collapsed="false" ht="16.80">
      <c r="A388" s="12"/>
    </row>
    <row r="389" customFormat="false" hidden="false" customHeight="true" outlineLevel="0" collapsed="false" ht="16.80">
      <c r="A389" s="12" t="inlineStr">
        <is>
          <t>00_all_parameters.xltx — Справочник параметров сбора (без постобработки).</t>
        </is>
      </c>
    </row>
    <row r="390" customFormat="false" hidden="false" customHeight="true" outlineLevel="0" collapsed="false" ht="16.80">
      <c r="A390" s="12" t="inlineStr">
        <is>
          <t>01_merge_one_sheet.xltx — Сценарий 01: На один лист, JSON-постобработка (сетка, заголовок, зебра).</t>
        </is>
      </c>
    </row>
    <row r="391" customFormat="false" hidden="false" customHeight="true" outlineLevel="0" collapsed="false" ht="16.80">
      <c r="A391" s="12" t="inlineStr">
        <is>
          <t>02_merge_many_sheets.xltx — Сценарий 02: На разные листы.</t>
        </is>
      </c>
    </row>
    <row r="392" customFormat="false" hidden="false" customHeight="true" outlineLevel="0" collapsed="false" ht="16.80">
      <c r="A392" s="12" t="inlineStr">
        <is>
          <t>03_columns_filter.xltx — Сценарий 03: Фильтр столбцов.</t>
        </is>
      </c>
    </row>
    <row r="393" customFormat="false" hidden="false" customHeight="true" outlineLevel="0" collapsed="false" ht="16.80">
      <c r="A393" s="12" t="inlineStr">
        <is>
          <t>04_sheets_wildcard.xltx — Сценарий 04: Шаблоны листов и столбцов.</t>
        </is>
      </c>
    </row>
    <row r="394" customFormat="false" hidden="false" customHeight="true" outlineLevel="0" collapsed="false" ht="16.80">
      <c r="A394" s="12" t="inlineStr">
        <is>
          <t>05_all_columns.xltx — Сценарий 05: Все столбцы.</t>
        </is>
      </c>
    </row>
    <row r="395" customFormat="false" hidden="false" customHeight="true" outlineLevel="0" collapsed="false" ht="16.80">
      <c r="A395" s="12" t="inlineStr">
        <is>
          <t>06_sheets_by_index.xltx — Сценарий 06: Листы по номеру.</t>
        </is>
      </c>
    </row>
    <row r="396" customFormat="false" hidden="false" customHeight="true" outlineLevel="0" collapsed="false" ht="16.80">
      <c r="A396" s="12" t="inlineStr">
        <is>
          <t>07_columns_by_index.xltx — Сценарий 07: Столбцы по номерам.</t>
        </is>
      </c>
    </row>
    <row r="397" customFormat="false" hidden="false" customHeight="true" outlineLevel="0" collapsed="false" ht="16.80">
      <c r="A397" s="12" t="inlineStr">
        <is>
          <t>08_columns_by_letters.xltx — Сценарий 08: Столбцы по буквам.</t>
        </is>
      </c>
    </row>
    <row r="398" customFormat="false" hidden="false" customHeight="true" outlineLevel="0" collapsed="false" ht="16.80">
      <c r="A398" s="12" t="inlineStr">
        <is>
          <t>09_fixed_row_count.xltx — Сценарий 09: Фиксированное число строк.</t>
        </is>
      </c>
    </row>
    <row r="399" customFormat="false" hidden="false" customHeight="true" outlineLevel="0" collapsed="false" ht="16.80">
      <c r="A399" s="12" t="inlineStr">
        <is>
          <t>10_product_groups.xltx — Сценарий 10: Каталог товаров.</t>
        </is>
      </c>
    </row>
    <row r="400" customFormat="false" hidden="false" customHeight="true" outlineLevel="0" collapsed="false" ht="33.60">
      <c r="A400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1" customFormat="false" hidden="false" customHeight="true" outlineLevel="0" collapsed="false" ht="16.80">
      <c r="A401" s="12" t="inlineStr">
        <is>
          <t>12_postprocess_json.xltx — Матрица JSON-постобработки: все основные RANGE/ROW функции.</t>
        </is>
      </c>
    </row>
    <row r="402" customFormat="false" hidden="false" customHeight="true" outlineLevel="0" collapsed="false" ht="33.60">
      <c r="A402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3" customFormat="false" hidden="false" customHeight="true" outlineLevel="0" collapsed="false" ht="33.60">
      <c r="A403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04" customFormat="false" hidden="false" customHeight="true" outlineLevel="0" collapsed="false" ht="33.60">
      <c r="A404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05" customFormat="false" hidden="false" customHeight="true" outlineLevel="0" collapsed="false" ht="33.60">
      <c r="A405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06" customFormat="false" hidden="false" customHeight="true" outlineLevel="0" collapsed="false" ht="33.60">
      <c r="A406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07" customFormat="false" hidden="false" customHeight="true" outlineLevel="0" collapsed="false" ht="33.60">
      <c r="A407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08" customFormat="false" hidden="false" customHeight="true" outlineLevel="0" collapsed="false" ht="33.60">
      <c r="A408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09" customFormat="false" hidden="false" customHeight="true" outlineLevel="0" collapsed="false" ht="16.80">
      <c r="A409" s="12"/>
    </row>
    <row r="410" customFormat="false" hidden="false" customHeight="true" outlineLevel="0" collapsed="false" ht="16.80">
      <c r="A410" s="12" t="inlineStr">
        <is>
          <t>Подробнее: docs/12_MANUAL_TESTING.md, docs/13_JSON_PARAMS.md</t>
        </is>
      </c>
    </row>
    <row r="411" customFormat="false" hidden="false" customHeight="true" outlineLevel="0" collapsed="false" ht="16.80">
      <c r="A411" s="12" t="inlineStr">
        <is>
          <t>Генератор: test/collect_workbooks/generate.sh</t>
        </is>
      </c>
    </row>
    <row r="412" customFormat="false" hidden="false" customHeight="true" outlineLevel="0" collapsed="false" ht="16.80">
      <c r="A412" s="12"/>
    </row>
    <row r="413" customFormat="false" hidden="false" customHeight="true" outlineLevel="0" collapsed="false" ht="16.80">
      <c r="A413" s="8" t="inlineStr">
        <is>
          <t>Отдельные параметры pipeline (колонка A)</t>
        </is>
      </c>
    </row>
    <row r="414" customFormat="false" hidden="false" customHeight="true" outlineLevel="0" collapsed="false" ht="16.80">
      <c r="A414" s="8" t="inlineStr">
        <is>
          <t>========================================</t>
        </is>
      </c>
    </row>
    <row r="415" customFormat="false" hidden="false" customHeight="true" outlineLevel="0" collapsed="false" ht="16.80">
      <c r="A415" s="12"/>
    </row>
    <row r="416" customFormat="false" hidden="false" customHeight="true" outlineLevel="0" collapsed="false" ht="16.80">
      <c r="A416" s="12" t="inlineStr">
        <is>
          <t>Как «ВПР»: имя в A, JSON в C. Не выбирать как функцию Постобработка_Диапазон.</t>
        </is>
      </c>
    </row>
    <row r="417" customFormat="false" hidden="false" customHeight="true" outlineLevel="0" collapsed="false" ht="16.80">
      <c r="A417" s="12"/>
    </row>
    <row r="418" customFormat="false" hidden="false" customHeight="true" outlineLevel="0" collapsed="false" ht="16.80">
      <c r="A418" s="9" t="inlineStr">
        <is>
          <t>• объединить_листы_в_один — A=объединить_листы_в_один; C=JSON</t>
        </is>
      </c>
    </row>
    <row r="419" customFormat="false" hidden="false" customHeight="true" outlineLevel="0" collapsed="false" ht="16.80">
      <c r="A419" s="12" t="inlineStr">
        <is>
          <t>    sheets, dest_sheet, header_row (1-based на листах результата), with_formatting</t>
        </is>
      </c>
    </row>
    <row r="420" customFormat="false" hidden="false" customHeight="true" outlineLevel="0" collapsed="false" ht="33.60">
      <c r="A420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1" customFormat="false" hidden="false" customHeight="true" outlineLevel="0" collapsed="false" ht="16.80">
      <c r="A421" s="9" t="inlineStr">
        <is>
          <t>• разделить_листы — A=разделить_листы; C=JSON (заглушка)</t>
        </is>
      </c>
    </row>
    <row r="422" customFormat="false" hidden="false" customHeight="true" outlineLevel="0" collapsed="false" ht="16.80">
      <c r="A422" s="9" t="inlineStr">
        <is>
          <t>• ВПР — A=ВПР; B–F или JSON в C</t>
        </is>
      </c>
    </row>
    <row r="423" customFormat="false" hidden="false" customHeight="true" outlineLevel="0" collapsed="false" ht="16.80">
      <c r="A423" s="12"/>
    </row>
    <row r="424" customFormat="false" hidden="false" customHeight="true" outlineLevel="0" collapsed="false" ht="16.80">
      <c r="A424" s="12" t="inlineStr">
        <is>
          <t>Порядок: блоки range ↔ merge/split/vlookup ↔ range; row только после всех range/splitter.</t>
        </is>
      </c>
    </row>
    <row r="425" customFormat="false" hidden="false" customHeight="true" outlineLevel="0" collapsed="false" ht="16.80">
      <c r="A425" s="12"/>
    </row>
    <row r="426" customFormat="false" hidden="false" customHeight="true" outlineLevel="0" collapsed="false" ht="16.80">
      <c r="A426" s="8" t="inlineStr">
        <is>
          <t>Постобработка и финальная обработка</t>
        </is>
      </c>
    </row>
    <row r="427" customFormat="false" hidden="false" customHeight="true" outlineLevel="0" collapsed="false" ht="16.80">
      <c r="A427" s="8" t="inlineStr">
        <is>
          <t>========================================</t>
        </is>
      </c>
    </row>
    <row r="428" customFormat="false" hidden="false" customHeight="true" outlineLevel="0" collapsed="false" ht="16.80">
      <c r="A428" s="12"/>
    </row>
    <row r="429" customFormat="false" hidden="false" customHeight="true" outlineLevel="0" collapsed="false" ht="16.80">
      <c r="A429" s="12" t="inlineStr">
        <is>
          <t>Колонка C — только JSON (массив блоков). Справочник: docs/13_JSON_PARAMS.md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8" t="inlineStr">
        <is>
          <t>--- Диапазон (RANGE), 0 функций ---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--- Строка (ROW), 0 функций ---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--- Финальная обработка, 0 функций (без legacy «объединить_листы_в_один») ---</t>
        </is>
      </c>
    </row>
    <row r="436" customFormat="false" hidden="false" customHeight="true" outlineLevel="0" collapsed="false" ht="16.80">
      <c r="A436" s="12"/>
    </row>
    <row r="437" customFormat="false" hidden="false" customHeight="true" outlineLevel="0" collapsed="false" ht="16.80">
      <c r="A437" s="12" t="inlineStr">
        <is>
          <t>Версия макроса при генерации шаблона: 3.10.611</t>
        </is>
      </c>
    </row>
  </sheetData>
  <dimension ref="A1:A437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2026-08-27T10:53:58Z</dcterms:modified>
  <cp:revision>7</cp:revision>
</cp:coreProperties>
</file>