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3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Матрица JSON-постобработки: все основные RANGE/ROW функции.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Филиал</t>
        </is>
      </c>
      <c r="C13" s="11" t="n"/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перенос</t>
        </is>
      </c>
      <c r="C17" s="11" t="inlineStr">
        <is>
          <t>[{"fn":"перенос","wrap":true,"v":1}]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отступ</t>
        </is>
      </c>
      <c r="C18" s="11" t="inlineStr">
        <is>
          <t>[{"fn":"отступ","h_align":"left","steps":1,"columns":["Сумма_руб"],"v":1}]</t>
        </is>
      </c>
      <c r="D18" s="11" t="n"/>
    </row>
    <row r="19" ht="16" customHeight="1" s="8">
      <c r="A19" s="10" t="inlineStr">
        <is>
          <t>Постобработка_Диапазон</t>
        </is>
      </c>
      <c r="B19" s="11" t="inlineStr">
        <is>
          <t>шрифт</t>
        </is>
      </c>
      <c r="C19" s="11" t="inlineStr">
        <is>
          <t>[{"fn":"шрифт","name":"PT Sans","size_data":10,"size_header":11,"v":1}]</t>
        </is>
      </c>
      <c r="D19" s="11" t="n"/>
    </row>
    <row r="20" ht="16" customHeight="1" s="8">
      <c r="A20" s="10" t="inlineStr">
        <is>
          <t>Постобработка_Диапазон</t>
        </is>
      </c>
      <c r="B20" s="11" t="inlineStr">
        <is>
          <t>зебра_диапазон</t>
        </is>
      </c>
      <c r="C20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20" s="11" t="n"/>
    </row>
    <row r="21" ht="16" customHeight="1" s="8">
      <c r="A21" s="10" t="inlineStr">
        <is>
          <t>Постобработка_Диапазон</t>
        </is>
      </c>
      <c r="B21" s="11" t="inlineStr">
        <is>
          <t>формат_даты</t>
        </is>
      </c>
      <c r="C21" s="11" t="inlineStr">
        <is>
          <t>[{"fn":"формат_даты","markers":["дата","время"],"convert_existing":false,"v":1}]</t>
        </is>
      </c>
      <c r="D21" s="11" t="n"/>
    </row>
    <row r="22" ht="16" customHeight="1" s="8">
      <c r="A22" s="10" t="inlineStr">
        <is>
          <t>Постобработка_Диапазон</t>
        </is>
      </c>
      <c r="B22" s="11" t="inlineStr">
        <is>
          <t>формат_столбцы</t>
        </is>
      </c>
      <c r="C22" s="11" t="inlineStr">
        <is>
          <t>[{"fn":"формат_столбцы","rules":[{"column":"Сумма_руб","format":"# ##0,00"}],"convert_existing":false,"v":1}]</t>
        </is>
      </c>
      <c r="D22" s="11" t="n"/>
    </row>
    <row r="23" ht="16" customHeight="1" s="8">
      <c r="A23" s="10" t="inlineStr">
        <is>
          <t>Постобработка_Диапазон</t>
        </is>
      </c>
      <c r="B23" s="11" t="inlineStr">
        <is>
          <t>подсветка_по_порогу</t>
        </is>
      </c>
      <c r="C23" s="11" t="inlineStr">
        <is>
          <t>[{"fn":"подсветка_по_порогу","marker":"Сумма_руб","threshold":70000,"color":"светло_красный","v":1}]</t>
        </is>
      </c>
      <c r="D23" s="11" t="n"/>
    </row>
    <row r="24" ht="16" customHeight="1" s="8">
      <c r="A24" s="10" t="inlineStr">
        <is>
          <t>Постобработка_Диапазон</t>
        </is>
      </c>
      <c r="B24" s="11" t="inlineStr">
        <is>
          <t>градиент</t>
        </is>
      </c>
      <c r="C24" s="11" t="inlineStr">
        <is>
          <t>[{"fn":"градиент","marker":"Сумма_руб","color_min":"зеленый","color_max":"красный","whole_row":true,"sort":true,"sort_dir":"по_возр","v":1}]</t>
        </is>
      </c>
      <c r="D24" s="11" t="n"/>
    </row>
    <row r="25" ht="16" customHeight="1" s="8">
      <c r="A25" s="10" t="inlineStr">
        <is>
          <t>Постобработка_Диапазон</t>
        </is>
      </c>
      <c r="B25" s="11" t="inlineStr">
        <is>
          <t>сортировка</t>
        </is>
      </c>
      <c r="C25" s="11" t="inlineStr">
        <is>
          <t>[{"fn":"сортировка","keys":[{"column":"ФИО","desc":false},{"column":"Сумма_руб","desc":true}],"v":1}]</t>
        </is>
      </c>
      <c r="D25" s="11" t="n"/>
    </row>
    <row r="26" ht="16" customHeight="1" s="8">
      <c r="A26" s="10" t="inlineStr">
        <is>
          <t>Постобработка_Диапазон</t>
        </is>
      </c>
      <c r="B26" s="11" t="inlineStr">
        <is>
          <t>раскрасить_блоки</t>
        </is>
      </c>
      <c r="C26" s="11" t="inlineStr">
        <is>
          <t>[{"fn":"раскрасить_блоки","key_columns":["ФИО"],"colors":["голубой","желтый","зеленый"],"sort":"asc","outline_blocks":true,"outline_color":"темно_синий","v":1}]</t>
        </is>
      </c>
      <c r="D26" s="11" t="n"/>
    </row>
    <row r="27" ht="16" customHeight="1" s="8">
      <c r="A27" s="10" t="inlineStr">
        <is>
          <t>Постобработка_Диапазон</t>
        </is>
      </c>
      <c r="B27" s="11" t="inlineStr">
        <is>
          <t>ширина_столбцов</t>
        </is>
      </c>
      <c r="C27" s="11" t="inlineStr">
        <is>
          <t>[{"fn":"ширина_столбцов","width_mm":30,"columns":"all","v":1}]</t>
        </is>
      </c>
      <c r="D27" s="11" t="n"/>
    </row>
    <row r="28" ht="16" customHeight="1" s="8">
      <c r="A28" s="10" t="inlineStr">
        <is>
          <t>Постобработка_Диапазон</t>
        </is>
      </c>
      <c r="B28" s="11" t="inlineStr">
        <is>
          <t>стиль_печати</t>
        </is>
      </c>
      <c r="C28" s="11" t="inlineStr">
        <is>
          <t>[{"fn":"стиль_печати","orientation":"landscape","fit_pages":1,"v":1}]</t>
        </is>
      </c>
      <c r="D28" s="11" t="n"/>
    </row>
    <row r="29" ht="16" customHeight="1" s="8">
      <c r="A29" s="10" t="inlineStr">
        <is>
          <t>Постобработка_Диапазон</t>
        </is>
      </c>
      <c r="B29" s="11" t="inlineStr">
        <is>
          <t>закрепить_заголовок</t>
        </is>
      </c>
      <c r="C29" s="11" t="inlineStr">
        <is>
          <t>[{"fn":"закрепить_заголовок","v":1}]</t>
        </is>
      </c>
      <c r="D29" s="11" t="n"/>
    </row>
    <row r="30" ht="16" customHeight="1" s="8">
      <c r="A30" s="10" t="inlineStr">
        <is>
          <t>Постобработка_Диапазон</t>
        </is>
      </c>
      <c r="B30" s="11" t="inlineStr">
        <is>
          <t>автофильтр</t>
        </is>
      </c>
      <c r="C30" s="11" t="inlineStr">
        <is>
          <t>[{"fn":"автофильтр","v":1}]</t>
        </is>
      </c>
      <c r="D30" s="11" t="n"/>
    </row>
    <row r="31" ht="16" customHeight="1" s="8">
      <c r="A31" s="10" t="inlineStr">
        <is>
          <t>Постобработка_Диапазон</t>
        </is>
      </c>
      <c r="B31" s="11" t="inlineStr">
        <is>
          <t>замена_значений</t>
        </is>
      </c>
      <c r="C31" s="11" t="inlineStr">
        <is>
          <t>[{"fn":"замена_значений","columns":["ФИО"],"find":["ООО"],"replace":["ОБЩЕСТВО"],"case_insensitive":true,"squeeze_spaces":true,"v":1}]</t>
        </is>
      </c>
      <c r="D31" s="11" t="n"/>
    </row>
    <row r="32" ht="16" customHeight="1" s="8">
      <c r="A32" s="10" t="inlineStr">
        <is>
          <t>Постобработка_Диапазон</t>
        </is>
      </c>
      <c r="B32" s="11" t="inlineStr">
        <is>
          <t>количество_значений</t>
        </is>
      </c>
      <c r="C32" s="11" t="inlineStr">
        <is>
          <t>[{"fn":"количество_значений","new_column":"Количество","key_columns":["ФИО","Отдел"],"trim":true,"case_sensitive":false,"v":1}]</t>
        </is>
      </c>
      <c r="D32" s="11" t="n"/>
    </row>
    <row r="33" ht="16" customHeight="1" s="8">
      <c r="A33" s="10" t="inlineStr">
        <is>
          <t>Постобработка_Диапазон</t>
        </is>
      </c>
      <c r="B33" s="11" t="inlineStr">
        <is>
          <t>копировать_лист</t>
        </is>
      </c>
      <c r="C33" s="11" t="inlineStr">
        <is>
          <t>[{"fn":"копировать_лист","source_sheet":"Шаблон","dest_sheet":"Копия_Шаблон","v":1}]</t>
        </is>
      </c>
      <c r="D33" s="11" t="n"/>
    </row>
    <row r="34" ht="16" customHeight="1" s="8">
      <c r="A34" s="10" t="inlineStr">
        <is>
          <t>Постобработка_Строка</t>
        </is>
      </c>
      <c r="B34" s="11" t="inlineStr">
        <is>
          <t>высота_строки</t>
        </is>
      </c>
      <c r="C34" s="11" t="inlineStr">
        <is>
          <t>[{"fn":"высота_строки","height_mm":5,"rows":"all","v":1}]</t>
        </is>
      </c>
      <c r="D34" s="11" t="n"/>
    </row>
    <row r="35" ht="16" customHeight="1" s="8">
      <c r="A35" s="10" t="inlineStr">
        <is>
          <t>Постобработка_Строка</t>
        </is>
      </c>
      <c r="B35" s="11" t="inlineStr">
        <is>
          <t>преобразовать_числа</t>
        </is>
      </c>
      <c r="C35" s="11" t="inlineStr">
        <is>
          <t>[{"fn":"преобразовать_числа","columns":["Сумма_руб","Сумма_бонус"],"v":1}]</t>
        </is>
      </c>
      <c r="D35" s="11" t="n"/>
    </row>
    <row r="36" ht="16" customHeight="1" s="8">
      <c r="A36" s="10" t="inlineStr">
        <is>
          <t>Постобработка_Строка</t>
        </is>
      </c>
      <c r="B36" s="11" t="inlineStr">
        <is>
          <t>цвет_текста_по_значению</t>
        </is>
      </c>
      <c r="C36" s="11" t="inlineStr">
        <is>
          <t>[{"fn":"цвет_текста_по_значению","marker":"статус","v":1}]</t>
        </is>
      </c>
      <c r="D36" s="11" t="n"/>
    </row>
    <row r="37" ht="16" customHeight="1" s="8">
      <c r="A37" s="10" t="inlineStr">
        <is>
          <t>Постобработка_Строка</t>
        </is>
      </c>
      <c r="B37" s="11" t="inlineStr">
        <is>
          <t>серые_служебные</t>
        </is>
      </c>
      <c r="C37" s="11" t="inlineStr">
        <is>
          <t>[{"fn":"серые_служебные","v":1}]</t>
        </is>
      </c>
      <c r="D37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2026-09-09T09:06:18Z</dcterms:modified>
  <cp:revision>7</cp:revision>
</cp:coreProperties>
</file>