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D428"/>
        <bgColor rgb="FFFFFF00"/>
      </patternFill>
    </fill>
    <fill>
      <patternFill patternType="solid">
        <fgColor rgb="FFB4C7DC"/>
        <bgColor rgb="FFCCCCFF"/>
      </patternFill>
    </fill>
    <fill>
      <patternFill patternType="solid">
        <fgColor rgb="FFFF0000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V13" activeCellId="0" sqref="AV13"/>
    </sheetView>
  </sheetViews>
  <sheetFormatPr defaultColWidth="5.5625" defaultRowHeight="15" customHeight="false" zeroHeight="false" outlineLevelRow="0" outlineLevelCol="0"/>
  <sheetData>
    <row r="1" customFormat="false" ht="15" hidden="false" customHeight="false" outlineLevel="0" collapsed="false">
      <c r="A1" s="1" t="n">
        <v>33</v>
      </c>
      <c r="B1" s="2" t="n">
        <v>80</v>
      </c>
      <c r="C1" s="2" t="n">
        <v>90</v>
      </c>
      <c r="D1" s="2" t="n">
        <v>98</v>
      </c>
      <c r="E1" s="2" t="n">
        <v>86</v>
      </c>
      <c r="F1" s="2" t="n">
        <v>32</v>
      </c>
      <c r="G1" s="2" t="n">
        <v>64</v>
      </c>
      <c r="H1" s="2" t="n">
        <v>16</v>
      </c>
      <c r="I1" s="2" t="n">
        <v>20</v>
      </c>
      <c r="J1" s="2" t="n">
        <v>30</v>
      </c>
      <c r="K1" s="2" t="n">
        <v>70</v>
      </c>
      <c r="L1" s="2" t="n">
        <v>6</v>
      </c>
      <c r="M1" s="2" t="n">
        <v>70</v>
      </c>
      <c r="N1" s="2" t="n">
        <v>44</v>
      </c>
      <c r="O1" s="3" t="n">
        <v>36</v>
      </c>
      <c r="Q1" s="4" t="n">
        <f aca="false">Q2 + A1</f>
        <v>731</v>
      </c>
      <c r="R1" s="2" t="n">
        <f aca="false">MIN(Q1,Q2,R2) + B1</f>
        <v>714</v>
      </c>
      <c r="S1" s="2" t="n">
        <f aca="false">MIN(R1,R2,S2) + C1</f>
        <v>664</v>
      </c>
      <c r="T1" s="2" t="n">
        <f aca="false">MIN(S1,S2,T2) + D1</f>
        <v>609</v>
      </c>
      <c r="U1" s="2" t="n">
        <f aca="false">MIN(T1,T2,U2) + E1</f>
        <v>597</v>
      </c>
      <c r="V1" s="2" t="n">
        <f aca="false">MIN(U1,U2,V2) + F1</f>
        <v>595</v>
      </c>
      <c r="W1" s="2" t="n">
        <f aca="false">MIN(V1,V2,W2) + G1</f>
        <v>627</v>
      </c>
      <c r="X1" s="2" t="n">
        <f aca="false">MIN(W1,W2,X2) + H1</f>
        <v>609</v>
      </c>
      <c r="Y1" s="2" t="n">
        <f aca="false">MIN(X1,X2,Y2) + I1</f>
        <v>613</v>
      </c>
      <c r="Z1" s="2" t="n">
        <f aca="false">MIN(Y1,Y2,Z2) + J1</f>
        <v>643</v>
      </c>
      <c r="AA1" s="2" t="n">
        <f aca="false">MIN(Z1,Z2,AA2) + K1</f>
        <v>703</v>
      </c>
      <c r="AB1" s="2" t="n">
        <f aca="false">MIN(AA1,AA2,AB2) + L1</f>
        <v>639</v>
      </c>
      <c r="AC1" s="2" t="n">
        <f aca="false">MIN(AB1,AB2,AC2) + M1</f>
        <v>709</v>
      </c>
      <c r="AD1" s="2" t="n">
        <f aca="false">MIN(AC1,AC2,AD2) + N1</f>
        <v>753</v>
      </c>
      <c r="AE1" s="3" t="n">
        <f aca="false">MIN(AD1,AD2,AE2) + O1</f>
        <v>737</v>
      </c>
    </row>
    <row r="2" customFormat="false" ht="15" hidden="false" customHeight="false" outlineLevel="0" collapsed="false">
      <c r="A2" s="5" t="n">
        <v>22</v>
      </c>
      <c r="B2" s="0" t="n">
        <v>35</v>
      </c>
      <c r="C2" s="0" t="n">
        <v>73</v>
      </c>
      <c r="D2" s="0" t="n">
        <v>10</v>
      </c>
      <c r="E2" s="0" t="n">
        <v>57</v>
      </c>
      <c r="F2" s="0" t="n">
        <v>12</v>
      </c>
      <c r="G2" s="0" t="n">
        <v>44</v>
      </c>
      <c r="H2" s="0" t="n">
        <v>37</v>
      </c>
      <c r="I2" s="0" t="n">
        <v>73</v>
      </c>
      <c r="J2" s="0" t="n">
        <v>83</v>
      </c>
      <c r="K2" s="0" t="n">
        <v>24</v>
      </c>
      <c r="L2" s="0" t="n">
        <v>95</v>
      </c>
      <c r="M2" s="0" t="n">
        <v>45</v>
      </c>
      <c r="N2" s="0" t="n">
        <v>56</v>
      </c>
      <c r="O2" s="6" t="n">
        <v>33</v>
      </c>
      <c r="Q2" s="7" t="n">
        <f aca="false">Q3 + A2</f>
        <v>698</v>
      </c>
      <c r="R2" s="0" t="n">
        <f aca="false">MIN(Q2,Q3,R3) + B2</f>
        <v>634</v>
      </c>
      <c r="S2" s="0" t="n">
        <f aca="false">MIN(R2,R3,S3) + C2</f>
        <v>574</v>
      </c>
      <c r="T2" s="0" t="n">
        <f aca="false">MIN(S2,S3,T3) + D2</f>
        <v>511</v>
      </c>
      <c r="U2" s="0" t="n">
        <f aca="false">MIN(T2,T3,U3) + E2</f>
        <v>568</v>
      </c>
      <c r="V2" s="0" t="n">
        <f aca="false">MIN(U2,U3,V3) + F2</f>
        <v>563</v>
      </c>
      <c r="W2" s="0" t="n">
        <f aca="false">MIN(V2,V3,W3) + G2</f>
        <v>595</v>
      </c>
      <c r="X2" s="0" t="n">
        <f aca="false">MIN(W2,W3,X3) + H2</f>
        <v>593</v>
      </c>
      <c r="Y2" s="0" t="n">
        <f aca="false">MIN(X2,X3,Y3) + I2</f>
        <v>629</v>
      </c>
      <c r="Z2" s="0" t="n">
        <f aca="false">MIN(Y2,Y3,Z3) + J2</f>
        <v>692</v>
      </c>
      <c r="AA2" s="0" t="n">
        <f aca="false">MIN(Z2,Z3,AA3) + K2</f>
        <v>633</v>
      </c>
      <c r="AB2" s="0" t="n">
        <f aca="false">MIN(AA2,AA3,AB3) + L2</f>
        <v>728</v>
      </c>
      <c r="AC2" s="0" t="n">
        <f aca="false">MIN(AB2,AB3,AC3) + M2</f>
        <v>773</v>
      </c>
      <c r="AD2" s="0" t="n">
        <f aca="false">MIN(AC2,AC3,AD3) + N2</f>
        <v>724</v>
      </c>
      <c r="AE2" s="6" t="n">
        <f aca="false">MIN(AD2,AD3,AE3) + O2</f>
        <v>701</v>
      </c>
    </row>
    <row r="3" customFormat="false" ht="15" hidden="false" customHeight="false" outlineLevel="0" collapsed="false">
      <c r="A3" s="5" t="n">
        <v>77</v>
      </c>
      <c r="B3" s="0" t="n">
        <v>50</v>
      </c>
      <c r="C3" s="6" t="n">
        <v>10</v>
      </c>
      <c r="D3" s="0" t="n">
        <v>30</v>
      </c>
      <c r="E3" s="0" t="n">
        <v>72</v>
      </c>
      <c r="F3" s="0" t="n">
        <v>19</v>
      </c>
      <c r="G3" s="0" t="n">
        <v>42</v>
      </c>
      <c r="H3" s="0" t="n">
        <v>13</v>
      </c>
      <c r="I3" s="0" t="n">
        <v>72</v>
      </c>
      <c r="J3" s="0" t="n">
        <v>16</v>
      </c>
      <c r="K3" s="0" t="n">
        <v>91</v>
      </c>
      <c r="L3" s="0" t="n">
        <v>48</v>
      </c>
      <c r="M3" s="0" t="n">
        <v>43</v>
      </c>
      <c r="N3" s="0" t="n">
        <v>18</v>
      </c>
      <c r="O3" s="6" t="n">
        <v>64</v>
      </c>
      <c r="Q3" s="7" t="n">
        <f aca="false">Q4 + A3</f>
        <v>676</v>
      </c>
      <c r="R3" s="0" t="n">
        <f aca="false">MIN(Q3,Q4,R4) + B3</f>
        <v>599</v>
      </c>
      <c r="S3" s="6" t="n">
        <f aca="false">MIN(R3,R4,S4) + C3</f>
        <v>501</v>
      </c>
      <c r="T3" s="7" t="n">
        <f aca="false">T4 + D3</f>
        <v>758</v>
      </c>
      <c r="U3" s="0" t="n">
        <f aca="false">MIN(T3,T4,U4) + E3</f>
        <v>647</v>
      </c>
      <c r="V3" s="0" t="n">
        <f aca="false">MIN(U3,U4,V4) + F3</f>
        <v>551</v>
      </c>
      <c r="W3" s="0" t="n">
        <f aca="false">MIN(V3,V4,W4) + G3</f>
        <v>574</v>
      </c>
      <c r="X3" s="0" t="n">
        <f aca="false">MIN(W3,W4,X4) + H3</f>
        <v>556</v>
      </c>
      <c r="Y3" s="0" t="n">
        <f aca="false">MIN(X3,X4,Y4) + I3</f>
        <v>628</v>
      </c>
      <c r="Z3" s="0" t="n">
        <f aca="false">MIN(Y3,Y4,Z4) + J3</f>
        <v>609</v>
      </c>
      <c r="AA3" s="0" t="n">
        <f aca="false">MIN(Z3,Z4,AA4) + K3</f>
        <v>700</v>
      </c>
      <c r="AB3" s="0" t="n">
        <f aca="false">MIN(AA3,AA4,AB4) + L3</f>
        <v>748</v>
      </c>
      <c r="AC3" s="0" t="n">
        <f aca="false">MIN(AB3,AB4,AC4) + M3</f>
        <v>750</v>
      </c>
      <c r="AD3" s="0" t="n">
        <f aca="false">MIN(AC3,AC4,AD4) + N3</f>
        <v>668</v>
      </c>
      <c r="AE3" s="6" t="n">
        <f aca="false">MIN(AD3,AD4,AE4) + O3</f>
        <v>675</v>
      </c>
    </row>
    <row r="4" customFormat="false" ht="15" hidden="false" customHeight="false" outlineLevel="0" collapsed="false">
      <c r="A4" s="5" t="n">
        <v>82</v>
      </c>
      <c r="B4" s="0" t="n">
        <v>59</v>
      </c>
      <c r="C4" s="6" t="n">
        <v>61</v>
      </c>
      <c r="D4" s="0" t="n">
        <v>87</v>
      </c>
      <c r="E4" s="0" t="n">
        <v>81</v>
      </c>
      <c r="F4" s="0" t="n">
        <v>43</v>
      </c>
      <c r="G4" s="0" t="n">
        <v>54</v>
      </c>
      <c r="H4" s="0" t="n">
        <v>51</v>
      </c>
      <c r="I4" s="0" t="n">
        <v>62</v>
      </c>
      <c r="J4" s="0" t="n">
        <v>46</v>
      </c>
      <c r="K4" s="0" t="n">
        <v>78</v>
      </c>
      <c r="L4" s="0" t="n">
        <v>79</v>
      </c>
      <c r="M4" s="0" t="n">
        <v>39</v>
      </c>
      <c r="N4" s="0" t="n">
        <v>33</v>
      </c>
      <c r="O4" s="6" t="n">
        <v>63</v>
      </c>
      <c r="Q4" s="7" t="n">
        <f aca="false">Q5 + A4</f>
        <v>599</v>
      </c>
      <c r="R4" s="0" t="n">
        <f aca="false">MIN(Q4,Q5,R5) + B4</f>
        <v>549</v>
      </c>
      <c r="S4" s="6" t="n">
        <f aca="false">MIN(R4,R5,S5) + C4</f>
        <v>491</v>
      </c>
      <c r="T4" s="7" t="n">
        <f aca="false">T5 + D4</f>
        <v>728</v>
      </c>
      <c r="U4" s="0" t="n">
        <f aca="false">MIN(T4,T5,U5) + E4</f>
        <v>575</v>
      </c>
      <c r="V4" s="0" t="n">
        <f aca="false">MIN(U4,U5,V5) + F4</f>
        <v>532</v>
      </c>
      <c r="W4" s="0" t="n">
        <f aca="false">MIN(V4,V5,W5) + G4</f>
        <v>543</v>
      </c>
      <c r="X4" s="0" t="n">
        <f aca="false">MIN(W4,W5,X5) + H4</f>
        <v>569</v>
      </c>
      <c r="Y4" s="0" t="n">
        <f aca="false">MIN(X4,X5,Y5) + I4</f>
        <v>593</v>
      </c>
      <c r="Z4" s="0" t="n">
        <f aca="false">MIN(Y4,Y5,Z5) + J4</f>
        <v>639</v>
      </c>
      <c r="AA4" s="0" t="n">
        <f aca="false">MIN(Z4,Z5,AA5) + K4</f>
        <v>706</v>
      </c>
      <c r="AB4" s="0" t="n">
        <f aca="false">MIN(AA4,AA5,AB5) + L4</f>
        <v>707</v>
      </c>
      <c r="AC4" s="0" t="n">
        <f aca="false">MIN(AB4,AB5,AC5) + M4</f>
        <v>711</v>
      </c>
      <c r="AD4" s="0" t="n">
        <f aca="false">MIN(AC4,AC5,AD5) + N4</f>
        <v>650</v>
      </c>
      <c r="AE4" s="6" t="n">
        <f aca="false">MIN(AD4,AD5,AE5) + O4</f>
        <v>611</v>
      </c>
    </row>
    <row r="5" customFormat="false" ht="15" hidden="false" customHeight="false" outlineLevel="0" collapsed="false">
      <c r="A5" s="5" t="n">
        <v>52</v>
      </c>
      <c r="B5" s="0" t="n">
        <v>25</v>
      </c>
      <c r="C5" s="6" t="n">
        <v>9</v>
      </c>
      <c r="D5" s="0" t="n">
        <v>57</v>
      </c>
      <c r="E5" s="0" t="n">
        <v>45</v>
      </c>
      <c r="F5" s="0" t="n">
        <v>40</v>
      </c>
      <c r="G5" s="0" t="n">
        <v>29</v>
      </c>
      <c r="H5" s="0" t="n">
        <v>21</v>
      </c>
      <c r="I5" s="0" t="n">
        <v>83</v>
      </c>
      <c r="J5" s="0" t="n">
        <v>90</v>
      </c>
      <c r="K5" s="0" t="n">
        <v>58</v>
      </c>
      <c r="L5" s="0" t="n">
        <v>44</v>
      </c>
      <c r="M5" s="0" t="n">
        <v>87</v>
      </c>
      <c r="N5" s="0" t="n">
        <v>52</v>
      </c>
      <c r="O5" s="6" t="n">
        <v>14</v>
      </c>
      <c r="Q5" s="7" t="n">
        <f aca="false">Q6 + A5</f>
        <v>517</v>
      </c>
      <c r="R5" s="0" t="n">
        <f aca="false">MIN(Q5,Q6,R6) + B5</f>
        <v>490</v>
      </c>
      <c r="S5" s="6" t="n">
        <f aca="false">MIN(R5,R6,S6) + C5</f>
        <v>430</v>
      </c>
      <c r="T5" s="7" t="n">
        <f aca="false">T6 + D5</f>
        <v>641</v>
      </c>
      <c r="U5" s="0" t="n">
        <f aca="false">MIN(T5,T6,U6) + E5</f>
        <v>494</v>
      </c>
      <c r="V5" s="0" t="n">
        <f aca="false">MIN(U5,U6,V6) + F5</f>
        <v>489</v>
      </c>
      <c r="W5" s="0" t="n">
        <f aca="false">MIN(V5,V6,W6) + G5</f>
        <v>518</v>
      </c>
      <c r="X5" s="0" t="n">
        <f aca="false">MIN(W5,W6,X6) + H5</f>
        <v>531</v>
      </c>
      <c r="Y5" s="0" t="n">
        <f aca="false">MIN(X5,X6,Y6) + I5</f>
        <v>593</v>
      </c>
      <c r="Z5" s="0" t="n">
        <f aca="false">MIN(Y5,Y6,Z6) + J5</f>
        <v>641</v>
      </c>
      <c r="AA5" s="0" t="n">
        <f aca="false">MIN(Z5,Z6,AA6) + K5</f>
        <v>628</v>
      </c>
      <c r="AB5" s="0" t="n">
        <f aca="false">MIN(AA5,AA6,AB6) + L5</f>
        <v>672</v>
      </c>
      <c r="AC5" s="0" t="n">
        <f aca="false">MIN(AB5,AB6,AC6) + M5</f>
        <v>759</v>
      </c>
      <c r="AD5" s="0" t="n">
        <f aca="false">MIN(AC5,AC6,AD6) + N5</f>
        <v>617</v>
      </c>
      <c r="AE5" s="6" t="n">
        <f aca="false">MIN(AD5,AD6,AE6) + O5</f>
        <v>548</v>
      </c>
    </row>
    <row r="6" customFormat="false" ht="15" hidden="false" customHeight="false" outlineLevel="0" collapsed="false">
      <c r="A6" s="5" t="n">
        <v>1</v>
      </c>
      <c r="B6" s="0" t="n">
        <v>88</v>
      </c>
      <c r="C6" s="6" t="n">
        <v>58</v>
      </c>
      <c r="D6" s="0" t="n">
        <v>87</v>
      </c>
      <c r="E6" s="0" t="n">
        <v>20</v>
      </c>
      <c r="F6" s="0" t="n">
        <v>90</v>
      </c>
      <c r="G6" s="0" t="n">
        <v>79</v>
      </c>
      <c r="H6" s="0" t="n">
        <v>40</v>
      </c>
      <c r="I6" s="0" t="n">
        <v>41</v>
      </c>
      <c r="J6" s="0" t="n">
        <v>19</v>
      </c>
      <c r="K6" s="0" t="n">
        <v>69</v>
      </c>
      <c r="L6" s="0" t="n">
        <v>68</v>
      </c>
      <c r="M6" s="0" t="n">
        <v>2</v>
      </c>
      <c r="N6" s="0" t="n">
        <v>60</v>
      </c>
      <c r="O6" s="6" t="n">
        <v>76</v>
      </c>
      <c r="Q6" s="7" t="n">
        <f aca="false">Q7 + A6</f>
        <v>465</v>
      </c>
      <c r="R6" s="0" t="n">
        <f aca="false">MIN(Q6,Q7,R7) + B6</f>
        <v>538</v>
      </c>
      <c r="S6" s="6" t="n">
        <f aca="false">MIN(R6,R7,S7) + C6</f>
        <v>421</v>
      </c>
      <c r="T6" s="7" t="n">
        <f aca="false">T7 + D6</f>
        <v>584</v>
      </c>
      <c r="U6" s="0" t="n">
        <f aca="false">MIN(T6,T7,U7) + E6</f>
        <v>449</v>
      </c>
      <c r="V6" s="0" t="n">
        <f aca="false">MIN(U6,U7,V7) + F6</f>
        <v>519</v>
      </c>
      <c r="W6" s="0" t="n">
        <f aca="false">MIN(V6,V7,W7) + G6</f>
        <v>536</v>
      </c>
      <c r="X6" s="0" t="n">
        <f aca="false">MIN(W6,W7,X7) + H6</f>
        <v>510</v>
      </c>
      <c r="Y6" s="0" t="n">
        <f aca="false">MIN(X6,X7,Y7) + I6</f>
        <v>551</v>
      </c>
      <c r="Z6" s="0" t="n">
        <f aca="false">MIN(Y6,Y7,Z7) + J6</f>
        <v>570</v>
      </c>
      <c r="AA6" s="0" t="n">
        <f aca="false">MIN(Z6,Z7,AA7) + K6</f>
        <v>639</v>
      </c>
      <c r="AB6" s="0" t="n">
        <f aca="false">MIN(AA6,AA7,AB7) + L6</f>
        <v>678</v>
      </c>
      <c r="AC6" s="0" t="n">
        <f aca="false">MIN(AB6,AB7,AC7) + M6</f>
        <v>680</v>
      </c>
      <c r="AD6" s="0" t="n">
        <f aca="false">MIN(AC6,AC7,AD7) + N6</f>
        <v>565</v>
      </c>
      <c r="AE6" s="6" t="n">
        <f aca="false">MIN(AD6,AD7,AE7) + O6</f>
        <v>534</v>
      </c>
      <c r="AL6" s="0" t="n">
        <v>2022</v>
      </c>
    </row>
    <row r="7" customFormat="false" ht="15" hidden="false" customHeight="false" outlineLevel="0" collapsed="false">
      <c r="A7" s="5" t="n">
        <v>19</v>
      </c>
      <c r="B7" s="0" t="n">
        <v>7</v>
      </c>
      <c r="C7" s="6" t="n">
        <v>46</v>
      </c>
      <c r="D7" s="0" t="n">
        <v>80</v>
      </c>
      <c r="E7" s="0" t="n">
        <v>12</v>
      </c>
      <c r="F7" s="0" t="n">
        <v>48</v>
      </c>
      <c r="G7" s="8" t="n">
        <v>13</v>
      </c>
      <c r="H7" s="8" t="n">
        <v>69</v>
      </c>
      <c r="I7" s="8" t="n">
        <v>26</v>
      </c>
      <c r="J7" s="8" t="n">
        <v>8</v>
      </c>
      <c r="K7" s="8" t="n">
        <v>37</v>
      </c>
      <c r="L7" s="8" t="n">
        <v>70</v>
      </c>
      <c r="M7" s="8" t="n">
        <v>79</v>
      </c>
      <c r="N7" s="0" t="n">
        <v>62</v>
      </c>
      <c r="O7" s="6" t="n">
        <v>14</v>
      </c>
      <c r="Q7" s="7" t="n">
        <f aca="false">Q8 + A7</f>
        <v>464</v>
      </c>
      <c r="R7" s="0" t="n">
        <f aca="false">MIN(Q7,Q8,R8) + B7</f>
        <v>450</v>
      </c>
      <c r="S7" s="6" t="n">
        <f aca="false">MIN(R7,R8,S8) + C7</f>
        <v>363</v>
      </c>
      <c r="T7" s="7" t="n">
        <f aca="false">T8 + D7</f>
        <v>497</v>
      </c>
      <c r="U7" s="0" t="n">
        <f aca="false">MIN(T7,T8,U8) + E7</f>
        <v>429</v>
      </c>
      <c r="V7" s="0" t="n">
        <f aca="false">MIN(U7,U8,V8) + F7</f>
        <v>457</v>
      </c>
      <c r="W7" s="9" t="n">
        <f aca="false">V7 + G7</f>
        <v>470</v>
      </c>
      <c r="X7" s="9" t="n">
        <f aca="false">W7 + H7</f>
        <v>539</v>
      </c>
      <c r="Y7" s="9" t="n">
        <f aca="false">X7 + I7</f>
        <v>565</v>
      </c>
      <c r="Z7" s="9" t="n">
        <f aca="false">Y7 + J7</f>
        <v>573</v>
      </c>
      <c r="AA7" s="9" t="n">
        <f aca="false">Z7 + K7</f>
        <v>610</v>
      </c>
      <c r="AB7" s="9" t="n">
        <f aca="false">AA7 + L7</f>
        <v>680</v>
      </c>
      <c r="AC7" s="9" t="n">
        <f aca="false">AB7 + M7</f>
        <v>759</v>
      </c>
      <c r="AD7" s="0" t="n">
        <f aca="false">MIN(AC7,AC8,AD8) + N7</f>
        <v>505</v>
      </c>
      <c r="AE7" s="6" t="n">
        <f aca="false">MIN(AD7,AD8,AE8) + O7</f>
        <v>458</v>
      </c>
      <c r="AL7" s="0" t="n">
        <v>737</v>
      </c>
    </row>
    <row r="8" customFormat="false" ht="15" hidden="false" customHeight="false" outlineLevel="0" collapsed="false">
      <c r="A8" s="5" t="n">
        <v>11</v>
      </c>
      <c r="B8" s="0" t="n">
        <v>41</v>
      </c>
      <c r="C8" s="6" t="n">
        <v>12</v>
      </c>
      <c r="D8" s="0" t="n">
        <v>33</v>
      </c>
      <c r="E8" s="0" t="n">
        <v>83</v>
      </c>
      <c r="F8" s="0" t="n">
        <v>77</v>
      </c>
      <c r="G8" s="0" t="n">
        <v>60</v>
      </c>
      <c r="H8" s="0" t="n">
        <v>8</v>
      </c>
      <c r="I8" s="0" t="n">
        <v>94</v>
      </c>
      <c r="J8" s="0" t="n">
        <v>96</v>
      </c>
      <c r="K8" s="0" t="n">
        <v>64</v>
      </c>
      <c r="L8" s="0" t="n">
        <v>68</v>
      </c>
      <c r="M8" s="0" t="n">
        <v>11</v>
      </c>
      <c r="N8" s="0" t="n">
        <v>14</v>
      </c>
      <c r="O8" s="6" t="n">
        <v>7</v>
      </c>
      <c r="Q8" s="7" t="n">
        <f aca="false">Q9 + A8</f>
        <v>445</v>
      </c>
      <c r="R8" s="0" t="n">
        <f aca="false">MIN(Q8,Q9,R9) + B8</f>
        <v>443</v>
      </c>
      <c r="S8" s="6" t="n">
        <f aca="false">MIN(R8,R9,S9) + C8</f>
        <v>317</v>
      </c>
      <c r="T8" s="7" t="n">
        <f aca="false">T9 + D8</f>
        <v>417</v>
      </c>
      <c r="U8" s="0" t="n">
        <f aca="false">MIN(T8,T9,U9) + E8</f>
        <v>463</v>
      </c>
      <c r="V8" s="0" t="n">
        <f aca="false">MIN(U8,U9,V9) + F8</f>
        <v>409</v>
      </c>
      <c r="W8" s="0" t="n">
        <f aca="false">MIN(V8,V9,W9) + G8</f>
        <v>369</v>
      </c>
      <c r="X8" s="0" t="n">
        <f aca="false">MIN(W8,W9,X9) + H8</f>
        <v>317</v>
      </c>
      <c r="Y8" s="0" t="n">
        <f aca="false">MIN(X8,X9,Y9) + I8</f>
        <v>411</v>
      </c>
      <c r="Z8" s="0" t="n">
        <f aca="false">MIN(Y8,Y9,Z9) + J8</f>
        <v>445</v>
      </c>
      <c r="AA8" s="0" t="n">
        <f aca="false">MIN(Z8,Z9,AA9) + K8</f>
        <v>449</v>
      </c>
      <c r="AB8" s="0" t="n">
        <f aca="false">MIN(AA8,AA9,AB9) + L8</f>
        <v>453</v>
      </c>
      <c r="AC8" s="0" t="n">
        <f aca="false">MIN(AB8,AB9,AC9) + M8</f>
        <v>443</v>
      </c>
      <c r="AD8" s="0" t="n">
        <f aca="false">MIN(AC8,AC9,AD9) + N8</f>
        <v>446</v>
      </c>
      <c r="AE8" s="6" t="n">
        <f aca="false">MIN(AD8,AD9,AE9) + O8</f>
        <v>444</v>
      </c>
    </row>
    <row r="9" customFormat="false" ht="15" hidden="false" customHeight="false" outlineLevel="0" collapsed="false">
      <c r="A9" s="5" t="n">
        <v>57</v>
      </c>
      <c r="B9" s="0" t="n">
        <v>27</v>
      </c>
      <c r="C9" s="6" t="n">
        <v>58</v>
      </c>
      <c r="D9" s="0" t="n">
        <v>53</v>
      </c>
      <c r="E9" s="0" t="n">
        <v>84</v>
      </c>
      <c r="F9" s="0" t="n">
        <v>94</v>
      </c>
      <c r="G9" s="0" t="n">
        <v>71</v>
      </c>
      <c r="H9" s="0" t="n">
        <v>28</v>
      </c>
      <c r="I9" s="0" t="n">
        <v>47</v>
      </c>
      <c r="J9" s="0" t="n">
        <v>85</v>
      </c>
      <c r="K9" s="0" t="n">
        <v>60</v>
      </c>
      <c r="L9" s="0" t="n">
        <v>85</v>
      </c>
      <c r="M9" s="0" t="n">
        <v>68</v>
      </c>
      <c r="N9" s="0" t="n">
        <v>5</v>
      </c>
      <c r="O9" s="6" t="n">
        <v>62</v>
      </c>
      <c r="Q9" s="7" t="n">
        <f aca="false">Q10 + A9</f>
        <v>434</v>
      </c>
      <c r="R9" s="0" t="n">
        <f aca="false">MIN(Q9,Q10,R10) + B9</f>
        <v>402</v>
      </c>
      <c r="S9" s="6" t="n">
        <f aca="false">MIN(R9,R10,S10) + C9</f>
        <v>305</v>
      </c>
      <c r="T9" s="7" t="n">
        <f aca="false">T10 + D9</f>
        <v>384</v>
      </c>
      <c r="U9" s="0" t="n">
        <f aca="false">MIN(T9,T10,U10) + E9</f>
        <v>380</v>
      </c>
      <c r="V9" s="0" t="n">
        <f aca="false">MIN(U9,U10,V10) + F9</f>
        <v>332</v>
      </c>
      <c r="W9" s="0" t="n">
        <f aca="false">MIN(V9,V10,W10) + G9</f>
        <v>309</v>
      </c>
      <c r="X9" s="0" t="n">
        <f aca="false">MIN(W9,W10,X10) + H9</f>
        <v>330</v>
      </c>
      <c r="Y9" s="0" t="n">
        <f aca="false">MIN(X9,X10,Y10) + I9</f>
        <v>349</v>
      </c>
      <c r="Z9" s="0" t="n">
        <f aca="false">MIN(Y9,Y10,Z10) + J9</f>
        <v>410</v>
      </c>
      <c r="AA9" s="0" t="n">
        <f aca="false">MIN(Z9,Z10,AA10) + K9</f>
        <v>385</v>
      </c>
      <c r="AB9" s="0" t="n">
        <f aca="false">MIN(AA9,AA10,AB10) + L9</f>
        <v>449</v>
      </c>
      <c r="AC9" s="0" t="n">
        <f aca="false">MIN(AB9,AB10,AC10) + M9</f>
        <v>432</v>
      </c>
      <c r="AD9" s="0" t="n">
        <f aca="false">MIN(AC9,AC10,AD10) + N9</f>
        <v>437</v>
      </c>
      <c r="AE9" s="6" t="n">
        <f aca="false">MIN(AD9,AD10,AE10) + O9</f>
        <v>499</v>
      </c>
    </row>
    <row r="10" customFormat="false" ht="15" hidden="false" customHeight="false" outlineLevel="0" collapsed="false">
      <c r="A10" s="5" t="n">
        <v>92</v>
      </c>
      <c r="B10" s="0" t="n">
        <v>90</v>
      </c>
      <c r="C10" s="6" t="n">
        <v>56</v>
      </c>
      <c r="D10" s="0" t="n">
        <v>96</v>
      </c>
      <c r="E10" s="0" t="n">
        <v>62</v>
      </c>
      <c r="F10" s="0" t="n">
        <v>4</v>
      </c>
      <c r="G10" s="0" t="n">
        <v>65</v>
      </c>
      <c r="H10" s="0" t="n">
        <v>28</v>
      </c>
      <c r="I10" s="0" t="n">
        <v>84</v>
      </c>
      <c r="J10" s="0" t="n">
        <v>41</v>
      </c>
      <c r="K10" s="0" t="n">
        <v>75</v>
      </c>
      <c r="L10" s="0" t="n">
        <v>36</v>
      </c>
      <c r="M10" s="0" t="n">
        <v>99</v>
      </c>
      <c r="N10" s="0" t="n">
        <v>26</v>
      </c>
      <c r="O10" s="6" t="n">
        <v>76</v>
      </c>
      <c r="Q10" s="7" t="n">
        <f aca="false">Q11 + A10</f>
        <v>377</v>
      </c>
      <c r="R10" s="0" t="n">
        <f aca="false">MIN(Q10,Q11,R11) + B10</f>
        <v>375</v>
      </c>
      <c r="S10" s="6" t="n">
        <f aca="false">MIN(R10,R11,S11) + C10</f>
        <v>247</v>
      </c>
      <c r="T10" s="7" t="n">
        <f aca="false">T11 + D10</f>
        <v>331</v>
      </c>
      <c r="U10" s="0" t="n">
        <f aca="false">MIN(T10,T11,U11) + E10</f>
        <v>296</v>
      </c>
      <c r="V10" s="0" t="n">
        <f aca="false">MIN(U10,U11,V11) + F10</f>
        <v>238</v>
      </c>
      <c r="W10" s="0" t="n">
        <f aca="false">MIN(V10,V11,W11) + G10</f>
        <v>303</v>
      </c>
      <c r="X10" s="0" t="n">
        <f aca="false">MIN(W10,W11,X11) + H10</f>
        <v>302</v>
      </c>
      <c r="Y10" s="0" t="n">
        <f aca="false">MIN(X10,X11,Y11) + I10</f>
        <v>358</v>
      </c>
      <c r="Z10" s="0" t="n">
        <f aca="false">MIN(Y10,Y11,Z11) + J10</f>
        <v>325</v>
      </c>
      <c r="AA10" s="0" t="n">
        <f aca="false">MIN(Z10,Z11,AA11) + K10</f>
        <v>366</v>
      </c>
      <c r="AB10" s="0" t="n">
        <f aca="false">MIN(AA10,AA11,AB11) + L10</f>
        <v>364</v>
      </c>
      <c r="AC10" s="0" t="n">
        <f aca="false">MIN(AB10,AB11,AC11) + M10</f>
        <v>449</v>
      </c>
      <c r="AD10" s="0" t="n">
        <f aca="false">MIN(AC10,AC11,AD11) + N10</f>
        <v>465</v>
      </c>
      <c r="AE10" s="6" t="n">
        <f aca="false">MIN(AD10,AD11,AE11) + O10</f>
        <v>541</v>
      </c>
    </row>
    <row r="11" customFormat="false" ht="15" hidden="false" customHeight="false" outlineLevel="0" collapsed="false">
      <c r="A11" s="5" t="n">
        <v>46</v>
      </c>
      <c r="B11" s="0" t="n">
        <v>47</v>
      </c>
      <c r="C11" s="0" t="n">
        <v>9</v>
      </c>
      <c r="D11" s="0" t="n">
        <v>53</v>
      </c>
      <c r="E11" s="0" t="n">
        <v>27</v>
      </c>
      <c r="F11" s="0" t="n">
        <v>89</v>
      </c>
      <c r="G11" s="0" t="n">
        <v>88</v>
      </c>
      <c r="H11" s="0" t="n">
        <v>27</v>
      </c>
      <c r="I11" s="0" t="n">
        <v>37</v>
      </c>
      <c r="J11" s="0" t="n">
        <v>17</v>
      </c>
      <c r="K11" s="0" t="n">
        <v>37</v>
      </c>
      <c r="L11" s="0" t="n">
        <v>22</v>
      </c>
      <c r="M11" s="0" t="n">
        <v>89</v>
      </c>
      <c r="N11" s="0" t="n">
        <v>74</v>
      </c>
      <c r="O11" s="6" t="n">
        <v>2</v>
      </c>
      <c r="Q11" s="7" t="n">
        <f aca="false">Q12 + A11</f>
        <v>285</v>
      </c>
      <c r="R11" s="0" t="n">
        <f aca="false">MIN(Q11,Q12,R12) + B11</f>
        <v>286</v>
      </c>
      <c r="S11" s="0" t="n">
        <f aca="false">MIN(R11,R12,S12) + C11</f>
        <v>191</v>
      </c>
      <c r="T11" s="0" t="n">
        <f aca="false">MIN(S11,S12,T12) + D11</f>
        <v>235</v>
      </c>
      <c r="U11" s="0" t="n">
        <f aca="false">MIN(T11,T12,U12) + E11</f>
        <v>234</v>
      </c>
      <c r="V11" s="0" t="n">
        <f aca="false">MIN(U11,U12,V12) + F11</f>
        <v>281</v>
      </c>
      <c r="W11" s="0" t="n">
        <f aca="false">MIN(V11,V12,W12) + G11</f>
        <v>280</v>
      </c>
      <c r="X11" s="0" t="n">
        <f aca="false">MIN(W11,W12,X12) + H11</f>
        <v>274</v>
      </c>
      <c r="Y11" s="0" t="n">
        <f aca="false">MIN(X11,X12,Y12) + I11</f>
        <v>284</v>
      </c>
      <c r="Z11" s="0" t="n">
        <f aca="false">MIN(Y11,Y12,Z12) + J11</f>
        <v>291</v>
      </c>
      <c r="AA11" s="0" t="n">
        <f aca="false">MIN(Z11,Z12,AA12) + K11</f>
        <v>328</v>
      </c>
      <c r="AB11" s="0" t="n">
        <f aca="false">MIN(AA11,AA12,AB12) + L11</f>
        <v>350</v>
      </c>
      <c r="AC11" s="0" t="n">
        <f aca="false">MIN(AB11,AB12,AC12) + M11</f>
        <v>439</v>
      </c>
      <c r="AD11" s="0" t="n">
        <f aca="false">MIN(AC11,AC12,AD12) + N11</f>
        <v>513</v>
      </c>
      <c r="AE11" s="6" t="n">
        <f aca="false">MIN(AD11,AD12,AE12) + O11</f>
        <v>515</v>
      </c>
    </row>
    <row r="12" customFormat="false" ht="15" hidden="false" customHeight="false" outlineLevel="0" collapsed="false">
      <c r="A12" s="5" t="n">
        <v>68</v>
      </c>
      <c r="B12" s="0" t="n">
        <v>90</v>
      </c>
      <c r="C12" s="0" t="n">
        <v>2</v>
      </c>
      <c r="D12" s="0" t="n">
        <v>95</v>
      </c>
      <c r="E12" s="0" t="n">
        <v>69</v>
      </c>
      <c r="F12" s="0" t="n">
        <v>54</v>
      </c>
      <c r="G12" s="0" t="n">
        <v>78</v>
      </c>
      <c r="H12" s="0" t="n">
        <v>46</v>
      </c>
      <c r="I12" s="0" t="n">
        <v>67</v>
      </c>
      <c r="J12" s="0" t="n">
        <v>80</v>
      </c>
      <c r="K12" s="0" t="n">
        <v>74</v>
      </c>
      <c r="L12" s="0" t="n">
        <v>95</v>
      </c>
      <c r="M12" s="0" t="n">
        <v>55</v>
      </c>
      <c r="N12" s="0" t="n">
        <v>88</v>
      </c>
      <c r="O12" s="6" t="n">
        <v>50</v>
      </c>
      <c r="Q12" s="7" t="n">
        <f aca="false">Q13 + A12</f>
        <v>239</v>
      </c>
      <c r="R12" s="0" t="n">
        <f aca="false">MIN(Q12,Q13,R13) + B12</f>
        <v>261</v>
      </c>
      <c r="S12" s="0" t="n">
        <f aca="false">MIN(R12,R13,S13) + C12</f>
        <v>182</v>
      </c>
      <c r="T12" s="0" t="n">
        <f aca="false">MIN(S12,S13,T13) + D12</f>
        <v>248</v>
      </c>
      <c r="U12" s="0" t="n">
        <f aca="false">MIN(T12,T13,U13) + E12</f>
        <v>207</v>
      </c>
      <c r="V12" s="0" t="n">
        <f aca="false">MIN(U12,U13,V13) + F12</f>
        <v>192</v>
      </c>
      <c r="W12" s="0" t="n">
        <f aca="false">MIN(V12,V13,W13) + G12</f>
        <v>251</v>
      </c>
      <c r="X12" s="0" t="n">
        <f aca="false">MIN(W12,W13,X13) + H12</f>
        <v>247</v>
      </c>
      <c r="Y12" s="0" t="n">
        <f aca="false">MIN(X12,X13,Y13) + I12</f>
        <v>274</v>
      </c>
      <c r="Z12" s="0" t="n">
        <f aca="false">MIN(Y12,Y13,Z13) + J12</f>
        <v>296</v>
      </c>
      <c r="AA12" s="0" t="n">
        <f aca="false">MIN(Z12,Z13,AA13) + K12</f>
        <v>349</v>
      </c>
      <c r="AB12" s="0" t="n">
        <f aca="false">MIN(AA12,AA13,AB13) + L12</f>
        <v>439</v>
      </c>
      <c r="AC12" s="0" t="n">
        <f aca="false">MIN(AB12,AB13,AC13) + M12</f>
        <v>453</v>
      </c>
      <c r="AD12" s="0" t="n">
        <f aca="false">MIN(AC12,AC13,AD13) + N12</f>
        <v>540</v>
      </c>
      <c r="AE12" s="6" t="n">
        <f aca="false">MIN(AD12,AD13,AE13) + O12</f>
        <v>531</v>
      </c>
    </row>
    <row r="13" customFormat="false" ht="15" hidden="false" customHeight="false" outlineLevel="0" collapsed="false">
      <c r="A13" s="5" t="n">
        <v>42</v>
      </c>
      <c r="B13" s="0" t="n">
        <v>96</v>
      </c>
      <c r="C13" s="0" t="n">
        <v>81</v>
      </c>
      <c r="D13" s="0" t="n">
        <v>50</v>
      </c>
      <c r="E13" s="0" t="n">
        <v>35</v>
      </c>
      <c r="F13" s="0" t="n">
        <v>35</v>
      </c>
      <c r="G13" s="0" t="n">
        <v>28</v>
      </c>
      <c r="H13" s="0" t="n">
        <v>33</v>
      </c>
      <c r="I13" s="0" t="n">
        <v>9</v>
      </c>
      <c r="J13" s="0" t="n">
        <v>59</v>
      </c>
      <c r="K13" s="0" t="n">
        <v>69</v>
      </c>
      <c r="L13" s="0" t="n">
        <v>54</v>
      </c>
      <c r="M13" s="0" t="n">
        <v>58</v>
      </c>
      <c r="N13" s="0" t="n">
        <v>29</v>
      </c>
      <c r="O13" s="6" t="n">
        <v>78</v>
      </c>
      <c r="Q13" s="7" t="n">
        <f aca="false">Q14 + A13</f>
        <v>171</v>
      </c>
      <c r="R13" s="0" t="n">
        <f aca="false">MIN(Q13,Q14,R14) + B13</f>
        <v>195</v>
      </c>
      <c r="S13" s="0" t="n">
        <f aca="false">MIN(R13,R14,S14) + C13</f>
        <v>180</v>
      </c>
      <c r="T13" s="0" t="n">
        <f aca="false">MIN(S13,S14,T14) + D13</f>
        <v>153</v>
      </c>
      <c r="U13" s="0" t="n">
        <f aca="false">MIN(T13,T14,U14) + E13</f>
        <v>138</v>
      </c>
      <c r="V13" s="0" t="n">
        <f aca="false">MIN(U13,U14,V14) + F13</f>
        <v>173</v>
      </c>
      <c r="W13" s="0" t="n">
        <f aca="false">MIN(V13,V14,W14) + G13</f>
        <v>201</v>
      </c>
      <c r="X13" s="0" t="n">
        <f aca="false">MIN(W13,W14,X14) + H13</f>
        <v>207</v>
      </c>
      <c r="Y13" s="0" t="n">
        <f aca="false">MIN(X13,X14,Y14) + I13</f>
        <v>216</v>
      </c>
      <c r="Z13" s="0" t="n">
        <f aca="false">MIN(Y13,Y14,Z14) + J13</f>
        <v>275</v>
      </c>
      <c r="AA13" s="0" t="n">
        <f aca="false">MIN(Z13,Z14,AA14) + K13</f>
        <v>344</v>
      </c>
      <c r="AB13" s="0" t="n">
        <f aca="false">MIN(AA13,AA14,AB14) + L13</f>
        <v>398</v>
      </c>
      <c r="AC13" s="0" t="n">
        <f aca="false">MIN(AB13,AB14,AC14) + M13</f>
        <v>452</v>
      </c>
      <c r="AD13" s="0" t="n">
        <f aca="false">MIN(AC13,AC14,AD14) + N13</f>
        <v>481</v>
      </c>
      <c r="AE13" s="6" t="n">
        <f aca="false">MIN(AD13,AD14,AE14) + O13</f>
        <v>559</v>
      </c>
    </row>
    <row r="14" customFormat="false" ht="15" hidden="false" customHeight="false" outlineLevel="0" collapsed="false">
      <c r="A14" s="5" t="n">
        <v>99</v>
      </c>
      <c r="B14" s="0" t="n">
        <v>69</v>
      </c>
      <c r="C14" s="0" t="n">
        <v>95</v>
      </c>
      <c r="D14" s="0" t="n">
        <v>17</v>
      </c>
      <c r="E14" s="0" t="n">
        <v>79</v>
      </c>
      <c r="F14" s="0" t="n">
        <v>83</v>
      </c>
      <c r="G14" s="0" t="n">
        <v>40</v>
      </c>
      <c r="H14" s="0" t="n">
        <v>60</v>
      </c>
      <c r="I14" s="0" t="n">
        <v>55</v>
      </c>
      <c r="J14" s="0" t="n">
        <v>66</v>
      </c>
      <c r="K14" s="0" t="n">
        <v>50</v>
      </c>
      <c r="L14" s="0" t="n">
        <v>10</v>
      </c>
      <c r="M14" s="0" t="n">
        <v>99</v>
      </c>
      <c r="N14" s="0" t="n">
        <v>62</v>
      </c>
      <c r="O14" s="6" t="n">
        <v>86</v>
      </c>
      <c r="Q14" s="7" t="n">
        <f aca="false">Q15 + A14</f>
        <v>129</v>
      </c>
      <c r="R14" s="0" t="n">
        <f aca="false">MIN(Q14,Q15,R15) + B14</f>
        <v>99</v>
      </c>
      <c r="S14" s="0" t="n">
        <f aca="false">MIN(R14,R15,S15) + C14</f>
        <v>161</v>
      </c>
      <c r="T14" s="0" t="n">
        <f aca="false">MIN(S14,S15,T15) + D14</f>
        <v>103</v>
      </c>
      <c r="U14" s="0" t="n">
        <f aca="false">MIN(T14,T15,U15) + E14</f>
        <v>178</v>
      </c>
      <c r="V14" s="0" t="n">
        <f aca="false">MIN(U14,U15,V15) + F14</f>
        <v>185</v>
      </c>
      <c r="W14" s="0" t="n">
        <f aca="false">MIN(V14,V15,W15) + G14</f>
        <v>174</v>
      </c>
      <c r="X14" s="0" t="n">
        <f aca="false">MIN(W14,W15,X15) + H14</f>
        <v>234</v>
      </c>
      <c r="Y14" s="0" t="n">
        <f aca="false">MIN(X14,X15,Y15) + I14</f>
        <v>268</v>
      </c>
      <c r="Z14" s="0" t="n">
        <f aca="false">MIN(Y14,Y15,Z15) + J14</f>
        <v>334</v>
      </c>
      <c r="AA14" s="0" t="n">
        <f aca="false">MIN(Z14,Z15,AA15) + K14</f>
        <v>384</v>
      </c>
      <c r="AB14" s="0" t="n">
        <f aca="false">MIN(AA14,AA15,AB15) + L14</f>
        <v>394</v>
      </c>
      <c r="AC14" s="0" t="n">
        <f aca="false">MIN(AB14,AB15,AC15) + M14</f>
        <v>493</v>
      </c>
      <c r="AD14" s="0" t="n">
        <f aca="false">MIN(AC14,AC15,AD15) + N14</f>
        <v>555</v>
      </c>
      <c r="AE14" s="6" t="n">
        <f aca="false">MIN(AD14,AD15,AE15) + O14</f>
        <v>641</v>
      </c>
    </row>
    <row r="15" customFormat="false" ht="15" hidden="false" customHeight="false" outlineLevel="0" collapsed="false">
      <c r="A15" s="10" t="n">
        <v>30</v>
      </c>
      <c r="B15" s="8" t="n">
        <v>36</v>
      </c>
      <c r="C15" s="8" t="n">
        <v>20</v>
      </c>
      <c r="D15" s="8" t="n">
        <v>13</v>
      </c>
      <c r="E15" s="8" t="n">
        <v>3</v>
      </c>
      <c r="F15" s="8" t="n">
        <v>32</v>
      </c>
      <c r="G15" s="8" t="n">
        <v>47</v>
      </c>
      <c r="H15" s="8" t="n">
        <v>32</v>
      </c>
      <c r="I15" s="8" t="n">
        <v>77</v>
      </c>
      <c r="J15" s="8" t="n">
        <v>70</v>
      </c>
      <c r="K15" s="8" t="n">
        <v>84</v>
      </c>
      <c r="L15" s="8" t="n">
        <v>40</v>
      </c>
      <c r="M15" s="8" t="n">
        <v>90</v>
      </c>
      <c r="N15" s="8" t="n">
        <v>24</v>
      </c>
      <c r="O15" s="11" t="n">
        <v>38</v>
      </c>
      <c r="Q15" s="10" t="n">
        <f aca="false">A15</f>
        <v>30</v>
      </c>
      <c r="R15" s="9" t="n">
        <f aca="false">Q15 + B15</f>
        <v>66</v>
      </c>
      <c r="S15" s="9" t="n">
        <f aca="false">R15 + C15</f>
        <v>86</v>
      </c>
      <c r="T15" s="9" t="n">
        <f aca="false">S15 + D15</f>
        <v>99</v>
      </c>
      <c r="U15" s="9" t="n">
        <f aca="false">T15 + E15</f>
        <v>102</v>
      </c>
      <c r="V15" s="9" t="n">
        <f aca="false">U15 + F15</f>
        <v>134</v>
      </c>
      <c r="W15" s="9" t="n">
        <f aca="false">V15 + G15</f>
        <v>181</v>
      </c>
      <c r="X15" s="9" t="n">
        <f aca="false">W15 + H15</f>
        <v>213</v>
      </c>
      <c r="Y15" s="9" t="n">
        <f aca="false">X15 + I15</f>
        <v>290</v>
      </c>
      <c r="Z15" s="9" t="n">
        <f aca="false">Y15 + J15</f>
        <v>360</v>
      </c>
      <c r="AA15" s="9" t="n">
        <f aca="false">Z15 + K15</f>
        <v>444</v>
      </c>
      <c r="AB15" s="9" t="n">
        <f aca="false">AA15 + L15</f>
        <v>484</v>
      </c>
      <c r="AC15" s="9" t="n">
        <f aca="false">AB15 + M15</f>
        <v>574</v>
      </c>
      <c r="AD15" s="9" t="n">
        <f aca="false">AC15 + N15</f>
        <v>598</v>
      </c>
      <c r="AE15" s="12" t="n">
        <f aca="false">AD15 + O15</f>
        <v>636</v>
      </c>
    </row>
    <row r="16" customFormat="fals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2024-01-17T11:48:14Z</dcterms:created>
  <dc:creator>Максим Попков</dc:creator>
  <dc:description/>
  <dc:language>ru-RU</dc:language>
  <cp:lastModifiedBy/>
  <dcterms:modified xsi:type="dcterms:W3CDTF">2026-05-29T07:36:10Z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