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theme="0" tint="-0.15"/>
        <bgColor rgb="FFC0C0C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5.42578125" defaultRowHeight="15" customHeight="true" zeroHeight="false" outlineLevelRow="0" outlineLevelCol="0"/>
  <sheetData>
    <row r="1" customFormat="false" ht="15" hidden="false" customHeight="false" outlineLevel="0" collapsed="false">
      <c r="A1" s="1" t="n">
        <v>17</v>
      </c>
      <c r="B1" s="2" t="n">
        <v>26</v>
      </c>
      <c r="C1" s="2" t="n">
        <v>17</v>
      </c>
      <c r="D1" s="2" t="n">
        <v>31</v>
      </c>
      <c r="E1" s="2" t="n">
        <v>33</v>
      </c>
      <c r="F1" s="2" t="n">
        <v>3</v>
      </c>
      <c r="G1" s="2" t="n">
        <v>17</v>
      </c>
      <c r="H1" s="2" t="n">
        <v>14</v>
      </c>
      <c r="I1" s="2" t="n">
        <v>2</v>
      </c>
      <c r="J1" s="2" t="n">
        <v>3</v>
      </c>
      <c r="K1" s="3" t="n">
        <v>33</v>
      </c>
      <c r="M1" s="4" t="n">
        <f aca="false">MAX(M2,N1) + A1</f>
        <v>304</v>
      </c>
      <c r="N1" s="2" t="n">
        <f aca="false">MAX(N2,O1) + B1</f>
        <v>287</v>
      </c>
      <c r="O1" s="2" t="n">
        <f aca="false">MAX(O2,P1) + C1</f>
        <v>248</v>
      </c>
      <c r="P1" s="2" t="n">
        <f aca="false">MAX(P2,Q1) + D1</f>
        <v>222</v>
      </c>
      <c r="Q1" s="2" t="n">
        <f aca="false">MAX(Q2,R1) + E1</f>
        <v>168</v>
      </c>
      <c r="R1" s="2" t="n">
        <f aca="false">R2 + F1</f>
        <v>105</v>
      </c>
      <c r="S1" s="2" t="n">
        <f aca="false">MAX(R1,S2) + G1</f>
        <v>177</v>
      </c>
      <c r="T1" s="2" t="n">
        <f aca="false">MAX(S1,T2) + H1</f>
        <v>191</v>
      </c>
      <c r="U1" s="2" t="n">
        <f aca="false">MAX(T1,U2) + I1</f>
        <v>218</v>
      </c>
      <c r="V1" s="2" t="n">
        <f aca="false">MAX(U1,V2) + J1</f>
        <v>263</v>
      </c>
      <c r="W1" s="5" t="n">
        <f aca="false">MAX(V1,W2) + K1</f>
        <v>342</v>
      </c>
    </row>
    <row r="2" customFormat="false" ht="15" hidden="false" customHeight="false" outlineLevel="0" collapsed="false">
      <c r="A2" s="6" t="n">
        <v>8</v>
      </c>
      <c r="B2" s="0" t="n">
        <v>30</v>
      </c>
      <c r="C2" s="0" t="n">
        <v>40</v>
      </c>
      <c r="D2" s="0" t="n">
        <v>38</v>
      </c>
      <c r="E2" s="0" t="n">
        <v>33</v>
      </c>
      <c r="F2" s="0" t="n">
        <v>19</v>
      </c>
      <c r="G2" s="0" t="n">
        <v>48</v>
      </c>
      <c r="H2" s="0" t="n">
        <v>4</v>
      </c>
      <c r="I2" s="0" t="n">
        <v>30</v>
      </c>
      <c r="J2" s="0" t="n">
        <v>34</v>
      </c>
      <c r="K2" s="7" t="n">
        <v>49</v>
      </c>
      <c r="M2" s="6" t="n">
        <f aca="false">MAX(M3,N2) + A2</f>
        <v>269</v>
      </c>
      <c r="N2" s="0" t="n">
        <f aca="false">MAX(N3,O2) + B2</f>
        <v>261</v>
      </c>
      <c r="O2" s="0" t="n">
        <f aca="false">MAX(O3,P2) + C2</f>
        <v>231</v>
      </c>
      <c r="P2" s="0" t="n">
        <f aca="false">MAX(P3,Q2) + D2</f>
        <v>191</v>
      </c>
      <c r="Q2" s="0" t="n">
        <f aca="false">MAX(Q3,R2) + E2</f>
        <v>135</v>
      </c>
      <c r="R2" s="0" t="n">
        <f aca="false">R3 + F2</f>
        <v>102</v>
      </c>
      <c r="S2" s="0" t="n">
        <f aca="false">MAX(R2,S3) + G2</f>
        <v>160</v>
      </c>
      <c r="T2" s="0" t="n">
        <f aca="false">MAX(S2,T3) + H2</f>
        <v>164</v>
      </c>
      <c r="U2" s="0" t="n">
        <f aca="false">MAX(T2,U3) + I2</f>
        <v>216</v>
      </c>
      <c r="V2" s="0" t="n">
        <f aca="false">MAX(U2,V3) + J2</f>
        <v>260</v>
      </c>
      <c r="W2" s="7" t="n">
        <f aca="false">MAX(V2,W3) + K2</f>
        <v>309</v>
      </c>
    </row>
    <row r="3" customFormat="false" ht="15" hidden="false" customHeight="false" outlineLevel="0" collapsed="false">
      <c r="A3" s="6" t="n">
        <v>31</v>
      </c>
      <c r="B3" s="0" t="n">
        <v>25</v>
      </c>
      <c r="C3" s="0" t="n">
        <v>35</v>
      </c>
      <c r="D3" s="0" t="n">
        <v>27</v>
      </c>
      <c r="E3" s="0" t="n">
        <v>7</v>
      </c>
      <c r="F3" s="0" t="n">
        <v>46</v>
      </c>
      <c r="G3" s="0" t="n">
        <v>27</v>
      </c>
      <c r="H3" s="0" t="n">
        <v>9</v>
      </c>
      <c r="I3" s="0" t="n">
        <v>15</v>
      </c>
      <c r="J3" s="0" t="n">
        <v>7</v>
      </c>
      <c r="K3" s="7" t="n">
        <v>17</v>
      </c>
      <c r="M3" s="6" t="n">
        <f aca="false">MAX(M4,N3) + A3</f>
        <v>244</v>
      </c>
      <c r="N3" s="0" t="n">
        <f aca="false">MAX(N4,O3) + B3</f>
        <v>213</v>
      </c>
      <c r="O3" s="0" t="n">
        <f aca="false">MAX(O4,P3) + C3</f>
        <v>188</v>
      </c>
      <c r="P3" s="0" t="n">
        <f aca="false">MAX(P4,Q3) + D3</f>
        <v>153</v>
      </c>
      <c r="Q3" s="0" t="n">
        <f aca="false">MAX(Q4,R3) + E3</f>
        <v>98</v>
      </c>
      <c r="R3" s="0" t="n">
        <f aca="false">R4 + F3</f>
        <v>83</v>
      </c>
      <c r="S3" s="0" t="n">
        <f aca="false">MAX(R3,S4) + G3</f>
        <v>112</v>
      </c>
      <c r="T3" s="0" t="n">
        <f aca="false">MAX(S3,T4) + H3</f>
        <v>121</v>
      </c>
      <c r="U3" s="0" t="n">
        <f aca="false">MAX(T3,U4) + I3</f>
        <v>186</v>
      </c>
      <c r="V3" s="0" t="n">
        <f aca="false">MAX(U3,V4) + J3</f>
        <v>226</v>
      </c>
      <c r="W3" s="7" t="n">
        <f aca="false">MAX(V3,W4) + K3</f>
        <v>243</v>
      </c>
    </row>
    <row r="4" customFormat="false" ht="15" hidden="false" customHeight="false" outlineLevel="0" collapsed="false">
      <c r="A4" s="6" t="n">
        <v>45</v>
      </c>
      <c r="B4" s="0" t="n">
        <v>24</v>
      </c>
      <c r="C4" s="0" t="n">
        <v>2</v>
      </c>
      <c r="D4" s="0" t="n">
        <v>35</v>
      </c>
      <c r="E4" s="0" t="n">
        <v>31</v>
      </c>
      <c r="F4" s="0" t="n">
        <v>23</v>
      </c>
      <c r="G4" s="0" t="n">
        <v>27</v>
      </c>
      <c r="H4" s="0" t="n">
        <v>1</v>
      </c>
      <c r="I4" s="0" t="n">
        <v>19</v>
      </c>
      <c r="J4" s="0" t="n">
        <v>48</v>
      </c>
      <c r="K4" s="7" t="n">
        <v>6</v>
      </c>
      <c r="M4" s="6" t="n">
        <f aca="false">MAX(M5,N4) + A4</f>
        <v>197</v>
      </c>
      <c r="N4" s="0" t="n">
        <f aca="false">MAX(N5,O4) + B4</f>
        <v>152</v>
      </c>
      <c r="O4" s="0" t="n">
        <f aca="false">MAX(O5,P4) + C4</f>
        <v>128</v>
      </c>
      <c r="P4" s="0" t="n">
        <f aca="false">MAX(P5,Q4) + D4</f>
        <v>126</v>
      </c>
      <c r="Q4" s="0" t="n">
        <f aca="false">MAX(Q5,R4) + E4</f>
        <v>91</v>
      </c>
      <c r="R4" s="0" t="n">
        <f aca="false">R5 + F4</f>
        <v>37</v>
      </c>
      <c r="S4" s="0" t="n">
        <f aca="false">MAX(R4,S5) + G4</f>
        <v>85</v>
      </c>
      <c r="T4" s="0" t="n">
        <f aca="false">MAX(S4,T5) + H4</f>
        <v>103</v>
      </c>
      <c r="U4" s="0" t="n">
        <f aca="false">MAX(T4,U5) + I4</f>
        <v>171</v>
      </c>
      <c r="V4" s="0" t="n">
        <f aca="false">MAX(U4,V5) + J4</f>
        <v>219</v>
      </c>
      <c r="W4" s="7" t="n">
        <f aca="false">MAX(V4,W5) + K4</f>
        <v>225</v>
      </c>
    </row>
    <row r="5" customFormat="false" ht="15" hidden="false" customHeight="false" outlineLevel="0" collapsed="false">
      <c r="A5" s="6" t="n">
        <v>3</v>
      </c>
      <c r="B5" s="0" t="n">
        <v>3</v>
      </c>
      <c r="C5" s="0" t="n">
        <v>26</v>
      </c>
      <c r="D5" s="0" t="n">
        <v>23</v>
      </c>
      <c r="E5" s="0" t="n">
        <v>43</v>
      </c>
      <c r="F5" s="0" t="n">
        <v>8</v>
      </c>
      <c r="G5" s="0" t="n">
        <v>12</v>
      </c>
      <c r="H5" s="0" t="n">
        <v>15</v>
      </c>
      <c r="I5" s="0" t="n">
        <v>47</v>
      </c>
      <c r="J5" s="0" t="n">
        <v>2</v>
      </c>
      <c r="K5" s="7" t="n">
        <v>27</v>
      </c>
      <c r="M5" s="6" t="n">
        <f aca="false">MAX(M6,N5) + A5</f>
        <v>127</v>
      </c>
      <c r="N5" s="0" t="n">
        <f aca="false">MAX(N6,O5) + B5</f>
        <v>124</v>
      </c>
      <c r="O5" s="0" t="n">
        <f aca="false">MAX(O6,P5) + C5</f>
        <v>114</v>
      </c>
      <c r="P5" s="0" t="n">
        <f aca="false">MAX(P6,Q5) + D5</f>
        <v>84</v>
      </c>
      <c r="Q5" s="0" t="n">
        <f aca="false">MAX(Q6,R5) + E5</f>
        <v>60</v>
      </c>
      <c r="R5" s="0" t="n">
        <f aca="false">R6 + F5</f>
        <v>14</v>
      </c>
      <c r="S5" s="0" t="n">
        <f aca="false">MAX(R5,S6) + G5</f>
        <v>58</v>
      </c>
      <c r="T5" s="0" t="n">
        <f aca="false">MAX(S5,T6) + H5</f>
        <v>102</v>
      </c>
      <c r="U5" s="0" t="n">
        <f aca="false">MAX(T5,U6) + I5</f>
        <v>152</v>
      </c>
      <c r="V5" s="0" t="n">
        <f aca="false">MAX(U5,V6) + J5</f>
        <v>154</v>
      </c>
      <c r="W5" s="7" t="n">
        <f aca="false">MAX(V5,W6) + K5</f>
        <v>214</v>
      </c>
    </row>
    <row r="6" customFormat="false" ht="15" hidden="false" customHeight="false" outlineLevel="0" collapsed="false">
      <c r="A6" s="6" t="n">
        <v>3</v>
      </c>
      <c r="B6" s="0" t="n">
        <v>33</v>
      </c>
      <c r="C6" s="0" t="n">
        <v>27</v>
      </c>
      <c r="D6" s="0" t="n">
        <v>44</v>
      </c>
      <c r="E6" s="0" t="n">
        <v>11</v>
      </c>
      <c r="F6" s="8" t="n">
        <v>6</v>
      </c>
      <c r="G6" s="0" t="n">
        <v>40</v>
      </c>
      <c r="H6" s="0" t="n">
        <v>41</v>
      </c>
      <c r="I6" s="0" t="n">
        <v>18</v>
      </c>
      <c r="J6" s="0" t="n">
        <v>32</v>
      </c>
      <c r="K6" s="7" t="n">
        <v>50</v>
      </c>
      <c r="M6" s="6" t="n">
        <f aca="false">N6 + A6</f>
        <v>124</v>
      </c>
      <c r="N6" s="0" t="n">
        <f aca="false">O6 + B6</f>
        <v>121</v>
      </c>
      <c r="O6" s="0" t="n">
        <f aca="false">P6 + C6</f>
        <v>88</v>
      </c>
      <c r="P6" s="0" t="n">
        <f aca="false">Q6 + D6</f>
        <v>61</v>
      </c>
      <c r="Q6" s="0" t="n">
        <f aca="false">R6 + E6</f>
        <v>17</v>
      </c>
      <c r="R6" s="8" t="n">
        <f aca="false">F6</f>
        <v>6</v>
      </c>
      <c r="S6" s="0" t="n">
        <f aca="false">R6 + G6</f>
        <v>46</v>
      </c>
      <c r="T6" s="0" t="n">
        <f aca="false">S6 + H6</f>
        <v>87</v>
      </c>
      <c r="U6" s="0" t="n">
        <f aca="false">T6 + I6</f>
        <v>105</v>
      </c>
      <c r="V6" s="0" t="n">
        <f aca="false">U6 + J6</f>
        <v>137</v>
      </c>
      <c r="W6" s="7" t="n">
        <f aca="false">V6 + K6</f>
        <v>187</v>
      </c>
    </row>
    <row r="7" customFormat="false" ht="15" hidden="false" customHeight="false" outlineLevel="0" collapsed="false">
      <c r="A7" s="6" t="n">
        <v>40</v>
      </c>
      <c r="B7" s="0" t="n">
        <v>31</v>
      </c>
      <c r="C7" s="0" t="n">
        <v>48</v>
      </c>
      <c r="D7" s="0" t="n">
        <v>46</v>
      </c>
      <c r="E7" s="0" t="n">
        <v>8</v>
      </c>
      <c r="F7" s="0" t="n">
        <v>1</v>
      </c>
      <c r="G7" s="0" t="n">
        <v>17</v>
      </c>
      <c r="H7" s="0" t="n">
        <v>25</v>
      </c>
      <c r="I7" s="0" t="n">
        <v>40</v>
      </c>
      <c r="J7" s="0" t="n">
        <v>31</v>
      </c>
      <c r="K7" s="7" t="n">
        <v>6</v>
      </c>
      <c r="M7" s="6" t="n">
        <f aca="false">MAX(M6,N7) + A7</f>
        <v>226</v>
      </c>
      <c r="N7" s="0" t="n">
        <f aca="false">MAX(N6,O7) + B7</f>
        <v>186</v>
      </c>
      <c r="O7" s="0" t="n">
        <f aca="false">MAX(O6,P7) + C7</f>
        <v>155</v>
      </c>
      <c r="P7" s="0" t="n">
        <f aca="false">MAX(P6,Q7) + D7</f>
        <v>107</v>
      </c>
      <c r="Q7" s="0" t="n">
        <f aca="false">MAX(Q6,R7) + E7</f>
        <v>25</v>
      </c>
      <c r="R7" s="0" t="n">
        <f aca="false">R6 + F7</f>
        <v>7</v>
      </c>
      <c r="S7" s="0" t="n">
        <f aca="false">MAX(S6,R7) + G7</f>
        <v>63</v>
      </c>
      <c r="T7" s="0" t="n">
        <f aca="false">MAX(T6,S7) + H7</f>
        <v>112</v>
      </c>
      <c r="U7" s="0" t="n">
        <f aca="false">MAX(U6,T7) + I7</f>
        <v>152</v>
      </c>
      <c r="V7" s="0" t="n">
        <f aca="false">MAX(V6,U7) + J7</f>
        <v>183</v>
      </c>
      <c r="W7" s="7" t="n">
        <f aca="false">MAX(W6,V7) + K7</f>
        <v>193</v>
      </c>
    </row>
    <row r="8" customFormat="false" ht="15" hidden="false" customHeight="false" outlineLevel="0" collapsed="false">
      <c r="A8" s="6" t="n">
        <v>27</v>
      </c>
      <c r="B8" s="0" t="n">
        <v>3</v>
      </c>
      <c r="C8" s="0" t="n">
        <v>13</v>
      </c>
      <c r="D8" s="0" t="n">
        <v>21</v>
      </c>
      <c r="E8" s="0" t="n">
        <v>4</v>
      </c>
      <c r="F8" s="0" t="n">
        <v>29</v>
      </c>
      <c r="G8" s="0" t="n">
        <v>22</v>
      </c>
      <c r="H8" s="0" t="n">
        <v>39</v>
      </c>
      <c r="I8" s="0" t="n">
        <v>42</v>
      </c>
      <c r="J8" s="0" t="n">
        <v>18</v>
      </c>
      <c r="K8" s="7" t="n">
        <v>33</v>
      </c>
      <c r="M8" s="6" t="n">
        <f aca="false">MAX(M7,N8) + A8</f>
        <v>253</v>
      </c>
      <c r="N8" s="0" t="n">
        <f aca="false">MAX(N7,O8) + B8</f>
        <v>189</v>
      </c>
      <c r="O8" s="0" t="n">
        <f aca="false">MAX(O7,P8) + C8</f>
        <v>168</v>
      </c>
      <c r="P8" s="0" t="n">
        <f aca="false">MAX(P7,Q8) + D8</f>
        <v>128</v>
      </c>
      <c r="Q8" s="0" t="n">
        <f aca="false">MAX(Q7,R8) + E8</f>
        <v>40</v>
      </c>
      <c r="R8" s="0" t="n">
        <f aca="false">R7 + F8</f>
        <v>36</v>
      </c>
      <c r="S8" s="0" t="n">
        <f aca="false">MAX(S7,R8) + G8</f>
        <v>85</v>
      </c>
      <c r="T8" s="0" t="n">
        <f aca="false">MAX(T7,S8) + H8</f>
        <v>151</v>
      </c>
      <c r="U8" s="0" t="n">
        <f aca="false">MAX(U7,T8) + I8</f>
        <v>194</v>
      </c>
      <c r="V8" s="0" t="n">
        <f aca="false">MAX(V7,U8) + J8</f>
        <v>212</v>
      </c>
      <c r="W8" s="7" t="n">
        <f aca="false">MAX(W7,V8) + K8</f>
        <v>245</v>
      </c>
    </row>
    <row r="9" customFormat="false" ht="15" hidden="false" customHeight="false" outlineLevel="0" collapsed="false">
      <c r="A9" s="6" t="n">
        <v>25</v>
      </c>
      <c r="B9" s="0" t="n">
        <v>24</v>
      </c>
      <c r="C9" s="0" t="n">
        <v>3</v>
      </c>
      <c r="D9" s="0" t="n">
        <v>49</v>
      </c>
      <c r="E9" s="0" t="n">
        <v>15</v>
      </c>
      <c r="F9" s="0" t="n">
        <v>41</v>
      </c>
      <c r="G9" s="0" t="n">
        <v>32</v>
      </c>
      <c r="H9" s="0" t="n">
        <v>10</v>
      </c>
      <c r="I9" s="0" t="n">
        <v>8</v>
      </c>
      <c r="J9" s="0" t="n">
        <v>31</v>
      </c>
      <c r="K9" s="7" t="n">
        <v>16</v>
      </c>
      <c r="M9" s="6" t="n">
        <f aca="false">MAX(M8,N9) + A9</f>
        <v>278</v>
      </c>
      <c r="N9" s="0" t="n">
        <f aca="false">MAX(N8,O9) + B9</f>
        <v>213</v>
      </c>
      <c r="O9" s="0" t="n">
        <f aca="false">MAX(O8,P9) + C9</f>
        <v>180</v>
      </c>
      <c r="P9" s="0" t="n">
        <f aca="false">MAX(P8,Q9) + D9</f>
        <v>177</v>
      </c>
      <c r="Q9" s="0" t="n">
        <f aca="false">MAX(Q8,R9) + E9</f>
        <v>92</v>
      </c>
      <c r="R9" s="0" t="n">
        <f aca="false">R8 + F9</f>
        <v>77</v>
      </c>
      <c r="S9" s="0" t="n">
        <f aca="false">MAX(S8,R9) + G9</f>
        <v>117</v>
      </c>
      <c r="T9" s="0" t="n">
        <f aca="false">MAX(T8,S9) + H9</f>
        <v>161</v>
      </c>
      <c r="U9" s="0" t="n">
        <f aca="false">MAX(U8,T9) + I9</f>
        <v>202</v>
      </c>
      <c r="V9" s="0" t="n">
        <f aca="false">MAX(V8,U9) + J9</f>
        <v>243</v>
      </c>
      <c r="W9" s="7" t="n">
        <f aca="false">MAX(W8,V9) + K9</f>
        <v>261</v>
      </c>
    </row>
    <row r="10" customFormat="false" ht="15" hidden="false" customHeight="false" outlineLevel="0" collapsed="false">
      <c r="A10" s="6" t="n">
        <v>20</v>
      </c>
      <c r="B10" s="0" t="n">
        <v>20</v>
      </c>
      <c r="C10" s="0" t="n">
        <v>39</v>
      </c>
      <c r="D10" s="0" t="n">
        <v>40</v>
      </c>
      <c r="E10" s="0" t="n">
        <v>49</v>
      </c>
      <c r="F10" s="0" t="n">
        <v>43</v>
      </c>
      <c r="G10" s="0" t="n">
        <v>3</v>
      </c>
      <c r="H10" s="0" t="n">
        <v>12</v>
      </c>
      <c r="I10" s="0" t="n">
        <v>33</v>
      </c>
      <c r="J10" s="0" t="n">
        <v>6</v>
      </c>
      <c r="K10" s="7" t="n">
        <v>16</v>
      </c>
      <c r="M10" s="6" t="n">
        <f aca="false">MAX(M9,N10) + A10</f>
        <v>298</v>
      </c>
      <c r="N10" s="0" t="n">
        <f aca="false">MAX(N9,O10) + B10</f>
        <v>276</v>
      </c>
      <c r="O10" s="0" t="n">
        <f aca="false">MAX(O9,P10) + C10</f>
        <v>256</v>
      </c>
      <c r="P10" s="0" t="n">
        <f aca="false">MAX(P9,Q10) + D10</f>
        <v>217</v>
      </c>
      <c r="Q10" s="0" t="n">
        <f aca="false">MAX(Q9,R10) + E10</f>
        <v>169</v>
      </c>
      <c r="R10" s="0" t="n">
        <f aca="false">R9 + F10</f>
        <v>120</v>
      </c>
      <c r="S10" s="0" t="n">
        <f aca="false">MAX(S9,R10) + G10</f>
        <v>123</v>
      </c>
      <c r="T10" s="0" t="n">
        <f aca="false">MAX(T9,S10) + H10</f>
        <v>173</v>
      </c>
      <c r="U10" s="0" t="n">
        <f aca="false">MAX(U9,T10) + I10</f>
        <v>235</v>
      </c>
      <c r="V10" s="0" t="n">
        <f aca="false">MAX(V9,U10) + J10</f>
        <v>249</v>
      </c>
      <c r="W10" s="7" t="n">
        <f aca="false">MAX(W9,V10) + K10</f>
        <v>277</v>
      </c>
    </row>
    <row r="11" customFormat="false" ht="15" hidden="false" customHeight="false" outlineLevel="0" collapsed="false">
      <c r="A11" s="9" t="n">
        <v>47</v>
      </c>
      <c r="B11" s="10" t="n">
        <v>3</v>
      </c>
      <c r="C11" s="10" t="n">
        <v>18</v>
      </c>
      <c r="D11" s="10" t="n">
        <v>37</v>
      </c>
      <c r="E11" s="10" t="n">
        <v>30</v>
      </c>
      <c r="F11" s="10" t="n">
        <v>8</v>
      </c>
      <c r="G11" s="10" t="n">
        <v>33</v>
      </c>
      <c r="H11" s="10" t="n">
        <v>43</v>
      </c>
      <c r="I11" s="10" t="n">
        <v>42</v>
      </c>
      <c r="J11" s="10" t="n">
        <v>19</v>
      </c>
      <c r="K11" s="11" t="n">
        <v>45</v>
      </c>
      <c r="M11" s="12" t="n">
        <f aca="false">MAX(M10,N11) + A11</f>
        <v>345</v>
      </c>
      <c r="N11" s="10" t="n">
        <f aca="false">MAX(N10,O11) + B11</f>
        <v>279</v>
      </c>
      <c r="O11" s="10" t="n">
        <f aca="false">MAX(O10,P11) + C11</f>
        <v>274</v>
      </c>
      <c r="P11" s="10" t="n">
        <f aca="false">MAX(P10,Q11) + D11</f>
        <v>254</v>
      </c>
      <c r="Q11" s="10" t="n">
        <f aca="false">MAX(Q10,R11) + E11</f>
        <v>199</v>
      </c>
      <c r="R11" s="10" t="n">
        <f aca="false">R10 + F11</f>
        <v>128</v>
      </c>
      <c r="S11" s="10" t="n">
        <f aca="false">MAX(S10,R11) + G11</f>
        <v>161</v>
      </c>
      <c r="T11" s="10" t="n">
        <f aca="false">MAX(T10,S11) + H11</f>
        <v>216</v>
      </c>
      <c r="U11" s="10" t="n">
        <f aca="false">MAX(U10,T11) + I11</f>
        <v>277</v>
      </c>
      <c r="V11" s="10" t="n">
        <f aca="false">MAX(V10,U11) + J11</f>
        <v>296</v>
      </c>
      <c r="W11" s="13" t="n">
        <f aca="false">MAX(W10,V11) + K11</f>
        <v>341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LibreOffice/25.8.3.2$Windows_X86_64 LibreOffice_project/8ca8d55c161d602844f5428fa4b58097424e324e</Application>
  <AppVersion>15.0000</AppVersion>
  <Company>HP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2020-08-20T06:56:28Z</dcterms:created>
  <dc:creator>Sergey</dc:creator>
  <dc:description/>
  <dc:language>ru-RU</dc:language>
  <cp:lastModifiedBy/>
  <dcterms:modified xsi:type="dcterms:W3CDTF">2026-02-06T16:56:38Z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