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  <sheet name="Лист2" sheetId="2" state="visible" r:id="rId4"/>
    <sheet name="Лист3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3838"/>
        <bgColor rgb="FFFF0000"/>
      </patternFill>
    </fill>
    <fill>
      <patternFill patternType="solid">
        <fgColor rgb="FFB4C7DC"/>
        <bgColor rgb="FFCCCCFF"/>
      </patternFill>
    </fill>
    <fill>
      <patternFill patternType="solid">
        <fgColor rgb="FFFFDE59"/>
        <bgColor rgb="FFFFCC00"/>
      </patternFill>
    </fill>
    <fill>
      <patternFill patternType="solid">
        <fgColor rgb="FF00A933"/>
        <bgColor rgb="FF008000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ck"/>
      <right/>
      <top style="thick"/>
      <bottom/>
      <diagonal/>
    </border>
    <border diagonalUp="false" diagonalDown="false">
      <left/>
      <right/>
      <top style="thick"/>
      <bottom/>
      <diagonal/>
    </border>
    <border diagonalUp="false" diagonalDown="false">
      <left/>
      <right style="thick"/>
      <top style="thick"/>
      <bottom/>
      <diagonal/>
    </border>
    <border diagonalUp="false" diagonalDown="false">
      <left style="thick"/>
      <right/>
      <top/>
      <bottom/>
      <diagonal/>
    </border>
    <border diagonalUp="false" diagonalDown="false">
      <left/>
      <right style="thick"/>
      <top/>
      <bottom/>
      <diagonal/>
    </border>
    <border diagonalUp="false" diagonalDown="false">
      <left/>
      <right/>
      <top/>
      <bottom style="thick"/>
      <diagonal/>
    </border>
    <border diagonalUp="false" diagonalDown="false">
      <left/>
      <right style="thick"/>
      <top/>
      <bottom style="thick"/>
      <diagonal/>
    </border>
    <border diagonalUp="false" diagonalDown="false">
      <left style="thick"/>
      <right/>
      <top/>
      <bottom style="thick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E59"/>
      <rgbColor rgb="FF3366FF"/>
      <rgbColor rgb="FF33CCCC"/>
      <rgbColor rgb="FF99CC00"/>
      <rgbColor rgb="FFFFCC00"/>
      <rgbColor rgb="FFFF9900"/>
      <rgbColor rgb="FFFF3838"/>
      <rgbColor rgb="FF666699"/>
      <rgbColor rgb="FF969696"/>
      <rgbColor rgb="FF003366"/>
      <rgbColor rgb="FF00A933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21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U22" activeCellId="0" sqref="AU22"/>
    </sheetView>
  </sheetViews>
  <sheetFormatPr defaultColWidth="5.83984375" defaultRowHeight="15" customHeight="false" zeroHeight="false" outlineLevelRow="0" outlineLevelCol="0"/>
  <sheetData>
    <row r="1" customFormat="false" ht="15" hidden="false" customHeight="true" outlineLevel="0" collapsed="false">
      <c r="A1" s="1" t="n">
        <v>66</v>
      </c>
      <c r="B1" s="2" t="n">
        <v>29</v>
      </c>
      <c r="C1" s="2" t="n">
        <v>69</v>
      </c>
      <c r="D1" s="2" t="n">
        <v>25</v>
      </c>
      <c r="E1" s="2" t="n">
        <v>28</v>
      </c>
      <c r="F1" s="2" t="n">
        <v>36</v>
      </c>
      <c r="G1" s="2" t="n">
        <v>8</v>
      </c>
      <c r="H1" s="2" t="n">
        <v>16</v>
      </c>
      <c r="I1" s="2" t="n">
        <v>8</v>
      </c>
      <c r="J1" s="2" t="n">
        <v>41</v>
      </c>
      <c r="K1" s="2" t="n">
        <v>54</v>
      </c>
      <c r="L1" s="2" t="n">
        <v>96</v>
      </c>
      <c r="M1" s="2" t="n">
        <v>29</v>
      </c>
      <c r="N1" s="2" t="n">
        <v>91</v>
      </c>
      <c r="O1" s="2" t="n">
        <v>4</v>
      </c>
      <c r="P1" s="2" t="n">
        <v>90</v>
      </c>
      <c r="Q1" s="2" t="n">
        <v>64</v>
      </c>
      <c r="R1" s="2" t="n">
        <v>100</v>
      </c>
      <c r="S1" s="2" t="n">
        <v>48</v>
      </c>
      <c r="T1" s="3" t="n">
        <v>78</v>
      </c>
      <c r="V1" s="1" t="n">
        <f aca="false">A1</f>
        <v>66</v>
      </c>
      <c r="W1" s="4" t="n">
        <f aca="false">V1 + B1</f>
        <v>95</v>
      </c>
      <c r="X1" s="4" t="n">
        <f aca="false">W1 + C1</f>
        <v>164</v>
      </c>
      <c r="Y1" s="4" t="n">
        <f aca="false">X1 + D1</f>
        <v>189</v>
      </c>
      <c r="Z1" s="4" t="n">
        <f aca="false">Y1 + E1</f>
        <v>217</v>
      </c>
      <c r="AA1" s="4" t="n">
        <f aca="false">Z1 + F1</f>
        <v>253</v>
      </c>
      <c r="AB1" s="4" t="n">
        <f aca="false">AA1 + G1</f>
        <v>261</v>
      </c>
      <c r="AC1" s="4" t="n">
        <f aca="false">AB1 + H1</f>
        <v>277</v>
      </c>
      <c r="AD1" s="4" t="n">
        <f aca="false">AC1 + I1</f>
        <v>285</v>
      </c>
      <c r="AE1" s="4" t="n">
        <f aca="false">AD1 + J1</f>
        <v>326</v>
      </c>
      <c r="AF1" s="4" t="n">
        <f aca="false">AE1 + K1</f>
        <v>380</v>
      </c>
      <c r="AG1" s="4" t="n">
        <f aca="false">AF1 + L1</f>
        <v>476</v>
      </c>
      <c r="AH1" s="4" t="n">
        <f aca="false">AG1 + M1</f>
        <v>505</v>
      </c>
      <c r="AI1" s="4" t="n">
        <f aca="false">AH1 + N1</f>
        <v>596</v>
      </c>
      <c r="AJ1" s="4" t="n">
        <f aca="false">AI1 + O1</f>
        <v>600</v>
      </c>
      <c r="AK1" s="4" t="n">
        <f aca="false">AJ1 + P1</f>
        <v>690</v>
      </c>
      <c r="AL1" s="4" t="n">
        <f aca="false">AK1 + Q1</f>
        <v>754</v>
      </c>
      <c r="AM1" s="4" t="n">
        <f aca="false">AL1 + R1</f>
        <v>854</v>
      </c>
      <c r="AN1" s="4" t="n">
        <f aca="false">AM1 + S1</f>
        <v>902</v>
      </c>
      <c r="AO1" s="5" t="n">
        <f aca="false">AN1 + T1</f>
        <v>980</v>
      </c>
    </row>
    <row r="2" customFormat="false" ht="15" hidden="false" customHeight="false" outlineLevel="0" collapsed="false">
      <c r="A2" s="6" t="n">
        <v>98</v>
      </c>
      <c r="B2" s="0" t="n">
        <v>58</v>
      </c>
      <c r="C2" s="0" t="n">
        <v>6</v>
      </c>
      <c r="D2" s="0" t="n">
        <v>70</v>
      </c>
      <c r="E2" s="0" t="n">
        <v>17</v>
      </c>
      <c r="F2" s="0" t="n">
        <v>42</v>
      </c>
      <c r="G2" s="0" t="n">
        <v>44</v>
      </c>
      <c r="H2" s="0" t="n">
        <v>81</v>
      </c>
      <c r="I2" s="0" t="n">
        <v>28</v>
      </c>
      <c r="J2" s="0" t="n">
        <v>51</v>
      </c>
      <c r="K2" s="0" t="n">
        <v>47</v>
      </c>
      <c r="L2" s="0" t="n">
        <v>7</v>
      </c>
      <c r="M2" s="0" t="n">
        <v>70</v>
      </c>
      <c r="N2" s="0" t="n">
        <v>38</v>
      </c>
      <c r="O2" s="0" t="n">
        <v>57</v>
      </c>
      <c r="P2" s="0" t="n">
        <v>4</v>
      </c>
      <c r="Q2" s="0" t="n">
        <v>95</v>
      </c>
      <c r="R2" s="0" t="n">
        <v>51</v>
      </c>
      <c r="S2" s="0" t="n">
        <v>36</v>
      </c>
      <c r="T2" s="7" t="n">
        <v>90</v>
      </c>
      <c r="V2" s="8" t="n">
        <f aca="false">V1 + A2</f>
        <v>164</v>
      </c>
      <c r="W2" s="0" t="n">
        <f aca="false">MIN(V2,W1) + B2</f>
        <v>153</v>
      </c>
      <c r="X2" s="0" t="n">
        <f aca="false">MIN(W2,X1) + C2</f>
        <v>159</v>
      </c>
      <c r="Y2" s="0" t="n">
        <f aca="false">MIN(X2,Y1) + D2</f>
        <v>229</v>
      </c>
      <c r="Z2" s="0" t="n">
        <f aca="false">MIN(Y2,Z1) + E2</f>
        <v>234</v>
      </c>
      <c r="AA2" s="0" t="n">
        <f aca="false">MIN(Z2,AA1) + F2</f>
        <v>276</v>
      </c>
      <c r="AB2" s="0" t="n">
        <f aca="false">MIN(AA2,AB1) + G2</f>
        <v>305</v>
      </c>
      <c r="AC2" s="0" t="n">
        <f aca="false">MIN(AB2,AC1) + H2</f>
        <v>358</v>
      </c>
      <c r="AD2" s="0" t="n">
        <f aca="false">MIN(AC2,AD1) + I2</f>
        <v>313</v>
      </c>
      <c r="AE2" s="0" t="n">
        <f aca="false">MIN(AD2,AE1) + J2</f>
        <v>364</v>
      </c>
      <c r="AF2" s="0" t="n">
        <f aca="false">MIN(AE2,AF1) + K2</f>
        <v>411</v>
      </c>
      <c r="AG2" s="0" t="n">
        <f aca="false">MIN(AF2,AG1) + L2</f>
        <v>418</v>
      </c>
      <c r="AH2" s="0" t="n">
        <f aca="false">MIN(AG2,AH1) + M2</f>
        <v>488</v>
      </c>
      <c r="AI2" s="0" t="n">
        <f aca="false">MIN(AH2,AI1) + N2</f>
        <v>526</v>
      </c>
      <c r="AJ2" s="0" t="n">
        <f aca="false">MIN(AI2,AJ1) + O2</f>
        <v>583</v>
      </c>
      <c r="AK2" s="0" t="n">
        <f aca="false">MIN(AJ2,AK1) + P2</f>
        <v>587</v>
      </c>
      <c r="AL2" s="0" t="n">
        <f aca="false">MIN(AK2,AL1) + Q2</f>
        <v>682</v>
      </c>
      <c r="AM2" s="0" t="n">
        <f aca="false">MIN(AL2,AM1) + R2</f>
        <v>733</v>
      </c>
      <c r="AN2" s="0" t="n">
        <f aca="false">MIN(AM2,AN1) + S2</f>
        <v>769</v>
      </c>
      <c r="AO2" s="7" t="n">
        <f aca="false">MIN(AN2,AO1) + T2</f>
        <v>859</v>
      </c>
    </row>
    <row r="3" customFormat="false" ht="15" hidden="false" customHeight="false" outlineLevel="0" collapsed="false">
      <c r="A3" s="6" t="n">
        <v>80</v>
      </c>
      <c r="B3" s="0" t="n">
        <v>35</v>
      </c>
      <c r="C3" s="0" t="n">
        <v>77</v>
      </c>
      <c r="D3" s="0" t="n">
        <v>86</v>
      </c>
      <c r="E3" s="0" t="n">
        <v>12</v>
      </c>
      <c r="F3" s="0" t="n">
        <v>74</v>
      </c>
      <c r="G3" s="0" t="n">
        <v>25</v>
      </c>
      <c r="H3" s="7" t="n">
        <v>76</v>
      </c>
      <c r="I3" s="0" t="n">
        <v>6</v>
      </c>
      <c r="J3" s="0" t="n">
        <v>66</v>
      </c>
      <c r="K3" s="0" t="n">
        <v>39</v>
      </c>
      <c r="L3" s="0" t="n">
        <v>4</v>
      </c>
      <c r="M3" s="0" t="n">
        <v>27</v>
      </c>
      <c r="N3" s="0" t="n">
        <v>85</v>
      </c>
      <c r="O3" s="0" t="n">
        <v>76</v>
      </c>
      <c r="P3" s="0" t="n">
        <v>27</v>
      </c>
      <c r="Q3" s="0" t="n">
        <v>77</v>
      </c>
      <c r="R3" s="0" t="n">
        <v>100</v>
      </c>
      <c r="S3" s="0" t="n">
        <v>37</v>
      </c>
      <c r="T3" s="7" t="n">
        <v>25</v>
      </c>
      <c r="V3" s="8" t="n">
        <f aca="false">V2 + A3</f>
        <v>244</v>
      </c>
      <c r="W3" s="0" t="n">
        <f aca="false">MIN(V3,W2) + B3</f>
        <v>188</v>
      </c>
      <c r="X3" s="0" t="n">
        <f aca="false">MIN(W3,X2) + C3</f>
        <v>236</v>
      </c>
      <c r="Y3" s="0" t="n">
        <f aca="false">MIN(X3,Y2) + D3</f>
        <v>315</v>
      </c>
      <c r="Z3" s="0" t="n">
        <f aca="false">MIN(Y3,Z2) + E3</f>
        <v>246</v>
      </c>
      <c r="AA3" s="0" t="n">
        <f aca="false">MIN(Z3,AA2) + F3</f>
        <v>320</v>
      </c>
      <c r="AB3" s="0" t="n">
        <f aca="false">MIN(AA3,AB2) + G3</f>
        <v>330</v>
      </c>
      <c r="AC3" s="7" t="n">
        <f aca="false">MIN(AB3,AC2) + H3</f>
        <v>406</v>
      </c>
      <c r="AD3" s="8" t="n">
        <f aca="false">AD2 + I3</f>
        <v>319</v>
      </c>
      <c r="AE3" s="0" t="n">
        <f aca="false">MIN(AD3,AE2) + J3</f>
        <v>385</v>
      </c>
      <c r="AF3" s="0" t="n">
        <f aca="false">MIN(AE3,AF2) + K3</f>
        <v>424</v>
      </c>
      <c r="AG3" s="0" t="n">
        <f aca="false">MIN(AF3,AG2) + L3</f>
        <v>422</v>
      </c>
      <c r="AH3" s="0" t="n">
        <f aca="false">MIN(AG3,AH2) + M3</f>
        <v>449</v>
      </c>
      <c r="AI3" s="0" t="n">
        <f aca="false">MIN(AH3,AI2) + N3</f>
        <v>534</v>
      </c>
      <c r="AJ3" s="0" t="n">
        <f aca="false">MIN(AI3,AJ2) + O3</f>
        <v>610</v>
      </c>
      <c r="AK3" s="0" t="n">
        <f aca="false">MIN(AJ3,AK2) + P3</f>
        <v>614</v>
      </c>
      <c r="AL3" s="0" t="n">
        <f aca="false">MIN(AK3,AL2) + Q3</f>
        <v>691</v>
      </c>
      <c r="AM3" s="0" t="n">
        <f aca="false">MIN(AL3,AM2) + R3</f>
        <v>791</v>
      </c>
      <c r="AN3" s="0" t="n">
        <f aca="false">MIN(AM3,AN2) + S3</f>
        <v>806</v>
      </c>
      <c r="AO3" s="7" t="n">
        <f aca="false">MIN(AN3,AO2) + T3</f>
        <v>831</v>
      </c>
    </row>
    <row r="4" customFormat="false" ht="15" hidden="false" customHeight="false" outlineLevel="0" collapsed="false">
      <c r="A4" s="6" t="n">
        <v>25</v>
      </c>
      <c r="B4" s="0" t="n">
        <v>12</v>
      </c>
      <c r="C4" s="0" t="n">
        <v>74</v>
      </c>
      <c r="D4" s="0" t="n">
        <v>96</v>
      </c>
      <c r="E4" s="0" t="n">
        <v>7</v>
      </c>
      <c r="F4" s="0" t="n">
        <v>43</v>
      </c>
      <c r="G4" s="0" t="n">
        <v>75</v>
      </c>
      <c r="H4" s="7" t="n">
        <v>67</v>
      </c>
      <c r="I4" s="0" t="n">
        <v>6</v>
      </c>
      <c r="J4" s="0" t="n">
        <v>23</v>
      </c>
      <c r="K4" s="0" t="n">
        <v>93</v>
      </c>
      <c r="L4" s="0" t="n">
        <v>98</v>
      </c>
      <c r="M4" s="0" t="n">
        <v>83</v>
      </c>
      <c r="N4" s="0" t="n">
        <v>82</v>
      </c>
      <c r="O4" s="0" t="n">
        <v>10</v>
      </c>
      <c r="P4" s="0" t="n">
        <v>40</v>
      </c>
      <c r="Q4" s="0" t="n">
        <v>100</v>
      </c>
      <c r="R4" s="0" t="n">
        <v>86</v>
      </c>
      <c r="S4" s="0" t="n">
        <v>63</v>
      </c>
      <c r="T4" s="7" t="n">
        <v>47</v>
      </c>
      <c r="V4" s="8" t="n">
        <f aca="false">V3 + A4</f>
        <v>269</v>
      </c>
      <c r="W4" s="0" t="n">
        <f aca="false">MIN(V4,W3) + B4</f>
        <v>200</v>
      </c>
      <c r="X4" s="0" t="n">
        <f aca="false">MIN(W4,X3) + C4</f>
        <v>274</v>
      </c>
      <c r="Y4" s="0" t="n">
        <f aca="false">MIN(X4,Y3) + D4</f>
        <v>370</v>
      </c>
      <c r="Z4" s="0" t="n">
        <f aca="false">MIN(Y4,Z3) + E4</f>
        <v>253</v>
      </c>
      <c r="AA4" s="0" t="n">
        <f aca="false">MIN(Z4,AA3) + F4</f>
        <v>296</v>
      </c>
      <c r="AB4" s="0" t="n">
        <f aca="false">MIN(AA4,AB3) + G4</f>
        <v>371</v>
      </c>
      <c r="AC4" s="7" t="n">
        <f aca="false">MIN(AB4,AC3) + H4</f>
        <v>438</v>
      </c>
      <c r="AD4" s="8" t="n">
        <f aca="false">AD3 + I4</f>
        <v>325</v>
      </c>
      <c r="AE4" s="0" t="n">
        <f aca="false">MIN(AD4,AE3) + J4</f>
        <v>348</v>
      </c>
      <c r="AF4" s="0" t="n">
        <f aca="false">MIN(AE4,AF3) + K4</f>
        <v>441</v>
      </c>
      <c r="AG4" s="0" t="n">
        <f aca="false">MIN(AF4,AG3) + L4</f>
        <v>520</v>
      </c>
      <c r="AH4" s="0" t="n">
        <f aca="false">MIN(AG4,AH3) + M4</f>
        <v>532</v>
      </c>
      <c r="AI4" s="0" t="n">
        <f aca="false">MIN(AH4,AI3) + N4</f>
        <v>614</v>
      </c>
      <c r="AJ4" s="0" t="n">
        <f aca="false">MIN(AI4,AJ3) + O4</f>
        <v>620</v>
      </c>
      <c r="AK4" s="0" t="n">
        <f aca="false">MIN(AJ4,AK3) + P4</f>
        <v>654</v>
      </c>
      <c r="AL4" s="0" t="n">
        <f aca="false">MIN(AK4,AL3) + Q4</f>
        <v>754</v>
      </c>
      <c r="AM4" s="0" t="n">
        <f aca="false">MIN(AL4,AM3) + R4</f>
        <v>840</v>
      </c>
      <c r="AN4" s="0" t="n">
        <f aca="false">MIN(AM4,AN3) + S4</f>
        <v>869</v>
      </c>
      <c r="AO4" s="7" t="n">
        <f aca="false">MIN(AN4,AO3) + T4</f>
        <v>878</v>
      </c>
    </row>
    <row r="5" customFormat="false" ht="15" hidden="false" customHeight="false" outlineLevel="0" collapsed="false">
      <c r="A5" s="6" t="n">
        <v>51</v>
      </c>
      <c r="B5" s="0" t="n">
        <v>1</v>
      </c>
      <c r="C5" s="0" t="n">
        <v>99</v>
      </c>
      <c r="D5" s="0" t="n">
        <v>22</v>
      </c>
      <c r="E5" s="0" t="n">
        <v>68</v>
      </c>
      <c r="F5" s="0" t="n">
        <v>40</v>
      </c>
      <c r="G5" s="0" t="n">
        <v>34</v>
      </c>
      <c r="H5" s="7" t="n">
        <v>48</v>
      </c>
      <c r="I5" s="0" t="n">
        <v>31</v>
      </c>
      <c r="J5" s="0" t="n">
        <v>51</v>
      </c>
      <c r="K5" s="0" t="n">
        <v>61</v>
      </c>
      <c r="L5" s="0" t="n">
        <v>9</v>
      </c>
      <c r="M5" s="0" t="n">
        <v>83</v>
      </c>
      <c r="N5" s="0" t="n">
        <v>89</v>
      </c>
      <c r="O5" s="0" t="n">
        <v>6</v>
      </c>
      <c r="P5" s="0" t="n">
        <v>56</v>
      </c>
      <c r="Q5" s="0" t="n">
        <v>81</v>
      </c>
      <c r="R5" s="0" t="n">
        <v>55</v>
      </c>
      <c r="S5" s="0" t="n">
        <v>2</v>
      </c>
      <c r="T5" s="7" t="n">
        <v>25</v>
      </c>
      <c r="V5" s="8" t="n">
        <f aca="false">V4 + A5</f>
        <v>320</v>
      </c>
      <c r="W5" s="0" t="n">
        <f aca="false">MIN(V5,W4) + B5</f>
        <v>201</v>
      </c>
      <c r="X5" s="0" t="n">
        <f aca="false">MIN(W5,X4) + C5</f>
        <v>300</v>
      </c>
      <c r="Y5" s="0" t="n">
        <f aca="false">MIN(X5,Y4) + D5</f>
        <v>322</v>
      </c>
      <c r="Z5" s="0" t="n">
        <f aca="false">MIN(Y5,Z4) + E5</f>
        <v>321</v>
      </c>
      <c r="AA5" s="0" t="n">
        <f aca="false">MIN(Z5,AA4) + F5</f>
        <v>336</v>
      </c>
      <c r="AB5" s="0" t="n">
        <f aca="false">MIN(AA5,AB4) + G5</f>
        <v>370</v>
      </c>
      <c r="AC5" s="7" t="n">
        <f aca="false">MIN(AB5,AC4) + H5</f>
        <v>418</v>
      </c>
      <c r="AD5" s="8" t="n">
        <f aca="false">AD4 + I5</f>
        <v>356</v>
      </c>
      <c r="AE5" s="0" t="n">
        <f aca="false">MIN(AD5,AE4) + J5</f>
        <v>399</v>
      </c>
      <c r="AF5" s="0" t="n">
        <f aca="false">MIN(AE5,AF4) + K5</f>
        <v>460</v>
      </c>
      <c r="AG5" s="0" t="n">
        <f aca="false">MIN(AF5,AG4) + L5</f>
        <v>469</v>
      </c>
      <c r="AH5" s="0" t="n">
        <f aca="false">MIN(AG5,AH4) + M5</f>
        <v>552</v>
      </c>
      <c r="AI5" s="0" t="n">
        <f aca="false">MIN(AH5,AI4) + N5</f>
        <v>641</v>
      </c>
      <c r="AJ5" s="0" t="n">
        <f aca="false">MIN(AI5,AJ4) + O5</f>
        <v>626</v>
      </c>
      <c r="AK5" s="0" t="n">
        <f aca="false">MIN(AJ5,AK4) + P5</f>
        <v>682</v>
      </c>
      <c r="AL5" s="0" t="n">
        <f aca="false">MIN(AK5,AL4) + Q5</f>
        <v>763</v>
      </c>
      <c r="AM5" s="0" t="n">
        <f aca="false">MIN(AL5,AM4) + R5</f>
        <v>818</v>
      </c>
      <c r="AN5" s="0" t="n">
        <f aca="false">MIN(AM5,AN4) + S5</f>
        <v>820</v>
      </c>
      <c r="AO5" s="7" t="n">
        <f aca="false">MIN(AN5,AO4) + T5</f>
        <v>845</v>
      </c>
    </row>
    <row r="6" customFormat="false" ht="15" hidden="false" customHeight="false" outlineLevel="0" collapsed="false">
      <c r="A6" s="6" t="n">
        <v>24</v>
      </c>
      <c r="B6" s="0" t="n">
        <v>60</v>
      </c>
      <c r="C6" s="0" t="n">
        <v>73</v>
      </c>
      <c r="D6" s="0" t="n">
        <v>21</v>
      </c>
      <c r="E6" s="0" t="n">
        <v>20</v>
      </c>
      <c r="F6" s="0" t="n">
        <v>27</v>
      </c>
      <c r="G6" s="0" t="n">
        <v>84</v>
      </c>
      <c r="H6" s="7" t="n">
        <v>92</v>
      </c>
      <c r="I6" s="0" t="n">
        <v>84</v>
      </c>
      <c r="J6" s="0" t="n">
        <v>4</v>
      </c>
      <c r="K6" s="0" t="n">
        <v>51</v>
      </c>
      <c r="L6" s="0" t="n">
        <v>5</v>
      </c>
      <c r="M6" s="0" t="n">
        <v>33</v>
      </c>
      <c r="N6" s="0" t="n">
        <v>31</v>
      </c>
      <c r="O6" s="0" t="n">
        <v>45</v>
      </c>
      <c r="P6" s="0" t="n">
        <v>34</v>
      </c>
      <c r="Q6" s="0" t="n">
        <v>27</v>
      </c>
      <c r="R6" s="0" t="n">
        <v>78</v>
      </c>
      <c r="S6" s="0" t="n">
        <v>56</v>
      </c>
      <c r="T6" s="7" t="n">
        <v>10</v>
      </c>
      <c r="V6" s="8" t="n">
        <f aca="false">V5 + A6</f>
        <v>344</v>
      </c>
      <c r="W6" s="0" t="n">
        <f aca="false">MIN(V6,W5) + B6</f>
        <v>261</v>
      </c>
      <c r="X6" s="0" t="n">
        <f aca="false">MIN(W6,X5) + C6</f>
        <v>334</v>
      </c>
      <c r="Y6" s="0" t="n">
        <f aca="false">MIN(X6,Y5) + D6</f>
        <v>343</v>
      </c>
      <c r="Z6" s="0" t="n">
        <f aca="false">MIN(Y6,Z5) + E6</f>
        <v>341</v>
      </c>
      <c r="AA6" s="0" t="n">
        <f aca="false">MIN(Z6,AA5) + F6</f>
        <v>363</v>
      </c>
      <c r="AB6" s="0" t="n">
        <f aca="false">MIN(AA6,AB5) + G6</f>
        <v>447</v>
      </c>
      <c r="AC6" s="7" t="n">
        <f aca="false">MIN(AB6,AC5) + H6</f>
        <v>510</v>
      </c>
      <c r="AD6" s="8" t="n">
        <f aca="false">AD5 + I6</f>
        <v>440</v>
      </c>
      <c r="AE6" s="0" t="n">
        <f aca="false">MIN(AD6,AE5) + J6</f>
        <v>403</v>
      </c>
      <c r="AF6" s="0" t="n">
        <f aca="false">MIN(AE6,AF5) + K6</f>
        <v>454</v>
      </c>
      <c r="AG6" s="0" t="n">
        <f aca="false">MIN(AF6,AG5) + L6</f>
        <v>459</v>
      </c>
      <c r="AH6" s="0" t="n">
        <f aca="false">MIN(AG6,AH5) + M6</f>
        <v>492</v>
      </c>
      <c r="AI6" s="0" t="n">
        <f aca="false">MIN(AH6,AI5) + N6</f>
        <v>523</v>
      </c>
      <c r="AJ6" s="0" t="n">
        <f aca="false">MIN(AI6,AJ5) + O6</f>
        <v>568</v>
      </c>
      <c r="AK6" s="0" t="n">
        <f aca="false">MIN(AJ6,AK5) + P6</f>
        <v>602</v>
      </c>
      <c r="AL6" s="0" t="n">
        <f aca="false">MIN(AK6,AL5) + Q6</f>
        <v>629</v>
      </c>
      <c r="AM6" s="0" t="n">
        <f aca="false">MIN(AL6,AM5) + R6</f>
        <v>707</v>
      </c>
      <c r="AN6" s="0" t="n">
        <f aca="false">MIN(AM6,AN5) + S6</f>
        <v>763</v>
      </c>
      <c r="AO6" s="7" t="n">
        <f aca="false">MIN(AN6,AO5) + T6</f>
        <v>773</v>
      </c>
    </row>
    <row r="7" customFormat="false" ht="15" hidden="false" customHeight="true" outlineLevel="0" collapsed="false">
      <c r="A7" s="6" t="n">
        <v>9</v>
      </c>
      <c r="B7" s="9" t="n">
        <v>99</v>
      </c>
      <c r="C7" s="9" t="n">
        <v>60</v>
      </c>
      <c r="D7" s="9" t="n">
        <v>8</v>
      </c>
      <c r="E7" s="9" t="n">
        <v>65</v>
      </c>
      <c r="F7" s="9" t="n">
        <v>37</v>
      </c>
      <c r="G7" s="9" t="n">
        <v>25</v>
      </c>
      <c r="H7" s="10" t="n">
        <v>51</v>
      </c>
      <c r="I7" s="0" t="n">
        <v>79</v>
      </c>
      <c r="J7" s="0" t="n">
        <v>21</v>
      </c>
      <c r="K7" s="0" t="n">
        <v>26</v>
      </c>
      <c r="L7" s="0" t="n">
        <v>66</v>
      </c>
      <c r="M7" s="7" t="n">
        <v>7</v>
      </c>
      <c r="N7" s="0" t="n">
        <v>4</v>
      </c>
      <c r="O7" s="0" t="n">
        <v>86</v>
      </c>
      <c r="P7" s="0" t="n">
        <v>2</v>
      </c>
      <c r="Q7" s="0" t="n">
        <v>96</v>
      </c>
      <c r="R7" s="0" t="n">
        <v>57</v>
      </c>
      <c r="S7" s="0" t="n">
        <v>94</v>
      </c>
      <c r="T7" s="7" t="n">
        <v>38</v>
      </c>
      <c r="V7" s="8" t="n">
        <f aca="false">V6 + A7</f>
        <v>353</v>
      </c>
      <c r="W7" s="9" t="n">
        <f aca="false">MIN(V7,W6) + B7</f>
        <v>360</v>
      </c>
      <c r="X7" s="9" t="n">
        <f aca="false">MIN(W7,X6) + C7</f>
        <v>394</v>
      </c>
      <c r="Y7" s="9" t="n">
        <f aca="false">MIN(X7,Y6) + D7</f>
        <v>351</v>
      </c>
      <c r="Z7" s="9" t="n">
        <f aca="false">MIN(Y7,Z6) + E7</f>
        <v>406</v>
      </c>
      <c r="AA7" s="9" t="n">
        <f aca="false">MIN(Z7,AA6) + F7</f>
        <v>400</v>
      </c>
      <c r="AB7" s="9" t="n">
        <f aca="false">MIN(AA7,AB6) + G7</f>
        <v>425</v>
      </c>
      <c r="AC7" s="10" t="n">
        <f aca="false">MIN(AB7,AC6) + H7</f>
        <v>476</v>
      </c>
      <c r="AD7" s="8" t="n">
        <f aca="false">AD6 + I7</f>
        <v>519</v>
      </c>
      <c r="AE7" s="0" t="n">
        <f aca="false">MIN(AD7,AE6) + J7</f>
        <v>424</v>
      </c>
      <c r="AF7" s="0" t="n">
        <f aca="false">MIN(AE7,AF6) + K7</f>
        <v>450</v>
      </c>
      <c r="AG7" s="0" t="n">
        <f aca="false">MIN(AF7,AG6) + L7</f>
        <v>516</v>
      </c>
      <c r="AH7" s="7" t="n">
        <f aca="false">MIN(AG7,AH6) + M7</f>
        <v>499</v>
      </c>
      <c r="AI7" s="8" t="n">
        <f aca="false">AI6 + N7</f>
        <v>527</v>
      </c>
      <c r="AJ7" s="0" t="n">
        <f aca="false">MIN(AI7,AJ6) + O7</f>
        <v>613</v>
      </c>
      <c r="AK7" s="0" t="n">
        <f aca="false">MIN(AJ7,AK6) + P7</f>
        <v>604</v>
      </c>
      <c r="AL7" s="0" t="n">
        <f aca="false">MIN(AK7,AL6) + Q7</f>
        <v>700</v>
      </c>
      <c r="AM7" s="0" t="n">
        <f aca="false">MIN(AL7,AM6) + R7</f>
        <v>757</v>
      </c>
      <c r="AN7" s="0" t="n">
        <f aca="false">MIN(AM7,AN6) + S7</f>
        <v>851</v>
      </c>
      <c r="AO7" s="7" t="n">
        <f aca="false">MIN(AN7,AO6) + T7</f>
        <v>811</v>
      </c>
    </row>
    <row r="8" customFormat="false" ht="15" hidden="false" customHeight="true" outlineLevel="0" collapsed="false">
      <c r="A8" s="6" t="n">
        <v>40</v>
      </c>
      <c r="B8" s="0" t="n">
        <v>47</v>
      </c>
      <c r="C8" s="0" t="n">
        <v>3</v>
      </c>
      <c r="D8" s="0" t="n">
        <v>21</v>
      </c>
      <c r="E8" s="0" t="n">
        <v>13</v>
      </c>
      <c r="F8" s="0" t="n">
        <v>100</v>
      </c>
      <c r="G8" s="0" t="n">
        <v>100</v>
      </c>
      <c r="H8" s="0" t="n">
        <v>99</v>
      </c>
      <c r="I8" s="0" t="n">
        <v>68</v>
      </c>
      <c r="J8" s="0" t="n">
        <v>86</v>
      </c>
      <c r="K8" s="0" t="n">
        <v>37</v>
      </c>
      <c r="L8" s="0" t="n">
        <v>41</v>
      </c>
      <c r="M8" s="7" t="n">
        <v>57</v>
      </c>
      <c r="N8" s="0" t="n">
        <v>90</v>
      </c>
      <c r="O8" s="0" t="n">
        <v>75</v>
      </c>
      <c r="P8" s="0" t="n">
        <v>79</v>
      </c>
      <c r="Q8" s="0" t="n">
        <v>72</v>
      </c>
      <c r="R8" s="0" t="n">
        <v>36</v>
      </c>
      <c r="S8" s="0" t="n">
        <v>35</v>
      </c>
      <c r="T8" s="7" t="n">
        <v>82</v>
      </c>
      <c r="V8" s="8" t="n">
        <f aca="false">V7 + A8</f>
        <v>393</v>
      </c>
      <c r="W8" s="4" t="n">
        <f aca="false">V8 + B8</f>
        <v>440</v>
      </c>
      <c r="X8" s="4" t="n">
        <f aca="false">W8 + C8</f>
        <v>443</v>
      </c>
      <c r="Y8" s="4" t="n">
        <f aca="false">X8 + D8</f>
        <v>464</v>
      </c>
      <c r="Z8" s="4" t="n">
        <f aca="false">Y8 + E8</f>
        <v>477</v>
      </c>
      <c r="AA8" s="4" t="n">
        <f aca="false">Z8 + F8</f>
        <v>577</v>
      </c>
      <c r="AB8" s="4" t="n">
        <f aca="false">AA8 + G8</f>
        <v>677</v>
      </c>
      <c r="AC8" s="4" t="n">
        <f aca="false">AB8 + H8</f>
        <v>776</v>
      </c>
      <c r="AD8" s="0" t="n">
        <f aca="false">MIN(AC8,AD7) + I8</f>
        <v>587</v>
      </c>
      <c r="AE8" s="0" t="n">
        <f aca="false">MIN(AD8,AE7) + J8</f>
        <v>510</v>
      </c>
      <c r="AF8" s="0" t="n">
        <f aca="false">MIN(AE8,AF7) + K8</f>
        <v>487</v>
      </c>
      <c r="AG8" s="0" t="n">
        <f aca="false">MIN(AF8,AG7) + L8</f>
        <v>528</v>
      </c>
      <c r="AH8" s="7" t="n">
        <f aca="false">MIN(AG8,AH7) + M8</f>
        <v>556</v>
      </c>
      <c r="AI8" s="8" t="n">
        <f aca="false">AI7 + N8</f>
        <v>617</v>
      </c>
      <c r="AJ8" s="0" t="n">
        <f aca="false">MIN(AI8,AJ7) + O8</f>
        <v>688</v>
      </c>
      <c r="AK8" s="0" t="n">
        <f aca="false">MIN(AJ8,AK7) + P8</f>
        <v>683</v>
      </c>
      <c r="AL8" s="0" t="n">
        <f aca="false">MIN(AK8,AL7) + Q8</f>
        <v>755</v>
      </c>
      <c r="AM8" s="0" t="n">
        <f aca="false">MIN(AL8,AM7) + R8</f>
        <v>791</v>
      </c>
      <c r="AN8" s="0" t="n">
        <f aca="false">MIN(AM8,AN7) + S8</f>
        <v>826</v>
      </c>
      <c r="AO8" s="7" t="n">
        <f aca="false">MIN(AN8,AO7) + T8</f>
        <v>893</v>
      </c>
    </row>
    <row r="9" customFormat="false" ht="15" hidden="false" customHeight="false" outlineLevel="0" collapsed="false">
      <c r="A9" s="6" t="n">
        <v>90</v>
      </c>
      <c r="B9" s="0" t="n">
        <v>47</v>
      </c>
      <c r="C9" s="0" t="n">
        <v>56</v>
      </c>
      <c r="D9" s="0" t="n">
        <v>11</v>
      </c>
      <c r="E9" s="0" t="n">
        <v>64</v>
      </c>
      <c r="F9" s="0" t="n">
        <v>16</v>
      </c>
      <c r="G9" s="0" t="n">
        <v>65</v>
      </c>
      <c r="H9" s="0" t="n">
        <v>74</v>
      </c>
      <c r="I9" s="0" t="n">
        <v>81</v>
      </c>
      <c r="J9" s="0" t="n">
        <v>64</v>
      </c>
      <c r="K9" s="0" t="n">
        <v>7</v>
      </c>
      <c r="L9" s="0" t="n">
        <v>46</v>
      </c>
      <c r="M9" s="7" t="n">
        <v>39</v>
      </c>
      <c r="N9" s="0" t="n">
        <v>86</v>
      </c>
      <c r="O9" s="0" t="n">
        <v>9</v>
      </c>
      <c r="P9" s="0" t="n">
        <v>61</v>
      </c>
      <c r="Q9" s="0" t="n">
        <v>2</v>
      </c>
      <c r="R9" s="0" t="n">
        <v>45</v>
      </c>
      <c r="S9" s="0" t="n">
        <v>41</v>
      </c>
      <c r="T9" s="7" t="n">
        <v>61</v>
      </c>
      <c r="V9" s="8" t="n">
        <f aca="false">V8 + A9</f>
        <v>483</v>
      </c>
      <c r="W9" s="0" t="n">
        <f aca="false">MIN(V9,W8) + B9</f>
        <v>487</v>
      </c>
      <c r="X9" s="0" t="n">
        <f aca="false">MIN(W9,X8) + C9</f>
        <v>499</v>
      </c>
      <c r="Y9" s="0" t="n">
        <f aca="false">MIN(X9,Y8) + D9</f>
        <v>475</v>
      </c>
      <c r="Z9" s="0" t="n">
        <f aca="false">MIN(Y9,Z8) + E9</f>
        <v>539</v>
      </c>
      <c r="AA9" s="0" t="n">
        <f aca="false">MIN(Z9,AA8) + F9</f>
        <v>555</v>
      </c>
      <c r="AB9" s="0" t="n">
        <f aca="false">MIN(AA9,AB8) + G9</f>
        <v>620</v>
      </c>
      <c r="AC9" s="0" t="n">
        <f aca="false">MIN(AB9,AC8) + H9</f>
        <v>694</v>
      </c>
      <c r="AD9" s="0" t="n">
        <f aca="false">MIN(AC9,AD8) + I9</f>
        <v>668</v>
      </c>
      <c r="AE9" s="0" t="n">
        <f aca="false">MIN(AD9,AE8) + J9</f>
        <v>574</v>
      </c>
      <c r="AF9" s="0" t="n">
        <f aca="false">MIN(AE9,AF8) + K9</f>
        <v>494</v>
      </c>
      <c r="AG9" s="0" t="n">
        <f aca="false">MIN(AF9,AG8) + L9</f>
        <v>540</v>
      </c>
      <c r="AH9" s="7" t="n">
        <f aca="false">MIN(AG9,AH8) + M9</f>
        <v>579</v>
      </c>
      <c r="AI9" s="8" t="n">
        <f aca="false">AI8 + N9</f>
        <v>703</v>
      </c>
      <c r="AJ9" s="0" t="n">
        <f aca="false">MIN(AI9,AJ8) + O9</f>
        <v>697</v>
      </c>
      <c r="AK9" s="0" t="n">
        <f aca="false">MIN(AJ9,AK8) + P9</f>
        <v>744</v>
      </c>
      <c r="AL9" s="0" t="n">
        <f aca="false">MIN(AK9,AL8) + Q9</f>
        <v>746</v>
      </c>
      <c r="AM9" s="0" t="n">
        <f aca="false">MIN(AL9,AM8) + R9</f>
        <v>791</v>
      </c>
      <c r="AN9" s="0" t="n">
        <f aca="false">MIN(AM9,AN8) + S9</f>
        <v>832</v>
      </c>
      <c r="AO9" s="7" t="n">
        <f aca="false">MIN(AN9,AO8) + T9</f>
        <v>893</v>
      </c>
    </row>
    <row r="10" customFormat="false" ht="15" hidden="false" customHeight="true" outlineLevel="0" collapsed="false">
      <c r="A10" s="6" t="n">
        <v>41</v>
      </c>
      <c r="B10" s="0" t="n">
        <v>17</v>
      </c>
      <c r="C10" s="0" t="n">
        <v>42</v>
      </c>
      <c r="D10" s="0" t="n">
        <v>74</v>
      </c>
      <c r="E10" s="0" t="n">
        <v>89</v>
      </c>
      <c r="F10" s="0" t="n">
        <v>60</v>
      </c>
      <c r="G10" s="0" t="n">
        <v>82</v>
      </c>
      <c r="H10" s="9" t="n">
        <v>34</v>
      </c>
      <c r="I10" s="9" t="n">
        <v>2</v>
      </c>
      <c r="J10" s="9" t="n">
        <v>3</v>
      </c>
      <c r="K10" s="9" t="n">
        <v>48</v>
      </c>
      <c r="L10" s="9" t="n">
        <v>55</v>
      </c>
      <c r="M10" s="10" t="n">
        <v>73</v>
      </c>
      <c r="N10" s="0" t="n">
        <v>28</v>
      </c>
      <c r="O10" s="0" t="n">
        <v>1</v>
      </c>
      <c r="P10" s="0" t="n">
        <v>49</v>
      </c>
      <c r="Q10" s="0" t="n">
        <v>79</v>
      </c>
      <c r="R10" s="0" t="n">
        <v>63</v>
      </c>
      <c r="S10" s="0" t="n">
        <v>83</v>
      </c>
      <c r="T10" s="7" t="n">
        <v>38</v>
      </c>
      <c r="V10" s="8" t="n">
        <f aca="false">V9 + A10</f>
        <v>524</v>
      </c>
      <c r="W10" s="0" t="n">
        <f aca="false">MIN(V10,W9) + B10</f>
        <v>504</v>
      </c>
      <c r="X10" s="0" t="n">
        <f aca="false">MIN(W10,X9) + C10</f>
        <v>541</v>
      </c>
      <c r="Y10" s="0" t="n">
        <f aca="false">MIN(X10,Y9) + D10</f>
        <v>549</v>
      </c>
      <c r="Z10" s="0" t="n">
        <f aca="false">MIN(Y10,Z9) + E10</f>
        <v>628</v>
      </c>
      <c r="AA10" s="0" t="n">
        <f aca="false">MIN(Z10,AA9) + F10</f>
        <v>615</v>
      </c>
      <c r="AB10" s="0" t="n">
        <f aca="false">MIN(AA10,AB9) + G10</f>
        <v>697</v>
      </c>
      <c r="AC10" s="9" t="n">
        <f aca="false">MIN(AB10,AC9) + H10</f>
        <v>728</v>
      </c>
      <c r="AD10" s="9" t="n">
        <f aca="false">MIN(AC10,AD9) + I10</f>
        <v>670</v>
      </c>
      <c r="AE10" s="9" t="n">
        <f aca="false">MIN(AD10,AE9) + J10</f>
        <v>577</v>
      </c>
      <c r="AF10" s="9" t="n">
        <f aca="false">MIN(AE10,AF9) + K10</f>
        <v>542</v>
      </c>
      <c r="AG10" s="9" t="n">
        <f aca="false">MIN(AF10,AG9) + L10</f>
        <v>595</v>
      </c>
      <c r="AH10" s="10" t="n">
        <f aca="false">MIN(AG10,AH9) + M10</f>
        <v>652</v>
      </c>
      <c r="AI10" s="8" t="n">
        <f aca="false">AI9 + N10</f>
        <v>731</v>
      </c>
      <c r="AJ10" s="0" t="n">
        <f aca="false">MIN(AI10,AJ9) + O10</f>
        <v>698</v>
      </c>
      <c r="AK10" s="0" t="n">
        <f aca="false">MIN(AJ10,AK9) + P10</f>
        <v>747</v>
      </c>
      <c r="AL10" s="0" t="n">
        <f aca="false">MIN(AK10,AL9) + Q10</f>
        <v>825</v>
      </c>
      <c r="AM10" s="0" t="n">
        <f aca="false">MIN(AL10,AM9) + R10</f>
        <v>854</v>
      </c>
      <c r="AN10" s="0" t="n">
        <f aca="false">MIN(AM10,AN9) + S10</f>
        <v>915</v>
      </c>
      <c r="AO10" s="7" t="n">
        <f aca="false">MIN(AN10,AO9) + T10</f>
        <v>931</v>
      </c>
    </row>
    <row r="11" customFormat="false" ht="15" hidden="false" customHeight="true" outlineLevel="0" collapsed="false">
      <c r="A11" s="6" t="n">
        <v>87</v>
      </c>
      <c r="B11" s="0" t="n">
        <v>37</v>
      </c>
      <c r="C11" s="0" t="n">
        <v>64</v>
      </c>
      <c r="D11" s="0" t="n">
        <v>62</v>
      </c>
      <c r="E11" s="0" t="n">
        <v>60</v>
      </c>
      <c r="F11" s="0" t="n">
        <v>71</v>
      </c>
      <c r="G11" s="0" t="n">
        <v>74</v>
      </c>
      <c r="H11" s="0" t="n">
        <v>75</v>
      </c>
      <c r="I11" s="0" t="n">
        <v>77</v>
      </c>
      <c r="J11" s="0" t="n">
        <v>45</v>
      </c>
      <c r="K11" s="0" t="n">
        <v>14</v>
      </c>
      <c r="L11" s="0" t="n">
        <v>86</v>
      </c>
      <c r="M11" s="0" t="n">
        <v>79</v>
      </c>
      <c r="N11" s="0" t="n">
        <v>56</v>
      </c>
      <c r="O11" s="0" t="n">
        <v>82</v>
      </c>
      <c r="P11" s="7" t="n">
        <v>3</v>
      </c>
      <c r="Q11" s="0" t="n">
        <v>36</v>
      </c>
      <c r="R11" s="0" t="n">
        <v>17</v>
      </c>
      <c r="S11" s="7" t="n">
        <v>15</v>
      </c>
      <c r="T11" s="7" t="n">
        <v>77</v>
      </c>
      <c r="V11" s="8" t="n">
        <f aca="false">V10 + A11</f>
        <v>611</v>
      </c>
      <c r="W11" s="0" t="n">
        <f aca="false">MIN(V11,W10) + B11</f>
        <v>541</v>
      </c>
      <c r="X11" s="0" t="n">
        <f aca="false">MIN(W11,X10) + C11</f>
        <v>605</v>
      </c>
      <c r="Y11" s="0" t="n">
        <f aca="false">MIN(X11,Y10) + D11</f>
        <v>611</v>
      </c>
      <c r="Z11" s="0" t="n">
        <f aca="false">MIN(Y11,Z10) + E11</f>
        <v>671</v>
      </c>
      <c r="AA11" s="0" t="n">
        <f aca="false">MIN(Z11,AA10) + F11</f>
        <v>686</v>
      </c>
      <c r="AB11" s="0" t="n">
        <f aca="false">MIN(AA11,AB10) + G11</f>
        <v>760</v>
      </c>
      <c r="AC11" s="4" t="n">
        <f aca="false">AB11 + H11</f>
        <v>835</v>
      </c>
      <c r="AD11" s="4" t="n">
        <f aca="false">AC11 + I11</f>
        <v>912</v>
      </c>
      <c r="AE11" s="4" t="n">
        <f aca="false">AD11 + J11</f>
        <v>957</v>
      </c>
      <c r="AF11" s="4" t="n">
        <f aca="false">AE11 + K11</f>
        <v>971</v>
      </c>
      <c r="AG11" s="4" t="n">
        <f aca="false">AF11 + L11</f>
        <v>1057</v>
      </c>
      <c r="AH11" s="4" t="n">
        <f aca="false">AG11 + M11</f>
        <v>1136</v>
      </c>
      <c r="AI11" s="0" t="n">
        <f aca="false">MIN(AH11,AI10) + N11</f>
        <v>787</v>
      </c>
      <c r="AJ11" s="0" t="n">
        <f aca="false">MIN(AI11,AJ10) + O11</f>
        <v>780</v>
      </c>
      <c r="AK11" s="7" t="n">
        <f aca="false">MIN(AJ11,AK10) + P11</f>
        <v>750</v>
      </c>
      <c r="AL11" s="8" t="n">
        <f aca="false">AL10 + Q11</f>
        <v>861</v>
      </c>
      <c r="AM11" s="0" t="n">
        <f aca="false">MIN(AL11,AM10) + R11</f>
        <v>871</v>
      </c>
      <c r="AN11" s="7" t="n">
        <f aca="false">MIN(AM11,AN10) + S11</f>
        <v>886</v>
      </c>
      <c r="AO11" s="8" t="n">
        <f aca="false">AO10 + T11</f>
        <v>1008</v>
      </c>
    </row>
    <row r="12" customFormat="false" ht="15" hidden="false" customHeight="false" outlineLevel="0" collapsed="false">
      <c r="A12" s="6" t="n">
        <v>74</v>
      </c>
      <c r="B12" s="0" t="n">
        <v>14</v>
      </c>
      <c r="C12" s="0" t="n">
        <v>26</v>
      </c>
      <c r="D12" s="0" t="n">
        <v>49</v>
      </c>
      <c r="E12" s="0" t="n">
        <v>31</v>
      </c>
      <c r="F12" s="0" t="n">
        <v>81</v>
      </c>
      <c r="G12" s="0" t="n">
        <v>11</v>
      </c>
      <c r="H12" s="0" t="n">
        <v>41</v>
      </c>
      <c r="I12" s="0" t="n">
        <v>44</v>
      </c>
      <c r="J12" s="0" t="n">
        <v>81</v>
      </c>
      <c r="K12" s="0" t="n">
        <v>2</v>
      </c>
      <c r="L12" s="0" t="n">
        <v>10</v>
      </c>
      <c r="M12" s="0" t="n">
        <v>36</v>
      </c>
      <c r="N12" s="0" t="n">
        <v>91</v>
      </c>
      <c r="O12" s="0" t="n">
        <v>38</v>
      </c>
      <c r="P12" s="7" t="n">
        <v>85</v>
      </c>
      <c r="Q12" s="0" t="n">
        <v>27</v>
      </c>
      <c r="R12" s="0" t="n">
        <v>64</v>
      </c>
      <c r="S12" s="7" t="n">
        <v>75</v>
      </c>
      <c r="T12" s="7" t="n">
        <v>27</v>
      </c>
      <c r="V12" s="8" t="n">
        <f aca="false">V11 + A12</f>
        <v>685</v>
      </c>
      <c r="W12" s="0" t="n">
        <f aca="false">MIN(V12,W11) + B12</f>
        <v>555</v>
      </c>
      <c r="X12" s="0" t="n">
        <f aca="false">MIN(W12,X11) + C12</f>
        <v>581</v>
      </c>
      <c r="Y12" s="0" t="n">
        <f aca="false">MIN(X12,Y11) + D12</f>
        <v>630</v>
      </c>
      <c r="Z12" s="0" t="n">
        <f aca="false">MIN(Y12,Z11) + E12</f>
        <v>661</v>
      </c>
      <c r="AA12" s="0" t="n">
        <f aca="false">MIN(Z12,AA11) + F12</f>
        <v>742</v>
      </c>
      <c r="AB12" s="0" t="n">
        <f aca="false">MIN(AA12,AB11) + G12</f>
        <v>753</v>
      </c>
      <c r="AC12" s="0" t="n">
        <f aca="false">MIN(AB12,AC11) + H12</f>
        <v>794</v>
      </c>
      <c r="AD12" s="0" t="n">
        <f aca="false">MIN(AC12,AD11) + I12</f>
        <v>838</v>
      </c>
      <c r="AE12" s="0" t="n">
        <f aca="false">MIN(AD12,AE11) + J12</f>
        <v>919</v>
      </c>
      <c r="AF12" s="0" t="n">
        <f aca="false">MIN(AE12,AF11) + K12</f>
        <v>921</v>
      </c>
      <c r="AG12" s="0" t="n">
        <f aca="false">MIN(AF12,AG11) + L12</f>
        <v>931</v>
      </c>
      <c r="AH12" s="0" t="n">
        <f aca="false">MIN(AG12,AH11) + M12</f>
        <v>967</v>
      </c>
      <c r="AI12" s="0" t="n">
        <f aca="false">MIN(AH12,AI11) + N12</f>
        <v>878</v>
      </c>
      <c r="AJ12" s="0" t="n">
        <f aca="false">MIN(AI12,AJ11) + O12</f>
        <v>818</v>
      </c>
      <c r="AK12" s="7" t="n">
        <f aca="false">MIN(AJ12,AK11) + P12</f>
        <v>835</v>
      </c>
      <c r="AL12" s="8" t="n">
        <f aca="false">AL11 + Q12</f>
        <v>888</v>
      </c>
      <c r="AM12" s="0" t="n">
        <f aca="false">MIN(AL12,AM11) + R12</f>
        <v>935</v>
      </c>
      <c r="AN12" s="7" t="n">
        <f aca="false">MIN(AM12,AN11) + S12</f>
        <v>961</v>
      </c>
      <c r="AO12" s="8" t="n">
        <f aca="false">AO11 + T12</f>
        <v>1035</v>
      </c>
    </row>
    <row r="13" customFormat="false" ht="15" hidden="false" customHeight="false" outlineLevel="0" collapsed="false">
      <c r="A13" s="6" t="n">
        <v>26</v>
      </c>
      <c r="B13" s="0" t="n">
        <v>82</v>
      </c>
      <c r="C13" s="0" t="n">
        <v>44</v>
      </c>
      <c r="D13" s="0" t="n">
        <v>35</v>
      </c>
      <c r="E13" s="0" t="n">
        <v>97</v>
      </c>
      <c r="F13" s="0" t="n">
        <v>32</v>
      </c>
      <c r="G13" s="0" t="n">
        <v>40</v>
      </c>
      <c r="H13" s="0" t="n">
        <v>62</v>
      </c>
      <c r="I13" s="0" t="n">
        <v>16</v>
      </c>
      <c r="J13" s="0" t="n">
        <v>75</v>
      </c>
      <c r="K13" s="0" t="n">
        <v>33</v>
      </c>
      <c r="L13" s="0" t="n">
        <v>99</v>
      </c>
      <c r="M13" s="0" t="n">
        <v>89</v>
      </c>
      <c r="N13" s="0" t="n">
        <v>56</v>
      </c>
      <c r="O13" s="0" t="n">
        <v>44</v>
      </c>
      <c r="P13" s="7" t="n">
        <v>2</v>
      </c>
      <c r="Q13" s="0" t="n">
        <v>9</v>
      </c>
      <c r="R13" s="0" t="n">
        <v>85</v>
      </c>
      <c r="S13" s="7" t="n">
        <v>88</v>
      </c>
      <c r="T13" s="7" t="n">
        <v>25</v>
      </c>
      <c r="V13" s="8" t="n">
        <f aca="false">V12 + A13</f>
        <v>711</v>
      </c>
      <c r="W13" s="0" t="n">
        <f aca="false">MIN(V13,W12) + B13</f>
        <v>637</v>
      </c>
      <c r="X13" s="0" t="n">
        <f aca="false">MIN(W13,X12) + C13</f>
        <v>625</v>
      </c>
      <c r="Y13" s="0" t="n">
        <f aca="false">MIN(X13,Y12) + D13</f>
        <v>660</v>
      </c>
      <c r="Z13" s="0" t="n">
        <f aca="false">MIN(Y13,Z12) + E13</f>
        <v>757</v>
      </c>
      <c r="AA13" s="0" t="n">
        <f aca="false">MIN(Z13,AA12) + F13</f>
        <v>774</v>
      </c>
      <c r="AB13" s="0" t="n">
        <f aca="false">MIN(AA13,AB12) + G13</f>
        <v>793</v>
      </c>
      <c r="AC13" s="0" t="n">
        <f aca="false">MIN(AB13,AC12) + H13</f>
        <v>855</v>
      </c>
      <c r="AD13" s="0" t="n">
        <f aca="false">MIN(AC13,AD12) + I13</f>
        <v>854</v>
      </c>
      <c r="AE13" s="0" t="n">
        <f aca="false">MIN(AD13,AE12) + J13</f>
        <v>929</v>
      </c>
      <c r="AF13" s="0" t="n">
        <f aca="false">MIN(AE13,AF12) + K13</f>
        <v>954</v>
      </c>
      <c r="AG13" s="0" t="n">
        <f aca="false">MIN(AF13,AG12) + L13</f>
        <v>1030</v>
      </c>
      <c r="AH13" s="0" t="n">
        <f aca="false">MIN(AG13,AH12) + M13</f>
        <v>1056</v>
      </c>
      <c r="AI13" s="0" t="n">
        <f aca="false">MIN(AH13,AI12) + N13</f>
        <v>934</v>
      </c>
      <c r="AJ13" s="0" t="n">
        <f aca="false">MIN(AI13,AJ12) + O13</f>
        <v>862</v>
      </c>
      <c r="AK13" s="7" t="n">
        <f aca="false">MIN(AJ13,AK12) + P13</f>
        <v>837</v>
      </c>
      <c r="AL13" s="8" t="n">
        <f aca="false">AL12 + Q13</f>
        <v>897</v>
      </c>
      <c r="AM13" s="0" t="n">
        <f aca="false">MIN(AL13,AM12) + R13</f>
        <v>982</v>
      </c>
      <c r="AN13" s="7" t="n">
        <f aca="false">MIN(AM13,AN12) + S13</f>
        <v>1049</v>
      </c>
      <c r="AO13" s="8" t="n">
        <f aca="false">AO12 + T13</f>
        <v>1060</v>
      </c>
    </row>
    <row r="14" customFormat="false" ht="15" hidden="false" customHeight="false" outlineLevel="0" collapsed="false">
      <c r="A14" s="6" t="n">
        <v>5</v>
      </c>
      <c r="B14" s="0" t="n">
        <v>27</v>
      </c>
      <c r="C14" s="0" t="n">
        <v>51</v>
      </c>
      <c r="D14" s="0" t="n">
        <v>18</v>
      </c>
      <c r="E14" s="0" t="n">
        <v>17</v>
      </c>
      <c r="F14" s="0" t="n">
        <v>9</v>
      </c>
      <c r="G14" s="0" t="n">
        <v>51</v>
      </c>
      <c r="H14" s="0" t="n">
        <v>4</v>
      </c>
      <c r="I14" s="0" t="n">
        <v>69</v>
      </c>
      <c r="J14" s="0" t="n">
        <v>23</v>
      </c>
      <c r="K14" s="0" t="n">
        <v>45</v>
      </c>
      <c r="L14" s="0" t="n">
        <v>20</v>
      </c>
      <c r="M14" s="0" t="n">
        <v>17</v>
      </c>
      <c r="N14" s="0" t="n">
        <v>75</v>
      </c>
      <c r="O14" s="0" t="n">
        <v>3</v>
      </c>
      <c r="P14" s="7" t="n">
        <v>22</v>
      </c>
      <c r="Q14" s="0" t="n">
        <v>49</v>
      </c>
      <c r="R14" s="0" t="n">
        <v>34</v>
      </c>
      <c r="S14" s="7" t="n">
        <v>9</v>
      </c>
      <c r="T14" s="7" t="n">
        <v>40</v>
      </c>
      <c r="V14" s="8" t="n">
        <f aca="false">V13 + A14</f>
        <v>716</v>
      </c>
      <c r="W14" s="0" t="n">
        <f aca="false">MIN(V14,W13) + B14</f>
        <v>664</v>
      </c>
      <c r="X14" s="0" t="n">
        <f aca="false">MIN(W14,X13) + C14</f>
        <v>676</v>
      </c>
      <c r="Y14" s="0" t="n">
        <f aca="false">MIN(X14,Y13) + D14</f>
        <v>678</v>
      </c>
      <c r="Z14" s="0" t="n">
        <f aca="false">MIN(Y14,Z13) + E14</f>
        <v>695</v>
      </c>
      <c r="AA14" s="0" t="n">
        <f aca="false">MIN(Z14,AA13) + F14</f>
        <v>704</v>
      </c>
      <c r="AB14" s="0" t="n">
        <f aca="false">MIN(AA14,AB13) + G14</f>
        <v>755</v>
      </c>
      <c r="AC14" s="0" t="n">
        <f aca="false">MIN(AB14,AC13) + H14</f>
        <v>759</v>
      </c>
      <c r="AD14" s="0" t="n">
        <f aca="false">MIN(AC14,AD13) + I14</f>
        <v>828</v>
      </c>
      <c r="AE14" s="0" t="n">
        <f aca="false">MIN(AD14,AE13) + J14</f>
        <v>851</v>
      </c>
      <c r="AF14" s="0" t="n">
        <f aca="false">MIN(AE14,AF13) + K14</f>
        <v>896</v>
      </c>
      <c r="AG14" s="0" t="n">
        <f aca="false">MIN(AF14,AG13) + L14</f>
        <v>916</v>
      </c>
      <c r="AH14" s="0" t="n">
        <f aca="false">MIN(AG14,AH13) + M14</f>
        <v>933</v>
      </c>
      <c r="AI14" s="0" t="n">
        <f aca="false">MIN(AH14,AI13) + N14</f>
        <v>1008</v>
      </c>
      <c r="AJ14" s="0" t="n">
        <f aca="false">MIN(AI14,AJ13) + O14</f>
        <v>865</v>
      </c>
      <c r="AK14" s="7" t="n">
        <f aca="false">MIN(AJ14,AK13) + P14</f>
        <v>859</v>
      </c>
      <c r="AL14" s="8" t="n">
        <f aca="false">AL13 + Q14</f>
        <v>946</v>
      </c>
      <c r="AM14" s="0" t="n">
        <f aca="false">MIN(AL14,AM13) + R14</f>
        <v>980</v>
      </c>
      <c r="AN14" s="7" t="n">
        <f aca="false">MIN(AM14,AN13) + S14</f>
        <v>989</v>
      </c>
      <c r="AO14" s="8" t="n">
        <f aca="false">AO13 + T14</f>
        <v>1100</v>
      </c>
    </row>
    <row r="15" customFormat="false" ht="15" hidden="false" customHeight="true" outlineLevel="0" collapsed="false">
      <c r="A15" s="6" t="n">
        <v>82</v>
      </c>
      <c r="B15" s="0" t="n">
        <v>29</v>
      </c>
      <c r="C15" s="0" t="n">
        <v>46</v>
      </c>
      <c r="D15" s="0" t="n">
        <v>41</v>
      </c>
      <c r="E15" s="0" t="n">
        <v>37</v>
      </c>
      <c r="F15" s="0" t="n">
        <v>20</v>
      </c>
      <c r="G15" s="0" t="n">
        <v>46</v>
      </c>
      <c r="H15" s="0" t="n">
        <v>30</v>
      </c>
      <c r="I15" s="0" t="n">
        <v>51</v>
      </c>
      <c r="J15" s="0" t="n">
        <v>85</v>
      </c>
      <c r="K15" s="0" t="n">
        <v>58</v>
      </c>
      <c r="L15" s="9" t="n">
        <v>65</v>
      </c>
      <c r="M15" s="9" t="n">
        <v>86</v>
      </c>
      <c r="N15" s="9" t="n">
        <v>25</v>
      </c>
      <c r="O15" s="9" t="n">
        <v>80</v>
      </c>
      <c r="P15" s="10" t="n">
        <v>3</v>
      </c>
      <c r="Q15" s="0" t="n">
        <v>42</v>
      </c>
      <c r="R15" s="0" t="n">
        <v>17</v>
      </c>
      <c r="S15" s="7" t="n">
        <v>10</v>
      </c>
      <c r="T15" s="7" t="n">
        <v>76</v>
      </c>
      <c r="V15" s="8" t="n">
        <f aca="false">V14 + A15</f>
        <v>798</v>
      </c>
      <c r="W15" s="0" t="n">
        <f aca="false">MIN(V15,W14) + B15</f>
        <v>693</v>
      </c>
      <c r="X15" s="0" t="n">
        <f aca="false">MIN(W15,X14) + C15</f>
        <v>722</v>
      </c>
      <c r="Y15" s="0" t="n">
        <f aca="false">MIN(X15,Y14) + D15</f>
        <v>719</v>
      </c>
      <c r="Z15" s="0" t="n">
        <f aca="false">MIN(Y15,Z14) + E15</f>
        <v>732</v>
      </c>
      <c r="AA15" s="0" t="n">
        <f aca="false">MIN(Z15,AA14) + F15</f>
        <v>724</v>
      </c>
      <c r="AB15" s="0" t="n">
        <f aca="false">MIN(AA15,AB14) + G15</f>
        <v>770</v>
      </c>
      <c r="AC15" s="0" t="n">
        <f aca="false">MIN(AB15,AC14) + H15</f>
        <v>789</v>
      </c>
      <c r="AD15" s="0" t="n">
        <f aca="false">MIN(AC15,AD14) + I15</f>
        <v>840</v>
      </c>
      <c r="AE15" s="0" t="n">
        <f aca="false">MIN(AD15,AE14) + J15</f>
        <v>925</v>
      </c>
      <c r="AF15" s="0" t="n">
        <f aca="false">MIN(AE15,AF14) + K15</f>
        <v>954</v>
      </c>
      <c r="AG15" s="9" t="n">
        <f aca="false">MIN(AF15,AG14) + L15</f>
        <v>981</v>
      </c>
      <c r="AH15" s="9" t="n">
        <f aca="false">MIN(AG15,AH14) + M15</f>
        <v>1019</v>
      </c>
      <c r="AI15" s="9" t="n">
        <f aca="false">MIN(AH15,AI14) + N15</f>
        <v>1033</v>
      </c>
      <c r="AJ15" s="9" t="n">
        <f aca="false">MIN(AI15,AJ14) + O15</f>
        <v>945</v>
      </c>
      <c r="AK15" s="10" t="n">
        <f aca="false">MIN(AJ15,AK14) + P15</f>
        <v>862</v>
      </c>
      <c r="AL15" s="8" t="n">
        <f aca="false">AL14 + Q15</f>
        <v>988</v>
      </c>
      <c r="AM15" s="0" t="n">
        <f aca="false">MIN(AL15,AM14) + R15</f>
        <v>997</v>
      </c>
      <c r="AN15" s="7" t="n">
        <f aca="false">MIN(AM15,AN14) + S15</f>
        <v>999</v>
      </c>
      <c r="AO15" s="8" t="n">
        <f aca="false">AO14 + T15</f>
        <v>1176</v>
      </c>
    </row>
    <row r="16" customFormat="false" ht="15" hidden="false" customHeight="true" outlineLevel="0" collapsed="false">
      <c r="A16" s="6" t="n">
        <v>63</v>
      </c>
      <c r="B16" s="0" t="n">
        <v>28</v>
      </c>
      <c r="C16" s="0" t="n">
        <v>59</v>
      </c>
      <c r="D16" s="0" t="n">
        <v>61</v>
      </c>
      <c r="E16" s="0" t="n">
        <v>63</v>
      </c>
      <c r="F16" s="0" t="n">
        <v>76</v>
      </c>
      <c r="G16" s="0" t="n">
        <v>63</v>
      </c>
      <c r="H16" s="0" t="n">
        <v>46</v>
      </c>
      <c r="I16" s="0" t="n">
        <v>29</v>
      </c>
      <c r="J16" s="0" t="n">
        <v>98</v>
      </c>
      <c r="K16" s="0" t="n">
        <v>88</v>
      </c>
      <c r="L16" s="0" t="n">
        <v>88</v>
      </c>
      <c r="M16" s="0" t="n">
        <v>51</v>
      </c>
      <c r="N16" s="0" t="n">
        <v>43</v>
      </c>
      <c r="O16" s="0" t="n">
        <v>7</v>
      </c>
      <c r="P16" s="0" t="n">
        <v>27</v>
      </c>
      <c r="Q16" s="0" t="n">
        <v>45</v>
      </c>
      <c r="R16" s="0" t="n">
        <v>74</v>
      </c>
      <c r="S16" s="7" t="n">
        <v>98</v>
      </c>
      <c r="T16" s="7" t="n">
        <v>23</v>
      </c>
      <c r="V16" s="8" t="n">
        <f aca="false">V15 + A16</f>
        <v>861</v>
      </c>
      <c r="W16" s="0" t="n">
        <f aca="false">MIN(V16,W15) + B16</f>
        <v>721</v>
      </c>
      <c r="X16" s="0" t="n">
        <f aca="false">MIN(W16,X15) + C16</f>
        <v>780</v>
      </c>
      <c r="Y16" s="0" t="n">
        <f aca="false">MIN(X16,Y15) + D16</f>
        <v>780</v>
      </c>
      <c r="Z16" s="0" t="n">
        <f aca="false">MIN(Y16,Z15) + E16</f>
        <v>795</v>
      </c>
      <c r="AA16" s="0" t="n">
        <f aca="false">MIN(Z16,AA15) + F16</f>
        <v>800</v>
      </c>
      <c r="AB16" s="0" t="n">
        <f aca="false">MIN(AA16,AB15) + G16</f>
        <v>833</v>
      </c>
      <c r="AC16" s="0" t="n">
        <f aca="false">MIN(AB16,AC15) + H16</f>
        <v>835</v>
      </c>
      <c r="AD16" s="0" t="n">
        <f aca="false">MIN(AC16,AD15) + I16</f>
        <v>864</v>
      </c>
      <c r="AE16" s="0" t="n">
        <f aca="false">MIN(AD16,AE15) + J16</f>
        <v>962</v>
      </c>
      <c r="AF16" s="0" t="n">
        <f aca="false">MIN(AE16,AF15) + K16</f>
        <v>1042</v>
      </c>
      <c r="AG16" s="4" t="n">
        <f aca="false">AF16 + L16</f>
        <v>1130</v>
      </c>
      <c r="AH16" s="4" t="n">
        <f aca="false">AG16 + M16</f>
        <v>1181</v>
      </c>
      <c r="AI16" s="4" t="n">
        <f aca="false">AH16 + N16</f>
        <v>1224</v>
      </c>
      <c r="AJ16" s="4" t="n">
        <f aca="false">AI16 + O16</f>
        <v>1231</v>
      </c>
      <c r="AK16" s="4" t="n">
        <f aca="false">AJ16 + P16</f>
        <v>1258</v>
      </c>
      <c r="AL16" s="0" t="n">
        <f aca="false">MIN(AK16,AL15) + Q16</f>
        <v>1033</v>
      </c>
      <c r="AM16" s="0" t="n">
        <f aca="false">MIN(AL16,AM15) + R16</f>
        <v>1071</v>
      </c>
      <c r="AN16" s="7" t="n">
        <f aca="false">MIN(AM16,AN15) + S16</f>
        <v>1097</v>
      </c>
      <c r="AO16" s="8" t="n">
        <f aca="false">AO15 + T16</f>
        <v>1199</v>
      </c>
    </row>
    <row r="17" customFormat="false" ht="15" hidden="false" customHeight="false" outlineLevel="0" collapsed="false">
      <c r="A17" s="6" t="n">
        <v>53</v>
      </c>
      <c r="B17" s="0" t="n">
        <v>7</v>
      </c>
      <c r="C17" s="0" t="n">
        <v>18</v>
      </c>
      <c r="D17" s="0" t="n">
        <v>27</v>
      </c>
      <c r="E17" s="0" t="n">
        <v>32</v>
      </c>
      <c r="F17" s="0" t="n">
        <v>82</v>
      </c>
      <c r="G17" s="0" t="n">
        <v>20</v>
      </c>
      <c r="H17" s="0" t="n">
        <v>85</v>
      </c>
      <c r="I17" s="0" t="n">
        <v>10</v>
      </c>
      <c r="J17" s="0" t="n">
        <v>11</v>
      </c>
      <c r="K17" s="0" t="n">
        <v>85</v>
      </c>
      <c r="L17" s="0" t="n">
        <v>44</v>
      </c>
      <c r="M17" s="0" t="n">
        <v>83</v>
      </c>
      <c r="N17" s="0" t="n">
        <v>62</v>
      </c>
      <c r="O17" s="0" t="n">
        <v>47</v>
      </c>
      <c r="P17" s="0" t="n">
        <v>93</v>
      </c>
      <c r="Q17" s="0" t="n">
        <v>78</v>
      </c>
      <c r="R17" s="0" t="n">
        <v>11</v>
      </c>
      <c r="S17" s="7" t="n">
        <v>47</v>
      </c>
      <c r="T17" s="7" t="n">
        <v>46</v>
      </c>
      <c r="V17" s="8" t="n">
        <f aca="false">V16 + A17</f>
        <v>914</v>
      </c>
      <c r="W17" s="0" t="n">
        <f aca="false">MIN(V17,W16) + B17</f>
        <v>728</v>
      </c>
      <c r="X17" s="0" t="n">
        <f aca="false">MIN(W17,X16) + C17</f>
        <v>746</v>
      </c>
      <c r="Y17" s="0" t="n">
        <f aca="false">MIN(X17,Y16) + D17</f>
        <v>773</v>
      </c>
      <c r="Z17" s="0" t="n">
        <f aca="false">MIN(Y17,Z16) + E17</f>
        <v>805</v>
      </c>
      <c r="AA17" s="0" t="n">
        <f aca="false">MIN(Z17,AA16) + F17</f>
        <v>882</v>
      </c>
      <c r="AB17" s="0" t="n">
        <f aca="false">MIN(AA17,AB16) + G17</f>
        <v>853</v>
      </c>
      <c r="AC17" s="0" t="n">
        <f aca="false">MIN(AB17,AC16) + H17</f>
        <v>920</v>
      </c>
      <c r="AD17" s="0" t="n">
        <f aca="false">MIN(AC17,AD16) + I17</f>
        <v>874</v>
      </c>
      <c r="AE17" s="0" t="n">
        <f aca="false">MIN(AD17,AE16) + J17</f>
        <v>885</v>
      </c>
      <c r="AF17" s="0" t="n">
        <f aca="false">MIN(AE17,AF16) + K17</f>
        <v>970</v>
      </c>
      <c r="AG17" s="0" t="n">
        <f aca="false">MIN(AF17,AG16) + L17</f>
        <v>1014</v>
      </c>
      <c r="AH17" s="0" t="n">
        <f aca="false">MIN(AG17,AH16) + M17</f>
        <v>1097</v>
      </c>
      <c r="AI17" s="0" t="n">
        <f aca="false">MIN(AH17,AI16) + N17</f>
        <v>1159</v>
      </c>
      <c r="AJ17" s="0" t="n">
        <f aca="false">MIN(AI17,AJ16) + O17</f>
        <v>1206</v>
      </c>
      <c r="AK17" s="0" t="n">
        <f aca="false">MIN(AJ17,AK16) + P17</f>
        <v>1299</v>
      </c>
      <c r="AL17" s="0" t="n">
        <f aca="false">MIN(AK17,AL16) + Q17</f>
        <v>1111</v>
      </c>
      <c r="AM17" s="0" t="n">
        <f aca="false">MIN(AL17,AM16) + R17</f>
        <v>1082</v>
      </c>
      <c r="AN17" s="7" t="n">
        <f aca="false">MIN(AM17,AN16) + S17</f>
        <v>1129</v>
      </c>
      <c r="AO17" s="8" t="n">
        <f aca="false">AO16 + T17</f>
        <v>1245</v>
      </c>
    </row>
    <row r="18" customFormat="false" ht="15" hidden="false" customHeight="true" outlineLevel="0" collapsed="false">
      <c r="A18" s="6" t="n">
        <v>37</v>
      </c>
      <c r="B18" s="0" t="n">
        <v>20</v>
      </c>
      <c r="C18" s="0" t="n">
        <v>82</v>
      </c>
      <c r="D18" s="0" t="n">
        <v>20</v>
      </c>
      <c r="E18" s="0" t="n">
        <v>83</v>
      </c>
      <c r="F18" s="0" t="n">
        <v>96</v>
      </c>
      <c r="G18" s="0" t="n">
        <v>8</v>
      </c>
      <c r="H18" s="0" t="n">
        <v>2</v>
      </c>
      <c r="I18" s="0" t="n">
        <v>23</v>
      </c>
      <c r="J18" s="0" t="n">
        <v>45</v>
      </c>
      <c r="K18" s="0" t="n">
        <v>86</v>
      </c>
      <c r="L18" s="0" t="n">
        <v>63</v>
      </c>
      <c r="M18" s="0" t="n">
        <v>53</v>
      </c>
      <c r="N18" s="0" t="n">
        <v>13</v>
      </c>
      <c r="O18" s="0" t="n">
        <v>28</v>
      </c>
      <c r="P18" s="0" t="n">
        <v>9</v>
      </c>
      <c r="Q18" s="0" t="n">
        <v>70</v>
      </c>
      <c r="R18" s="9" t="n">
        <v>23</v>
      </c>
      <c r="S18" s="10" t="n">
        <v>87</v>
      </c>
      <c r="T18" s="7" t="n">
        <v>36</v>
      </c>
      <c r="V18" s="8" t="n">
        <f aca="false">V17 + A18</f>
        <v>951</v>
      </c>
      <c r="W18" s="0" t="n">
        <f aca="false">MIN(V18,W17) + B18</f>
        <v>748</v>
      </c>
      <c r="X18" s="0" t="n">
        <f aca="false">MIN(W18,X17) + C18</f>
        <v>828</v>
      </c>
      <c r="Y18" s="0" t="n">
        <f aca="false">MIN(X18,Y17) + D18</f>
        <v>793</v>
      </c>
      <c r="Z18" s="0" t="n">
        <f aca="false">MIN(Y18,Z17) + E18</f>
        <v>876</v>
      </c>
      <c r="AA18" s="0" t="n">
        <f aca="false">MIN(Z18,AA17) + F18</f>
        <v>972</v>
      </c>
      <c r="AB18" s="0" t="n">
        <f aca="false">MIN(AA18,AB17) + G18</f>
        <v>861</v>
      </c>
      <c r="AC18" s="0" t="n">
        <f aca="false">MIN(AB18,AC17) + H18</f>
        <v>863</v>
      </c>
      <c r="AD18" s="0" t="n">
        <f aca="false">MIN(AC18,AD17) + I18</f>
        <v>886</v>
      </c>
      <c r="AE18" s="0" t="n">
        <f aca="false">MIN(AD18,AE17) + J18</f>
        <v>930</v>
      </c>
      <c r="AF18" s="0" t="n">
        <f aca="false">MIN(AE18,AF17) + K18</f>
        <v>1016</v>
      </c>
      <c r="AG18" s="0" t="n">
        <f aca="false">MIN(AF18,AG17) + L18</f>
        <v>1077</v>
      </c>
      <c r="AH18" s="0" t="n">
        <f aca="false">MIN(AG18,AH17) + M18</f>
        <v>1130</v>
      </c>
      <c r="AI18" s="0" t="n">
        <f aca="false">MIN(AH18,AI17) + N18</f>
        <v>1143</v>
      </c>
      <c r="AJ18" s="0" t="n">
        <f aca="false">MIN(AI18,AJ17) + O18</f>
        <v>1171</v>
      </c>
      <c r="AK18" s="0" t="n">
        <f aca="false">MIN(AJ18,AK17) + P18</f>
        <v>1180</v>
      </c>
      <c r="AL18" s="0" t="n">
        <f aca="false">MIN(AK18,AL17) + Q18</f>
        <v>1181</v>
      </c>
      <c r="AM18" s="9" t="n">
        <f aca="false">MIN(AL18,AM17) + R18</f>
        <v>1105</v>
      </c>
      <c r="AN18" s="10" t="n">
        <f aca="false">MIN(AM18,AN17) + S18</f>
        <v>1192</v>
      </c>
      <c r="AO18" s="8" t="n">
        <f aca="false">AO17 + T18</f>
        <v>1281</v>
      </c>
    </row>
    <row r="19" customFormat="false" ht="15" hidden="false" customHeight="true" outlineLevel="0" collapsed="false">
      <c r="A19" s="6" t="n">
        <v>64</v>
      </c>
      <c r="B19" s="0" t="n">
        <v>73</v>
      </c>
      <c r="C19" s="0" t="n">
        <v>49</v>
      </c>
      <c r="D19" s="0" t="n">
        <v>71</v>
      </c>
      <c r="E19" s="0" t="n">
        <v>63</v>
      </c>
      <c r="F19" s="0" t="n">
        <v>39</v>
      </c>
      <c r="G19" s="0" t="n">
        <v>56</v>
      </c>
      <c r="H19" s="0" t="n">
        <v>70</v>
      </c>
      <c r="I19" s="0" t="n">
        <v>76</v>
      </c>
      <c r="J19" s="0" t="n">
        <v>25</v>
      </c>
      <c r="K19" s="0" t="n">
        <v>86</v>
      </c>
      <c r="L19" s="0" t="n">
        <v>72</v>
      </c>
      <c r="M19" s="0" t="n">
        <v>55</v>
      </c>
      <c r="N19" s="0" t="n">
        <v>65</v>
      </c>
      <c r="O19" s="0" t="n">
        <v>94</v>
      </c>
      <c r="P19" s="0" t="n">
        <v>78</v>
      </c>
      <c r="Q19" s="0" t="n">
        <v>14</v>
      </c>
      <c r="R19" s="0" t="n">
        <v>42</v>
      </c>
      <c r="S19" s="0" t="n">
        <v>37</v>
      </c>
      <c r="T19" s="7" t="n">
        <v>39</v>
      </c>
      <c r="V19" s="8" t="n">
        <f aca="false">V18 + A19</f>
        <v>1015</v>
      </c>
      <c r="W19" s="0" t="n">
        <f aca="false">MIN(V19,W18) + B19</f>
        <v>821</v>
      </c>
      <c r="X19" s="0" t="n">
        <f aca="false">MIN(W19,X18) + C19</f>
        <v>870</v>
      </c>
      <c r="Y19" s="0" t="n">
        <f aca="false">MIN(X19,Y18) + D19</f>
        <v>864</v>
      </c>
      <c r="Z19" s="0" t="n">
        <f aca="false">MIN(Y19,Z18) + E19</f>
        <v>927</v>
      </c>
      <c r="AA19" s="0" t="n">
        <f aca="false">MIN(Z19,AA18) + F19</f>
        <v>966</v>
      </c>
      <c r="AB19" s="0" t="n">
        <f aca="false">MIN(AA19,AB18) + G19</f>
        <v>917</v>
      </c>
      <c r="AC19" s="0" t="n">
        <f aca="false">MIN(AB19,AC18) + H19</f>
        <v>933</v>
      </c>
      <c r="AD19" s="0" t="n">
        <f aca="false">MIN(AC19,AD18) + I19</f>
        <v>962</v>
      </c>
      <c r="AE19" s="0" t="n">
        <f aca="false">MIN(AD19,AE18) + J19</f>
        <v>955</v>
      </c>
      <c r="AF19" s="0" t="n">
        <f aca="false">MIN(AE19,AF18) + K19</f>
        <v>1041</v>
      </c>
      <c r="AG19" s="0" t="n">
        <f aca="false">MIN(AF19,AG18) + L19</f>
        <v>1113</v>
      </c>
      <c r="AH19" s="0" t="n">
        <f aca="false">MIN(AG19,AH18) + M19</f>
        <v>1168</v>
      </c>
      <c r="AI19" s="0" t="n">
        <f aca="false">MIN(AH19,AI18) + N19</f>
        <v>1208</v>
      </c>
      <c r="AJ19" s="0" t="n">
        <f aca="false">MIN(AI19,AJ18) + O19</f>
        <v>1265</v>
      </c>
      <c r="AK19" s="0" t="n">
        <f aca="false">MIN(AJ19,AK18) + P19</f>
        <v>1258</v>
      </c>
      <c r="AL19" s="0" t="n">
        <f aca="false">MIN(AK19,AL18) + Q19</f>
        <v>1195</v>
      </c>
      <c r="AM19" s="4" t="n">
        <f aca="false">AL19 + R19</f>
        <v>1237</v>
      </c>
      <c r="AN19" s="4" t="n">
        <f aca="false">AM19 + S19</f>
        <v>1274</v>
      </c>
      <c r="AO19" s="7" t="n">
        <f aca="false">MIN(AN19,AO18) + T19</f>
        <v>1313</v>
      </c>
    </row>
    <row r="20" customFormat="false" ht="15" hidden="false" customHeight="true" outlineLevel="0" collapsed="false">
      <c r="A20" s="11" t="n">
        <v>23</v>
      </c>
      <c r="B20" s="9" t="n">
        <v>93</v>
      </c>
      <c r="C20" s="9" t="n">
        <v>42</v>
      </c>
      <c r="D20" s="9" t="n">
        <v>63</v>
      </c>
      <c r="E20" s="9" t="n">
        <v>70</v>
      </c>
      <c r="F20" s="9" t="n">
        <v>40</v>
      </c>
      <c r="G20" s="9" t="n">
        <v>84</v>
      </c>
      <c r="H20" s="9" t="n">
        <v>15</v>
      </c>
      <c r="I20" s="9" t="n">
        <v>85</v>
      </c>
      <c r="J20" s="9" t="n">
        <v>93</v>
      </c>
      <c r="K20" s="9" t="n">
        <v>80</v>
      </c>
      <c r="L20" s="9" t="n">
        <v>36</v>
      </c>
      <c r="M20" s="9" t="n">
        <v>24</v>
      </c>
      <c r="N20" s="9" t="n">
        <v>86</v>
      </c>
      <c r="O20" s="9" t="n">
        <v>51</v>
      </c>
      <c r="P20" s="9" t="n">
        <v>30</v>
      </c>
      <c r="Q20" s="9" t="n">
        <v>90</v>
      </c>
      <c r="R20" s="9" t="n">
        <v>15</v>
      </c>
      <c r="S20" s="9" t="n">
        <v>57</v>
      </c>
      <c r="T20" s="10" t="n">
        <v>35</v>
      </c>
      <c r="V20" s="12" t="n">
        <f aca="false">V19 + A20</f>
        <v>1038</v>
      </c>
      <c r="W20" s="9" t="n">
        <f aca="false">MIN(V20,W19) + B20</f>
        <v>914</v>
      </c>
      <c r="X20" s="9" t="n">
        <f aca="false">MIN(W20,X19) + C20</f>
        <v>912</v>
      </c>
      <c r="Y20" s="9" t="n">
        <f aca="false">MIN(X20,Y19) + D20</f>
        <v>927</v>
      </c>
      <c r="Z20" s="9" t="n">
        <f aca="false">MIN(Y20,Z19) + E20</f>
        <v>997</v>
      </c>
      <c r="AA20" s="9" t="n">
        <f aca="false">MIN(Z20,AA19) + F20</f>
        <v>1006</v>
      </c>
      <c r="AB20" s="9" t="n">
        <f aca="false">MIN(AA20,AB19) + G20</f>
        <v>1001</v>
      </c>
      <c r="AC20" s="9" t="n">
        <f aca="false">MIN(AB20,AC19) + H20</f>
        <v>948</v>
      </c>
      <c r="AD20" s="9" t="n">
        <f aca="false">MIN(AC20,AD19) + I20</f>
        <v>1033</v>
      </c>
      <c r="AE20" s="9" t="n">
        <f aca="false">MIN(AD20,AE19) + J20</f>
        <v>1048</v>
      </c>
      <c r="AF20" s="9" t="n">
        <f aca="false">MIN(AE20,AF19) + K20</f>
        <v>1121</v>
      </c>
      <c r="AG20" s="9" t="n">
        <f aca="false">MIN(AF20,AG19) + L20</f>
        <v>1149</v>
      </c>
      <c r="AH20" s="9" t="n">
        <f aca="false">MIN(AG20,AH19) + M20</f>
        <v>1173</v>
      </c>
      <c r="AI20" s="9" t="n">
        <f aca="false">MIN(AH20,AI19) + N20</f>
        <v>1259</v>
      </c>
      <c r="AJ20" s="9" t="n">
        <f aca="false">MIN(AI20,AJ19) + O20</f>
        <v>1310</v>
      </c>
      <c r="AK20" s="9" t="n">
        <f aca="false">MIN(AJ20,AK19) + P20</f>
        <v>1288</v>
      </c>
      <c r="AL20" s="9" t="n">
        <f aca="false">MIN(AK20,AL19) + Q20</f>
        <v>1285</v>
      </c>
      <c r="AM20" s="9" t="n">
        <f aca="false">MIN(AL20,AM19) + R20</f>
        <v>1252</v>
      </c>
      <c r="AN20" s="9" t="n">
        <f aca="false">MIN(AM20,AN19) + S20</f>
        <v>1309</v>
      </c>
      <c r="AO20" s="10" t="n">
        <f aca="false">MIN(AN20,AO19) + T20</f>
        <v>1344</v>
      </c>
    </row>
    <row r="21" customFormat="false" ht="1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2022-11-18T14:08:53Z</dcterms:created>
  <dc:creator>minf</dc:creator>
  <dc:description/>
  <dc:language>ru-RU</dc:language>
  <cp:lastModifiedBy/>
  <dcterms:modified xsi:type="dcterms:W3CDTF">2026-04-16T22:08:14Z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