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7ad55f9abf8499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d3f4767ca79d489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3f4767ca79d4899" /></Relationships>
</file>

<file path=xl/worksheets/sheet1.xml><?xml version="1.0" encoding="utf-8"?>
<x:worksheet xmlns:x="http://schemas.openxmlformats.org/spreadsheetml/2006/main">
  <x:sheetData>
    <x:row>
      <x:c t="inlineStr">
        <x:is>
          <x:t>Url</x:t>
        </x:is>
      </x:c>
      <x:c t="inlineStr">
        <x:is>
          <x:t>Variabel Id</x:t>
        </x:is>
      </x:c>
      <x:c t="inlineStr">
        <x:is>
          <x:t>Variabelnavn</x:t>
        </x:is>
      </x:c>
      <x:c t="inlineStr">
        <x:is>
          <x:t>Variable name</x:t>
        </x:is>
      </x:c>
      <x:c t="inlineStr">
        <x:is>
          <x:t>Variabelgruppe</x:t>
        </x:is>
      </x:c>
      <x:c t="inlineStr">
        <x:is>
          <x:t>Datakilde</x:t>
        </x:is>
      </x:c>
      <x:c t="inlineStr">
        <x:is>
          <x:t>Sorteringsrekkefølge</x:t>
        </x:is>
      </x:c>
      <x:c t="inlineStr">
        <x:is>
          <x:t>Datasamling</x:t>
        </x:is>
      </x:c>
      <x:c t="inlineStr">
        <x:is>
          <x:t>Beskrivelse</x:t>
        </x:is>
      </x:c>
      <x:c t="inlineStr">
        <x:is>
          <x:t>Description</x:t>
        </x:is>
      </x:c>
      <x:c t="inlineStr">
        <x:is>
          <x:t>Databasereferanse</x:t>
        </x:is>
      </x:c>
      <x:c t="inlineStr">
        <x:is>
          <x:t>Datatype</x:t>
        </x:is>
      </x:c>
      <x:c t="inlineStr">
        <x:is>
          <x:t>Masterkodeverk</x:t>
        </x:is>
      </x:c>
      <x:c t="inlineStr">
        <x:is>
          <x:t>Ønskede data</x:t>
        </x:is>
      </x:c>
      <x:c t="inlineStr">
        <x:is>
          <x:t>Måletype</x:t>
        </x:is>
      </x:c>
      <x:c t="inlineStr">
        <x:is>
          <x:t>Måleenhet</x:t>
        </x:is>
      </x:c>
      <x:c t="inlineStr">
        <x:is>
          <x:t>Identifiseringsgrad</x:t>
        </x:is>
      </x:c>
      <x:c t="inlineStr">
        <x:is>
          <x:t>Gyldig fra</x:t>
        </x:is>
      </x:c>
      <x:c t="inlineStr">
        <x:is>
          <x:t>Data fra</x:t>
        </x:is>
      </x:c>
      <x:c t="inlineStr">
        <x:is>
          <x:t>Data til</x:t>
        </x:is>
      </x:c>
    </x:row>
    <x:row>
      <x:c t="str">
        <x:f>=HYPERLINK("https://helsedata.no/no/variabler/?page=search&amp;variabel=V_TONSILLE.F3.ADDRESSQUALITY-K_TONSILLE.PASIENTSKJEMADAGERPOSTOPERATIVT", "https://helsedata.no/no/variabler/?page=search&amp;variabel=V_TONSILLE.F3.ADDRESSQUALITY-K_TONSILLE.PASIENTSKJEMADAGERPOSTOPERATIVT")</x:f>
      </x:c>
      <x:c t="inlineStr">
        <x:is>
          <x:t>V_TONSILLE.F3.ADDRESSQUALITY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=HYPERLINK("https://helsedata.no/no/variabler/?page=search&amp;variabel=V_TONSILLE.F4.ADDRESSQUALITY-K_TONSILLE.PASIENTSKJEMAMNEDERPOSTOPERATIVT", "https://helsedata.no/no/variabler/?page=search&amp;variabel=V_TONSILLE.F4.ADDRESSQUALITY-K_TONSILLE.PASIENTSKJEMAMNEDERPOSTOPERATIVT")</x:f>
      </x:c>
      <x:c t="inlineStr">
        <x:is>
          <x:t>V_TONSILLE.F4.ADDRESSQUALITY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=HYPERLINK("https://helsedata.no/no/variabler/?page=search&amp;variabel=V_TONSILLE.F1.ADDRESSQUALITY-K_TONSILLE.PEROPERATIVTSKJEMA", "https://helsedata.no/no/variabler/?page=search&amp;variabel=V_TONSILLE.F1.ADDRESSQUALITY-K_TONSILLE.PEROPERATIVTSKJEMA")</x:f>
      </x:c>
      <x:c t="inlineStr">
        <x:is>
          <x:t>V_TONSILLE.F1.ADDRESSQUALITY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=HYPERLINK("https://helsedata.no/no/variabler/?page=search&amp;variabel=V_TONSILLE.F1.LEGEMIDDEL_ANNET-K_TONSILLE.PEROPERATIVTSKJEMA", "https://helsedata.no/no/variabler/?page=search&amp;variabel=V_TONSILLE.F1.LEGEMIDDEL_ANNET-K_TONSILLE.PEROPERATIVTSKJEMA")</x:f>
      </x:c>
      <x:c t="inlineStr">
        <x:is>
          <x:t>V_TONSILLE.F1.LEGEMIDDEL_ANNET</x:t>
        </x:is>
      </x:c>
      <x:c t="inlineStr">
        <x:is>
          <x:t>Annet legemiddel forskrives ved hjemreise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at annet legemiddel blir forskrevet til pasienten for hjemreise etter operasjonen.</x:t>
        </x:is>
      </x:c>
      <x:c t="inlineStr">
        <x:is>
          <x:t>Angir at annet legemiddel blir forskrevet til pasienten for hjemreise etter operasjonen.</x:t>
        </x:is>
      </x:c>
      <x:c t="inlineStr">
        <x:is>
          <x:t>Legemiddel_Annet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=HYPERLINK("https://helsedata.no/no/variabler/?page=search&amp;variabel=V_TONSILLE.F3.MAT_ANTALLDAGERETTEROPERASJON-K_TONSILLE.PASIENTSKJEMADAGERPOSTOPERATIVT", "https://helsedata.no/no/variabler/?page=search&amp;variabel=V_TONSILLE.F3.MAT_ANTALLDAGERETTEROPERASJON-K_TONSILLE.PASIENTSKJEMADAGERPOSTOPERATIVT")</x:f>
      </x:c>
      <x:c t="inlineStr">
        <x:is>
          <x:t>V_TONSILLE.F3.MAT_ANTALLDAGERETTEROPERASJON</x:t>
        </x:is>
      </x:c>
      <x:c t="inlineStr">
        <x:is>
          <x:t>Antall dager etter operasjonen før pasienten begynte å spise vanlig mat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hvor mange dager etter operasjonen før pasienten begynte å spise vanlig mat.</x:t>
        </x:is>
      </x:c>
      <x:c t="inlineStr">
        <x:is>
          <x:t>Angir hvor mange dager etter operasjonen før pasienten begynte å spise vanlig mat.</x:t>
        </x:is>
      </x:c>
      <x:c t="inlineStr">
        <x:is>
          <x:t>Mat_AntallDagerEtterOperasjon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=HYPERLINK("https://helsedata.no/no/variabler/?page=search&amp;variabel=V_TONSILLE.F3.SMERTE_ANTALLDAGERMEDSMERTESTILLENDE-K_TONSILLE.PASIENTSKJEMADAGERPOSTOPERATIVT", "https://helsedata.no/no/variabler/?page=search&amp;variabel=V_TONSILLE.F3.SMERTE_ANTALLDAGERMEDSMERTESTILLENDE-K_TONSILLE.PASIENTSKJEMADAGERPOSTOPERATIVT")</x:f>
      </x:c>
      <x:c t="inlineStr">
        <x:is>
          <x:t>V_TONSILLE.F3.SMERTE_ANTALLDAGERMEDSMERTESTILLENDE</x:t>
        </x:is>
      </x:c>
      <x:c t="inlineStr">
        <x:is>
          <x:t>Antall dager med smertestillende legemiddel etter operasjonen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hvor mange dager etter operasjon pasienten brukte smertestillende.</x:t>
        </x:is>
      </x:c>
      <x:c t="inlineStr">
        <x:is>
          <x:t>Angir hvor mange dager etter operasjon pasienten brukte smertestillende.</x:t>
        </x:is>
      </x:c>
      <x:c t="inlineStr">
        <x:is>
          <x:t>Smerte_AntallDagerMedSmertestillende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=HYPERLINK("https://helsedata.no/no/variabler/?page=search&amp;variabel=V_TONSILLE.F1.ANTIBIOTIKA_NSAID-K_TONSILLE.PEROPERATIVTSKJEMA", "https://helsedata.no/no/variabler/?page=search&amp;variabel=V_TONSILLE.F1.ANTIBIOTIKA_NSAID-K_TONSILLE.PEROPERATIVTSKJEMA")</x:f>
      </x:c>
      <x:c t="inlineStr">
        <x:is>
          <x:t>V_TONSILLE.F1.ANTIBIOTIKA_NSAID</x:t>
        </x:is>
      </x:c>
      <x:c t="inlineStr">
        <x:is>
          <x:t>Antibiotika forskrives ved hjemreise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at antibiotika blir forskrevet til pasienten for hjemreise etter operasjonen.</x:t>
        </x:is>
      </x:c>
      <x:c t="inlineStr">
        <x:is>
          <x:t>Angir at antibiotika blir forskrevet til pasienten for hjemreise etter operasjonen.</x:t>
        </x:is>
      </x:c>
      <x:c t="inlineStr">
        <x:is>
          <x:t>Antibiotika_NSAID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=HYPERLINK("https://helsedata.no/no/variabler/?page=search&amp;variabel=V_TONSILLE.F1.BLODSTILLING_ANNET-K_TONSILLE.PEROPERATIVTSKJEMA", "https://helsedata.no/no/variabler/?page=search&amp;variabel=V_TONSILLE.F1.BLODSTILLING_ANNET-K_TONSILLE.PEROPERATIVTSKJEMA")</x:f>
      </x:c>
      <x:c t="inlineStr">
        <x:is>
          <x:t>V_TONSILLE.F1.BLODSTILLING_ANNET</x:t>
        </x:is>
      </x:c>
      <x:c t="inlineStr">
        <x:is>
          <x:t>Blodstilling annen metode</x:t>
        </x:is>
      </x:c>
      <x:c t="inlineStr">
        <x:is>
          <x:t/>
        </x:is>
      </x:c>
      <x:c t="inlineStr">
        <x:is>
          <x:t>Blodstillingsmetode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alternativ blodstillende metode er benyttet.</x:t>
        </x:is>
      </x:c>
      <x:c t="inlineStr">
        <x:is>
          <x:t>Technique for haemostasis - Other.</x:t>
        </x:is>
      </x:c>
      <x:c t="inlineStr">
        <x:is>
          <x:t>Blodstilling_Annet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=HYPERLINK("https://helsedata.no/no/variabler/?page=search&amp;variabel=V_TONSILLE.F1.BLODSTILLING_BIPOLARDIATERMI-K_TONSILLE.PEROPERATIVTSKJEMA", "https://helsedata.no/no/variabler/?page=search&amp;variabel=V_TONSILLE.F1.BLODSTILLING_BIPOLARDIATERMI-K_TONSILLE.PEROPERATIVTSKJEMA")</x:f>
      </x:c>
      <x:c t="inlineStr">
        <x:is>
          <x:t>V_TONSILLE.F1.BLODSTILLING_BIPOLARDIATERMI</x:t>
        </x:is>
      </x:c>
      <x:c t="inlineStr">
        <x:is>
          <x:t>Blodstilling bipolar diatermi</x:t>
        </x:is>
      </x:c>
      <x:c t="inlineStr">
        <x:is>
          <x:t/>
        </x:is>
      </x:c>
      <x:c t="inlineStr">
        <x:is>
          <x:t>Blodstillingsmetode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hemostase oppnås gjennom varmekoagulasjon av kar med bipolar diatermi (saks, pinsett osv) som blodstillende metode.</x:t>
        </x:is>
      </x:c>
      <x:c t="inlineStr">
        <x:is>
          <x:t>Technique for haemostasis - Bipolar diathermy - Heat coagulation of the vessels using bipolar diathermy.</x:t>
        </x:is>
      </x:c>
      <x:c t="inlineStr">
        <x:is>
          <x:t>Blodstilling_BipolarDiatermi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=HYPERLINK("https://helsedata.no/no/variabler/?page=search&amp;variabel=V_TONSILLE.F1.BLODSTILLING_INFILTRASJONSANESTESIMEDADRENALIN-K_TONSILLE.PEROPERATIVTSKJEMA", "https://helsedata.no/no/variabler/?page=search&amp;variabel=V_TONSILLE.F1.BLODSTILLING_INFILTRASJONSANESTESIMEDADRENALIN-K_TONSILLE.PEROPERATIVTSKJEMA")</x:f>
      </x:c>
      <x:c t="inlineStr">
        <x:is>
          <x:t>V_TONSILLE.F1.BLODSTILLING_INFILTRASJONSANESTESIMEDADRENALIN</x:t>
        </x:is>
      </x:c>
      <x:c t="inlineStr">
        <x:is>
          <x:t>Blodstilling infiltrasjonsanestesi med adrenalin</x:t>
        </x:is>
      </x:c>
      <x:c t="inlineStr">
        <x:is>
          <x:t/>
        </x:is>
      </x:c>
      <x:c t="inlineStr">
        <x:is>
          <x:t>Blodstillingsmetode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hemostase oppnås med infiltrasjonsanestesi med adrenalin som blodstillende metode.</x:t>
        </x:is>
      </x:c>
      <x:c t="inlineStr">
        <x:is>
          <x:t>Technique for haemostasis - Infiltration with local anaesthetic and adrenalin  - Haemostasis achieved with adrenaline vasopressor effect.</x:t>
        </x:is>
      </x:c>
      <x:c t="inlineStr">
        <x:is>
          <x:t>Blodstilling_InfiltrasjonsanestesiMedAdrenalin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=HYPERLINK("https://helsedata.no/no/variabler/?page=search&amp;variabel=V_TONSILLE.F1.BLODSTILLING_INGENTILTAKUTOVERKOMPRESJON-K_TONSILLE.PEROPERATIVTSKJEMA", "https://helsedata.no/no/variabler/?page=search&amp;variabel=V_TONSILLE.F1.BLODSTILLING_INGENTILTAKUTOVERKOMPRESJON-K_TONSILLE.PEROPERATIVTSKJEMA")</x:f>
      </x:c>
      <x:c t="inlineStr">
        <x:is>
          <x:t>V_TONSILLE.F1.BLODSTILLING_INGENTILTAKUTOVERKOMPRESJON</x:t>
        </x:is>
      </x:c>
      <x:c t="inlineStr">
        <x:is>
          <x:t>Blodstilling ingen tiltak utover kompresjon</x:t>
        </x:is>
      </x:c>
      <x:c t="inlineStr">
        <x:is>
          <x:t/>
        </x:is>
      </x:c>
      <x:c t="inlineStr">
        <x:is>
          <x:t>Blodstillingsmetode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kun kompresjon er brukt som blodstillende metode.</x:t>
        </x:is>
      </x:c>
      <x:c t="inlineStr">
        <x:is>
          <x:t>Technique for haemostasis - Haemostasis achieved with compression only.</x:t>
        </x:is>
      </x:c>
      <x:c t="inlineStr">
        <x:is>
          <x:t>Blodstilling_IngenTiltakUtoverKompresjon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20.08.2023</x:t>
        </x:is>
      </x:c>
    </x:row>
    <x:row>
      <x:c t="str">
        <x:f>=HYPERLINK("https://helsedata.no/no/variabler/?page=search&amp;variabel=V_TONSILLE.F1.BLODSTILLING_KOBLATOR-K_TONSILLE.PEROPERATIVTSKJEMA", "https://helsedata.no/no/variabler/?page=search&amp;variabel=V_TONSILLE.F1.BLODSTILLING_KOBLATOR-K_TONSILLE.PEROPERATIVTSKJEMA")</x:f>
      </x:c>
      <x:c t="inlineStr">
        <x:is>
          <x:t>V_TONSILLE.F1.BLODSTILLING_KOBLATOR</x:t>
        </x:is>
      </x:c>
      <x:c t="inlineStr">
        <x:is>
          <x:t>Blodstilling koblator</x:t>
        </x:is>
      </x:c>
      <x:c t="inlineStr">
        <x:is>
          <x:t/>
        </x:is>
      </x:c>
      <x:c t="inlineStr">
        <x:is>
          <x:t>Blodstillingsmetode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hemostase oppnås med bruk av koblator.</x:t>
        </x:is>
      </x:c>
      <x:c t="inlineStr">
        <x:is>
          <x:t>Angir om hemostase oppnås med bruk av koblator.</x:t>
        </x:is>
      </x:c>
      <x:c t="inlineStr">
        <x:is>
          <x:t>Blodstilling_Koblator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=HYPERLINK("https://helsedata.no/no/variabler/?page=search&amp;variabel=V_TONSILLE.F1.BLODSTILLING_KOMPRESJON-K_TONSILLE.PEROPERATIVTSKJEMA", "https://helsedata.no/no/variabler/?page=search&amp;variabel=V_TONSILLE.F1.BLODSTILLING_KOMPRESJON-K_TONSILLE.PEROPERATIVTSKJEMA")</x:f>
      </x:c>
      <x:c t="inlineStr">
        <x:is>
          <x:t>V_TONSILLE.F1.BLODSTILLING_KOMPRESJON</x:t>
        </x:is>
      </x:c>
      <x:c t="inlineStr">
        <x:is>
          <x:t>Blodstilling kompresjon</x:t>
        </x:is>
      </x:c>
      <x:c t="inlineStr">
        <x:is>
          <x:t/>
        </x:is>
      </x:c>
      <x:c t="inlineStr">
        <x:is>
          <x:t>Blodstillingsmetode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hemostase oppnås med bruk av kompresjon.</x:t>
        </x:is>
      </x:c>
      <x:c t="inlineStr">
        <x:is>
          <x:t>Angir om hemostase oppnås med bruk av kompresjon.</x:t>
        </x:is>
      </x:c>
      <x:c t="inlineStr">
        <x:is>
          <x:t>Blodstilling_Kompresjon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=HYPERLINK("https://helsedata.no/no/variabler/?page=search&amp;variabel=V_TONSILLE.F1.BLODSTILLING_KOMPRESJONLEGEMIDDEL-K_TONSILLE.PEROPERATIVTSKJEMA", "https://helsedata.no/no/variabler/?page=search&amp;variabel=V_TONSILLE.F1.BLODSTILLING_KOMPRESJONLEGEMIDDEL-K_TONSILLE.PEROPERATIVTSKJEMA")</x:f>
      </x:c>
      <x:c t="inlineStr">
        <x:is>
          <x:t>V_TONSILLE.F1.BLODSTILLING_KOMPRESJONLEGEMIDDEL</x:t>
        </x:is>
      </x:c>
      <x:c t="inlineStr">
        <x:is>
          <x:t>Blodstilling kompresjon med legemiddel</x:t>
        </x:is>
      </x:c>
      <x:c t="inlineStr">
        <x:is>
          <x:t/>
        </x:is>
      </x:c>
      <x:c t="inlineStr">
        <x:is>
          <x:t>Blodstillingsmetode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hemostase oppnås med bruk av kompresjon med legemiddel.</x:t>
        </x:is>
      </x:c>
      <x:c t="inlineStr">
        <x:is>
          <x:t>Angir om hemostase oppnås med bruk av kompresjon med legemiddel.</x:t>
        </x:is>
      </x:c>
      <x:c t="inlineStr">
        <x:is>
          <x:t>Blodstilling_KompresjonLegemiddel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=HYPERLINK("https://helsedata.no/no/variabler/?page=search&amp;variabel=V_TONSILLE.F1.BLODSTILLING_LASER-K_TONSILLE.PEROPERATIVTSKJEMA", "https://helsedata.no/no/variabler/?page=search&amp;variabel=V_TONSILLE.F1.BLODSTILLING_LASER-K_TONSILLE.PEROPERATIVTSKJEMA")</x:f>
      </x:c>
      <x:c t="inlineStr">
        <x:is>
          <x:t>V_TONSILLE.F1.BLODSTILLING_LASER</x:t>
        </x:is>
      </x:c>
      <x:c t="inlineStr">
        <x:is>
          <x:t>Blodstilling laser</x:t>
        </x:is>
      </x:c>
      <x:c t="inlineStr">
        <x:is>
          <x:t/>
        </x:is>
      </x:c>
      <x:c t="inlineStr">
        <x:is>
          <x:t>Blodstillingsmetode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hemostase oppnås med laser som blodstillende metode.</x:t>
        </x:is>
      </x:c>
      <x:c t="inlineStr">
        <x:is>
          <x:t>Technique for haemostasis.</x:t>
        </x:is>
      </x:c>
      <x:c t="inlineStr">
        <x:is>
          <x:t>Blodstilling_Laser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=HYPERLINK("https://helsedata.no/no/variabler/?page=search&amp;variabel=V_TONSILLE.F1.BLODSTILLING_LIGATUR-K_TONSILLE.PEROPERATIVTSKJEMA", "https://helsedata.no/no/variabler/?page=search&amp;variabel=V_TONSILLE.F1.BLODSTILLING_LIGATUR-K_TONSILLE.PEROPERATIVTSKJEMA")</x:f>
      </x:c>
      <x:c t="inlineStr">
        <x:is>
          <x:t>V_TONSILLE.F1.BLODSTILLING_LIGATUR</x:t>
        </x:is>
      </x:c>
      <x:c t="inlineStr">
        <x:is>
          <x:t>Blodstilling ligatur</x:t>
        </x:is>
      </x:c>
      <x:c t="inlineStr">
        <x:is>
          <x:t/>
        </x:is>
      </x:c>
      <x:c t="inlineStr">
        <x:is>
          <x:t>Blodstillingsmetode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hemostase oppnås  med ligatur som blodstillende metode.</x:t>
        </x:is>
      </x:c>
      <x:c t="inlineStr">
        <x:is>
          <x:t>Technique for haemostasis -  Ligature - Suture used to stop haemorrhage.</x:t>
        </x:is>
      </x:c>
      <x:c t="inlineStr">
        <x:is>
          <x:t>Blodstilling_Ligatur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20.08.2023</x:t>
        </x:is>
      </x:c>
    </x:row>
    <x:row>
      <x:c t="str">
        <x:f>=HYPERLINK("https://helsedata.no/no/variabler/?page=search&amp;variabel=V_TONSILLE.F1.BLODSTILLING_RADIOFREKVENS-K_TONSILLE.PEROPERATIVTSKJEMA", "https://helsedata.no/no/variabler/?page=search&amp;variabel=V_TONSILLE.F1.BLODSTILLING_RADIOFREKVENS-K_TONSILLE.PEROPERATIVTSKJEMA")</x:f>
      </x:c>
      <x:c t="inlineStr">
        <x:is>
          <x:t>V_TONSILLE.F1.BLODSTILLING_RADIOFREKVENS</x:t>
        </x:is>
      </x:c>
      <x:c t="inlineStr">
        <x:is>
          <x:t>Blodstilling radiofrekvens</x:t>
        </x:is>
      </x:c>
      <x:c t="inlineStr">
        <x:is>
          <x:t/>
        </x:is>
      </x:c>
      <x:c t="inlineStr">
        <x:is>
          <x:t>Blodstillingsmetode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hemostase oppnås med radiofrekvens som blodstillende metode.</x:t>
        </x:is>
      </x:c>
      <x:c t="inlineStr">
        <x:is>
          <x:t>Technique for haemostasis - Radiofrequency - Haemostasis achieved using radiofrequency instruments.</x:t>
        </x:is>
      </x:c>
      <x:c t="inlineStr">
        <x:is>
          <x:t>Blodstilling_Radiofrekvens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=HYPERLINK("https://helsedata.no/no/variabler/?page=search&amp;variabel=V_TONSILLE.F1.BLODSTILLING_SUTURLIGATUR-K_TONSILLE.PEROPERATIVTSKJEMA", "https://helsedata.no/no/variabler/?page=search&amp;variabel=V_TONSILLE.F1.BLODSTILLING_SUTURLIGATUR-K_TONSILLE.PEROPERATIVTSKJEMA")</x:f>
      </x:c>
      <x:c t="inlineStr">
        <x:is>
          <x:t>V_TONSILLE.F1.BLODSTILLING_SUTURLIGATUR</x:t>
        </x:is>
      </x:c>
      <x:c t="inlineStr">
        <x:is>
          <x:t>Blodstilling suturligatur (omstikning)</x:t>
        </x:is>
      </x:c>
      <x:c t="inlineStr">
        <x:is>
          <x:t/>
        </x:is>
      </x:c>
      <x:c t="inlineStr">
        <x:is>
          <x:t>Blodstillingsmetode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hemostase oppnås med suturligatur (omstikking) som blodstillende metode.</x:t>
        </x:is>
      </x:c>
      <x:c t="inlineStr">
        <x:is>
          <x:t>Technique for haemostasis - Suture ligature - Suture with needle used to stop haemorrhage.</x:t>
        </x:is>
      </x:c>
      <x:c t="inlineStr">
        <x:is>
          <x:t>Blodstilling_Suturligatur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20.08.2023</x:t>
        </x:is>
      </x:c>
    </x:row>
    <x:row>
      <x:c t="str">
        <x:f>=HYPERLINK("https://helsedata.no/no/variabler/?page=search&amp;variabel=V_TONSILLE.F1.BLODSTILLING_UNIPOLARDIATERMI-K_TONSILLE.PEROPERATIVTSKJEMA", "https://helsedata.no/no/variabler/?page=search&amp;variabel=V_TONSILLE.F1.BLODSTILLING_UNIPOLARDIATERMI-K_TONSILLE.PEROPERATIVTSKJEMA")</x:f>
      </x:c>
      <x:c t="inlineStr">
        <x:is>
          <x:t>V_TONSILLE.F1.BLODSTILLING_UNIPOLARDIATERMI</x:t>
        </x:is>
      </x:c>
      <x:c t="inlineStr">
        <x:is>
          <x:t>Blodstilling unipolar diatermi</x:t>
        </x:is>
      </x:c>
      <x:c t="inlineStr">
        <x:is>
          <x:t/>
        </x:is>
      </x:c>
      <x:c t="inlineStr">
        <x:is>
          <x:t>Blodstillingsmetode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hemostase oppnås gjennom varmekoagulasjon av kar med unipolar diatermi som blodstillende metode.</x:t>
        </x:is>
      </x:c>
      <x:c t="inlineStr">
        <x:is>
          <x:t>Technique for haemostasis - Monopolar diathermy - Heat coagulation of the vessels using monopolar diathermy.</x:t>
        </x:is>
      </x:c>
      <x:c t="inlineStr">
        <x:is>
          <x:t>Blodstilling_UnipolarDiatermi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=HYPERLINK("https://helsedata.no/no/variabler/?page=search&amp;variabel=V_TONSILLE.F1.BLODSTILLING_LIGATURSUTURLIGATUR-K_TONSILLE.PEROPERATIVTSKJEMA", "https://helsedata.no/no/variabler/?page=search&amp;variabel=V_TONSILLE.F1.BLODSTILLING_LIGATURSUTURLIGATUR-K_TONSILLE.PEROPERATIVTSKJEMA")</x:f>
      </x:c>
      <x:c t="inlineStr">
        <x:is>
          <x:t>V_TONSILLE.F1.BLODSTILLING_LIGATURSUTURLIGATUR</x:t>
        </x:is>
      </x:c>
      <x:c t="inlineStr">
        <x:is>
          <x:t>Blodstillling Ligatur / Suturligatur</x:t>
        </x:is>
      </x:c>
      <x:c t="inlineStr">
        <x:is>
          <x:t/>
        </x:is>
      </x:c>
      <x:c t="inlineStr">
        <x:is>
          <x:t>Blodstillingsmetode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hemostase oppnås med ligatur/suturligatur som blodstillende metode.</x:t>
        </x:is>
      </x:c>
      <x:c t="inlineStr">
        <x:is>
          <x:t>Angir om hemostase oppnås med ligatur/suturligatur som blodstillende metode.</x:t>
        </x:is>
      </x:c>
      <x:c t="inlineStr">
        <x:is>
          <x:t>Blodstilling_LigaturSuturligatur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=HYPERLINK("https://helsedata.no/no/variabler/?page=search&amp;variabel=V_TONSILLE.F1.LEGEMIDDEL_COX2HEMMERE-K_TONSILLE.PEROPERATIVTSKJEMA", "https://helsedata.no/no/variabler/?page=search&amp;variabel=V_TONSILLE.F1.LEGEMIDDEL_COX2HEMMERE-K_TONSILLE.PEROPERATIVTSKJEMA")</x:f>
      </x:c>
      <x:c t="inlineStr">
        <x:is>
          <x:t>V_TONSILLE.F1.LEGEMIDDEL_COX2HEMMERE</x:t>
        </x:is>
      </x:c>
      <x:c t="inlineStr">
        <x:is>
          <x:t>COX2-hemmere forskrives ved hjemreise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at COX2-hemmere blir forskrevet til pasienten for hjemreise etter operasjonen.</x:t>
        </x:is>
      </x:c>
      <x:c t="inlineStr">
        <x:is>
          <x:t>Angir at COX2-hemmere blir forskrevet til pasienten for hjemreise etter operasjonen.</x:t>
        </x:is>
      </x:c>
      <x:c t="inlineStr">
        <x:is>
          <x:t>Legemiddel_COX2hemmere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=HYPERLINK("https://helsedata.no/no/variabler/?page=search&amp;variabel=V_TONSILLE.F3.CURRENTMUNICIPALNUMBER-K_TONSILLE.PASIENTSKJEMADAGERPOSTOPERATIVT", "https://helsedata.no/no/variabler/?page=search&amp;variabel=V_TONSILLE.F3.CURRENTMUNICIPALNUMBER-K_TONSILLE.PASIENTSKJEMADAGERPOSTOPERATIVT")</x:f>
      </x:c>
      <x:c t="inlineStr">
        <x:is>
          <x:t>V_TONSILLE.F3.CURRENTMUNICIPALNUMBER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=HYPERLINK("https://helsedata.no/no/variabler/?page=search&amp;variabel=V_TONSILLE.F4.CURRENTMUNICIPALNUMBER-K_TONSILLE.PASIENTSKJEMAMNEDERPOSTOPERATIVT", "https://helsedata.no/no/variabler/?page=search&amp;variabel=V_TONSILLE.F4.CURRENTMUNICIPALNUMBER-K_TONSILLE.PASIENTSKJEMAMNEDERPOSTOPERATIVT")</x:f>
      </x:c>
      <x:c t="inlineStr">
        <x:is>
          <x:t>V_TONSILLE.F4.CURRENTMUNICIPALNUMBER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=HYPERLINK("https://helsedata.no/no/variabler/?page=search&amp;variabel=V_TONSILLE.F1.CURRENTMUNICIPALNUMBER-K_TONSILLE.PEROPERATIVTSKJEMA", "https://helsedata.no/no/variabler/?page=search&amp;variabel=V_TONSILLE.F1.CURRENTMUNICIPALNUMBER-K_TONSILLE.PEROPERATIVTSKJEMA")</x:f>
      </x:c>
      <x:c t="inlineStr">
        <x:is>
          <x:t>V_TONSILLE.F1.CURRENTMUNICIPALNUMBER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=HYPERLINK("https://helsedata.no/no/variabler/?page=search&amp;variabel=V_TONSILLE.F1.DATOFOROPERASJON-K_TONSILLE.PEROPERATIVTSKJEMA", "https://helsedata.no/no/variabler/?page=search&amp;variabel=V_TONSILLE.F1.DATOFOROPERASJON-K_TONSILLE.PEROPERATIVTSKJEMA")</x:f>
      </x:c>
      <x:c t="inlineStr">
        <x:is>
          <x:t>V_TONSILLE.F1.DATOFOROPERASJON</x:t>
        </x:is>
      </x:c>
      <x:c t="inlineStr">
        <x:is>
          <x:t>Dato for operasjon</x:t>
        </x:is>
      </x:c>
      <x:c t="inlineStr">
        <x:is>
          <x:t/>
        </x:is>
      </x:c>
      <x:c t="inlineStr">
        <x:is>
          <x:t>Operasjon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Dato for når pasienten hadde operasjon.</x:t>
        </x:is>
      </x:c>
      <x:c t="inlineStr">
        <x:is>
          <x:t>Date of surgery</x:t>
        </x:is>
      </x:c>
      <x:c t="inlineStr">
        <x:is>
          <x:t>DatoForOperasjon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=HYPERLINK("https://helsedata.no/no/variabler/?page=search&amp;variabel=V_TONSILLE.F3.DATOFORUTFYLLING_PROM30DGSKJEMA-K_TONSILLE.PASIENTSKJEMADAGERPOSTOPERATIVT", "https://helsedata.no/no/variabler/?page=search&amp;variabel=V_TONSILLE.F3.DATOFORUTFYLLING_PROM30DGSKJEMA-K_TONSILLE.PASIENTSKJEMADAGERPOSTOPERATIVT")</x:f>
      </x:c>
      <x:c t="inlineStr">
        <x:is>
          <x:t>V_TONSILLE.F3.DATOFORUTFYLLING_PROM30DGSKJEMA</x:t>
        </x:is>
      </x:c>
      <x:c t="inlineStr">
        <x:is>
          <x:t>Dato for utfylling av 30-dagers spørreskjema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dato pasient/pårørende fylte ut 30 dagers spørreskjema.</x:t>
        </x:is>
      </x:c>
      <x:c t="inlineStr">
        <x:is>
          <x:t>Angir dato pasient/pårørende fylte ut 30 dagers spørreskjema.</x:t>
        </x:is>
      </x:c>
      <x:c t="inlineStr">
        <x:is>
          <x:t>DatoForUtfylling_PROM30dgSkjema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=HYPERLINK("https://helsedata.no/no/variabler/?page=search&amp;variabel=V_TONSILLE.F4.DATOFORUTFYLLING_PROM6MNSKJEMA-K_TONSILLE.PASIENTSKJEMAMNEDERPOSTOPERATIVT", "https://helsedata.no/no/variabler/?page=search&amp;variabel=V_TONSILLE.F4.DATOFORUTFYLLING_PROM6MNSKJEMA-K_TONSILLE.PASIENTSKJEMAMNEDERPOSTOPERATIVT")</x:f>
      </x:c>
      <x:c t="inlineStr">
        <x:is>
          <x:t>V_TONSILLE.F4.DATOFORUTFYLLING_PROM6MNSKJEMA</x:t>
        </x:is>
      </x:c>
      <x:c t="inlineStr">
        <x:is>
          <x:t>Dato for utfylling av 6 mnd. spørreskjema</x:t>
        </x:is>
      </x:c>
      <x:c t="inlineStr">
        <x:is>
          <x:t/>
        </x:is>
      </x:c>
      <x:c t="inlineStr">
        <x:is>
          <x:t>Pasientrapporterte resultat 6 mnd.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Angir dato pasient/pårørende fyller ut 6 måneders spørreskjema.</x:t>
        </x:is>
      </x:c>
      <x:c t="inlineStr">
        <x:is>
          <x:t>Angir dato pasient/pårørende fyller ut 6 måneders spørreskjema.</x:t>
        </x:is>
      </x:c>
      <x:c t="inlineStr">
        <x:is>
          <x:t>DatoForUtfylling_PROM6mnSkjema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=HYPERLINK("https://helsedata.no/no/variabler/?page=search&amp;variabel=V_TONSILLE.F3.HVEMFYLLERUT30DGSKJEMA-K_TONSILLE.PASIENTSKJEMADAGERPOSTOPERATIVT", "https://helsedata.no/no/variabler/?page=search&amp;variabel=V_TONSILLE.F3.HVEMFYLLERUT30DGSKJEMA-K_TONSILLE.PASIENTSKJEMADAGERPOSTOPERATIVT")</x:f>
      </x:c>
      <x:c t="inlineStr">
        <x:is>
          <x:t>V_TONSILLE.F3.HVEMFYLLERUT30DGSKJEMA</x:t>
        </x:is>
      </x:c>
      <x:c t="inlineStr">
        <x:is>
          <x:t>Den som fyller i 30 dagers spørreskjema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om det er pasient eller pårørende som har fylt ut 30 dagers spørreskjema.</x:t>
        </x:is>
      </x:c>
      <x:c t="inlineStr">
        <x:is>
          <x:t>Angir om det er pasient eller pårørende som har fylt ut 30 dagers spørreskjema.</x:t>
        </x:is>
      </x:c>
      <x:c t="inlineStr">
        <x:is>
          <x:t>HvemFyllerUt30dgSkjema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=HYPERLINK("https://helsedata.no/no/variabler/?page=search&amp;variabel=V_TONSILLE.F4.PLAGER_FORPASIENTENIDAG-K_TONSILLE.PASIENTSKJEMAMNEDERPOSTOPERATIVT", "https://helsedata.no/no/variabler/?page=search&amp;variabel=V_TONSILLE.F4.PLAGER_FORPASIENTENIDAG-K_TONSILLE.PASIENTSKJEMAMNEDERPOSTOPERATIVT")</x:f>
      </x:c>
      <x:c t="inlineStr">
        <x:is>
          <x:t>V_TONSILLE.F4.PLAGER_FORPASIENTENIDAG</x:t>
        </x:is>
      </x:c>
      <x:c t="inlineStr">
        <x:is>
          <x:t>Det som best beskriver pasientens plager 6 mnd. etter operasjonen</x:t>
        </x:is>
      </x:c>
      <x:c t="inlineStr">
        <x:is>
          <x:t/>
        </x:is>
      </x:c>
      <x:c t="inlineStr">
        <x:is>
          <x:t>Pasientrapporterte resultat 6 mnd.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Angir beskrivelse av eventuelle plager 6 mnd. etter tonsilleoperasjon.</x:t>
        </x:is>
      </x:c>
      <x:c t="inlineStr">
        <x:is>
          <x:t>Angir beskrivelse av eventuelle plager 6 mnd. etter tonsilleoperasjon.</x:t>
        </x:is>
      </x:c>
      <x:c t="inlineStr">
        <x:is>
          <x:t>Plager_ForPasientenIdag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=HYPERLINK("https://helsedata.no/no/variabler/?page=search&amp;variabel=V_TONSILLE.F3.DISTRICTCODE-K_TONSILLE.PASIENTSKJEMADAGERPOSTOPERATIVT", "https://helsedata.no/no/variabler/?page=search&amp;variabel=V_TONSILLE.F3.DISTRICTCODE-K_TONSILLE.PASIENTSKJEMADAGERPOSTOPERATIVT")</x:f>
      </x:c>
      <x:c t="inlineStr">
        <x:is>
          <x:t>V_TONSILLE.F3.DISTRICTCODE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=HYPERLINK("https://helsedata.no/no/variabler/?page=search&amp;variabel=V_TONSILLE.F4.DISTRICTCODE-K_TONSILLE.PASIENTSKJEMAMNEDERPOSTOPERATIVT", "https://helsedata.no/no/variabler/?page=search&amp;variabel=V_TONSILLE.F4.DISTRICTCODE-K_TONSILLE.PASIENTSKJEMAMNEDERPOSTOPERATIVT")</x:f>
      </x:c>
      <x:c t="inlineStr">
        <x:is>
          <x:t>V_TONSILLE.F4.DISTRICTCODE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=HYPERLINK("https://helsedata.no/no/variabler/?page=search&amp;variabel=V_TONSILLE.F1.DISTRICTCODE-K_TONSILLE.PEROPERATIVTSKJEMA", "https://helsedata.no/no/variabler/?page=search&amp;variabel=V_TONSILLE.F1.DISTRICTCODE-K_TONSILLE.PEROPERATIVTSKJEMA")</x:f>
      </x:c>
      <x:c t="inlineStr">
        <x:is>
          <x:t>V_TONSILLE.F1.DISTRICTCODE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=HYPERLINK("https://helsedata.no/no/variabler/?page=search&amp;variabel=V_TONSILLE.F3.FIRSTTIMECLOSED-K_TONSILLE.PASIENTSKJEMADAGERPOSTOPERATIVT", "https://helsedata.no/no/variabler/?page=search&amp;variabel=V_TONSILLE.F3.FIRSTTIMECLOSED-K_TONSILLE.PASIENTSKJEMADAGERPOSTOPERATIVT")</x:f>
      </x:c>
      <x:c t="inlineStr">
        <x:is>
          <x:t>V_TONSILLE.F3.FIRSTTIMECLOSED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=HYPERLINK("https://helsedata.no/no/variabler/?page=search&amp;variabel=V_TONSILLE.F4.FIRSTTIMECLOSED-K_TONSILLE.PASIENTSKJEMAMNEDERPOSTOPERATIVT", "https://helsedata.no/no/variabler/?page=search&amp;variabel=V_TONSILLE.F4.FIRSTTIMECLOSED-K_TONSILLE.PASIENTSKJEMAMNEDERPOSTOPERATIVT")</x:f>
      </x:c>
      <x:c t="inlineStr">
        <x:is>
          <x:t>V_TONSILLE.F4.FIRSTTIMECLOSED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=HYPERLINK("https://helsedata.no/no/variabler/?page=search&amp;variabel=V_TONSILLE.F1.FIRSTTIMECLOSED-K_TONSILLE.PEROPERATIVTSKJEMA", "https://helsedata.no/no/variabler/?page=search&amp;variabel=V_TONSILLE.F1.FIRSTTIMECLOSED-K_TONSILLE.PEROPERATIVTSKJEMA")</x:f>
      </x:c>
      <x:c t="inlineStr">
        <x:is>
          <x:t>V_TONSILLE.F1.FIRSTTIMECLOSED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=HYPERLINK("https://helsedata.no/no/variabler/?page=search&amp;variabel=V_TONSILLE.F3.FORMDATE-K_TONSILLE.PASIENTSKJEMADAGERPOSTOPERATIVT", "https://helsedata.no/no/variabler/?page=search&amp;variabel=V_TONSILLE.F3.FORMDATE-K_TONSILLE.PASIENTSKJEMADAGERPOSTOPERATIVT")</x:f>
      </x:c>
      <x:c t="inlineStr">
        <x:is>
          <x:t>V_TONSILLE.F3.FORMDATE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=HYPERLINK("https://helsedata.no/no/variabler/?page=search&amp;variabel=V_TONSILLE.F4.FORMDATE-K_TONSILLE.PASIENTSKJEMAMNEDERPOSTOPERATIVT", "https://helsedata.no/no/variabler/?page=search&amp;variabel=V_TONSILLE.F4.FORMDATE-K_TONSILLE.PASIENTSKJEMAMNEDERPOSTOPERATIVT")</x:f>
      </x:c>
      <x:c t="inlineStr">
        <x:is>
          <x:t>V_TONSILLE.F4.FORMDATE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=HYPERLINK("https://helsedata.no/no/variabler/?page=search&amp;variabel=V_TONSILLE.F1.FORMDATE-K_TONSILLE.PEROPERATIVTSKJEMA", "https://helsedata.no/no/variabler/?page=search&amp;variabel=V_TONSILLE.F1.FORMDATE-K_TONSILLE.PEROPERATIVTSKJEMA")</x:f>
      </x:c>
      <x:c t="inlineStr">
        <x:is>
          <x:t>V_TONSILLE.F1.FORMDATE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=HYPERLINK("https://helsedata.no/no/variabler/?page=search&amp;variabel=V_TONSILLE.F3.FORMSTATUS-K_TONSILLE.PASIENTSKJEMADAGERPOSTOPERATIVT", "https://helsedata.no/no/variabler/?page=search&amp;variabel=V_TONSILLE.F3.FORMSTATUS-K_TONSILLE.PASIENTSKJEMADAGERPOSTOPERATIVT")</x:f>
      </x:c>
      <x:c t="inlineStr">
        <x:is>
          <x:t>V_TONSILLE.F3.FORMSTATUS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=HYPERLINK("https://helsedata.no/no/variabler/?page=search&amp;variabel=V_TONSILLE.F4.FORMSTATUS-K_TONSILLE.PASIENTSKJEMAMNEDERPOSTOPERATIVT", "https://helsedata.no/no/variabler/?page=search&amp;variabel=V_TONSILLE.F4.FORMSTATUS-K_TONSILLE.PASIENTSKJEMAMNEDERPOSTOPERATIVT")</x:f>
      </x:c>
      <x:c t="inlineStr">
        <x:is>
          <x:t>V_TONSILLE.F4.FORMSTATUS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=HYPERLINK("https://helsedata.no/no/variabler/?page=search&amp;variabel=V_TONSILLE.F1.FORMSTATUS-K_TONSILLE.PEROPERATIVTSKJEMA", "https://helsedata.no/no/variabler/?page=search&amp;variabel=V_TONSILLE.F1.FORMSTATUS-K_TONSILLE.PEROPERATIVTSKJEMA")</x:f>
      </x:c>
      <x:c t="inlineStr">
        <x:is>
          <x:t>V_TONSILLE.F1.FORMSTATUS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=HYPERLINK("https://helsedata.no/no/variabler/?page=search&amp;variabel=V_TONSILLE.F3.FORMTYPEID-K_TONSILLE.PASIENTSKJEMADAGERPOSTOPERATIVT", "https://helsedata.no/no/variabler/?page=search&amp;variabel=V_TONSILLE.F3.FORMTYPEID-K_TONSILLE.PASIENTSKJEMADAGERPOSTOPERATIVT")</x:f>
      </x:c>
      <x:c t="inlineStr">
        <x:is>
          <x:t>V_TONSILLE.F3.FORMTYPEID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=HYPERLINK("https://helsedata.no/no/variabler/?page=search&amp;variabel=V_TONSILLE.F4.FORMTYPEID-K_TONSILLE.PASIENTSKJEMAMNEDERPOSTOPERATIVT", "https://helsedata.no/no/variabler/?page=search&amp;variabel=V_TONSILLE.F4.FORMTYPEID-K_TONSILLE.PASIENTSKJEMAMNEDERPOSTOPERATIVT")</x:f>
      </x:c>
      <x:c t="inlineStr">
        <x:is>
          <x:t>V_TONSILLE.F4.FORMTYPEID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=HYPERLINK("https://helsedata.no/no/variabler/?page=search&amp;variabel=V_TONSILLE.F1.FORMTYPEID-K_TONSILLE.PEROPERATIVTSKJEMA", "https://helsedata.no/no/variabler/?page=search&amp;variabel=V_TONSILLE.F1.FORMTYPEID-K_TONSILLE.PEROPERATIVTSKJEMA")</x:f>
      </x:c>
      <x:c t="inlineStr">
        <x:is>
          <x:t>V_TONSILLE.F1.FORMTYPEID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=HYPERLINK("https://helsedata.no/no/variabler/?page=search&amp;variabel=V_TONSILLE.F3.FORMVERSIONNUMBER-K_TONSILLE.PASIENTSKJEMADAGERPOSTOPERATIVT", "https://helsedata.no/no/variabler/?page=search&amp;variabel=V_TONSILLE.F3.FORMVERSIONNUMBER-K_TONSILLE.PASIENTSKJEMADAGERPOSTOPERATIVT")</x:f>
      </x:c>
      <x:c t="inlineStr">
        <x:is>
          <x:t>V_TONSILLE.F3.FORMVERSIONNUMBER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=HYPERLINK("https://helsedata.no/no/variabler/?page=search&amp;variabel=V_TONSILLE.F4.FORMVERSIONNUMBER-K_TONSILLE.PASIENTSKJEMAMNEDERPOSTOPERATIVT", "https://helsedata.no/no/variabler/?page=search&amp;variabel=V_TONSILLE.F4.FORMVERSIONNUMBER-K_TONSILLE.PASIENTSKJEMAMNEDERPOSTOPERATIVT")</x:f>
      </x:c>
      <x:c t="inlineStr">
        <x:is>
          <x:t>V_TONSILLE.F4.FORMVERSIONNUMBER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=HYPERLINK("https://helsedata.no/no/variabler/?page=search&amp;variabel=V_TONSILLE.F1.FORMVERSIONNUMBER-K_TONSILLE.PEROPERATIVTSKJEMA", "https://helsedata.no/no/variabler/?page=search&amp;variabel=V_TONSILLE.F1.FORMVERSIONNUMBER-K_TONSILLE.PEROPERATIVTSKJEMA")</x:f>
      </x:c>
      <x:c t="inlineStr">
        <x:is>
          <x:t>V_TONSILLE.F1.FORMVERSIONNUMBER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=HYPERLINK("https://helsedata.no/no/variabler/?page=search&amp;variabel=V_TONSILLE.F3.INFEKSJON_ANTIBIOTIKA-K_TONSILLE.PASIENTSKJEMADAGERPOSTOPERATIVT", "https://helsedata.no/no/variabler/?page=search&amp;variabel=V_TONSILLE.F3.INFEKSJON_ANTIBIOTIKA-K_TONSILLE.PASIENTSKJEMADAGERPOSTOPERATIVT")</x:f>
      </x:c>
      <x:c t="inlineStr">
        <x:is>
          <x:t>V_TONSILLE.F3.INFEKSJON_ANTIBIOTIKA</x:t>
        </x:is>
      </x:c>
      <x:c t="inlineStr">
        <x:is>
          <x:t>Fått antibiotika pga infeksjon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om pasienten har blitt behandlet med antibiotika postoperativt på grunn av infeksjon.</x:t>
        </x:is>
      </x:c>
      <x:c t="inlineStr">
        <x:is>
          <x:t>Angir om pasienten har blitt behandlet med antibiotika postoperativt på grunn av infeksjon.</x:t>
        </x:is>
      </x:c>
      <x:c t="inlineStr">
        <x:is>
          <x:t>Infeksjon_Antibiotika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=HYPERLINK("https://helsedata.no/no/variabler/?page=search&amp;variabel=V_TONSILLE.F1.TONSILLEKTOMI_A_CHAUD-K_TONSILLE.PEROPERATIVTSKJEMA", "https://helsedata.no/no/variabler/?page=search&amp;variabel=V_TONSILLE.F1.TONSILLEKTOMI_A_CHAUD-K_TONSILLE.PEROPERATIVTSKJEMA")</x:f>
      </x:c>
      <x:c t="inlineStr">
        <x:is>
          <x:t>V_TONSILLE.F1.TONSILLEKTOMI_A_CHAUD</x:t>
        </x:is>
      </x:c>
      <x:c t="inlineStr">
        <x:is>
          <x:t>Gjennomføres operasjonen som tonsillektomi a' chaud?</x:t>
        </x:is>
      </x:c>
      <x:c t="inlineStr">
        <x:is>
          <x:t/>
        </x:is>
      </x:c>
      <x:c t="inlineStr">
        <x:is>
          <x:t>Indikasjon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tonsillektomi er utført pga akutt alvorlig infeksjon o.l.</x:t>
        </x:is>
      </x:c>
      <x:c t="inlineStr">
        <x:is>
          <x:t>Indication of surgery - tonsillektomi a' chaud.</x:t>
        </x:is>
      </x:c>
      <x:c t="inlineStr">
        <x:is>
          <x:t>Tonsillektomi_A_Chaud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=HYPERLINK("https://helsedata.no/no/variabler/?page=search&amp;variabel=V_TONSILLE.F4.PLAGER_ANDRE-K_TONSILLE.PASIENTSKJEMAMNEDERPOSTOPERATIVT", "https://helsedata.no/no/variabler/?page=search&amp;variabel=V_TONSILLE.F4.PLAGER_ANDRE-K_TONSILLE.PASIENTSKJEMAMNEDERPOSTOPERATIVT")</x:f>
      </x:c>
      <x:c t="inlineStr">
        <x:is>
          <x:t>V_TONSILLE.F4.PLAGER_ANDRE</x:t>
        </x:is>
      </x:c>
      <x:c t="inlineStr">
        <x:is>
          <x:t>Har pasienten andre plager 6 mnd. etter operasjonen</x:t>
        </x:is>
      </x:c>
      <x:c t="inlineStr">
        <x:is>
          <x:t/>
        </x:is>
      </x:c>
      <x:c t="inlineStr">
        <x:is>
          <x:t>Pasientrapporterte resultat 6 mnd.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Angir om det har oppstått nye plager hos pasienten 6 mnd. etter tonsilleoperasjonen.</x:t>
        </x:is>
      </x:c>
      <x:c t="inlineStr">
        <x:is>
          <x:t>Angir om det har oppstått nye plager hos pasienten 6 mnd. etter tonsilleoperasjonen.</x:t>
        </x:is>
      </x:c>
      <x:c t="inlineStr">
        <x:is>
          <x:t>Plager_Andre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=HYPERLINK("https://helsedata.no/no/variabler/?page=search&amp;variabel=V_TONSILLE.F3.PASIENTINFORMASJON_LESTNETTSIDENHALSMANDELOP-K_TONSILLE.PASIENTSKJEMADAGERPOSTOPERATIVT", "https://helsedata.no/no/variabler/?page=search&amp;variabel=V_TONSILLE.F3.PASIENTINFORMASJON_LESTNETTSIDENHALSMANDELOP-K_TONSILLE.PASIENTSKJEMADAGERPOSTOPERATIVT")</x:f>
      </x:c>
      <x:c t="inlineStr">
        <x:is>
          <x:t>V_TONSILLE.F3.PASIENTINFORMASJON_LESTNETTSIDENHALSMANDELOP</x:t>
        </x:is>
      </x:c>
      <x:c t="inlineStr">
        <x:is>
          <x:t>Har pasienten lest pasientinformasjonen på www.halsmandeloperasjoner.no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om pasient/pårørende leste pasientinformasjonen på www.halsmandeloperasjoner.no.</x:t>
        </x:is>
      </x:c>
      <x:c t="inlineStr">
        <x:is>
          <x:t>Angir om pasient/pårørende leste pasientinformasjonen på www.halsmandeloperasjoner.no.</x:t>
        </x:is>
      </x:c>
      <x:c t="inlineStr">
        <x:is>
          <x:t>Pasientinformasjon_LestNettsidenHalsmandelop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=HYPERLINK("https://helsedata.no/no/variabler/?page=search&amp;variabel=V_TONSILLE.F3.PASIENTINFORMASJON_STEMTMEDOPPLEVELSEN-K_TONSILLE.PASIENTSKJEMADAGERPOSTOPERATIVT", "https://helsedata.no/no/variabler/?page=search&amp;variabel=V_TONSILLE.F3.PASIENTINFORMASJON_STEMTMEDOPPLEVELSEN-K_TONSILLE.PASIENTSKJEMADAGERPOSTOPERATIVT")</x:f>
      </x:c>
      <x:c t="inlineStr">
        <x:is>
          <x:t>V_TONSILLE.F3.PASIENTINFORMASJON_STEMTMEDOPPLEVELSEN</x:t>
        </x:is>
      </x:c>
      <x:c t="inlineStr">
        <x:is>
          <x:t>Har pasientinformasjonen stemt med hvordan operasjonen og tiden etter ble opplevd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om informasjonen pasient/pårørende fikk stemt med hvordan operasjonen og tiden etterpå opplevdes.</x:t>
        </x:is>
      </x:c>
      <x:c t="inlineStr">
        <x:is>
          <x:t>Angir om informasjonen pasient/pårørende fikk stemt med hvordan operasjonen og tiden etterpå opplevdes.</x:t>
        </x:is>
      </x:c>
      <x:c t="inlineStr">
        <x:is>
          <x:t>Pasientinformasjon_StemtMedOpplevelsen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=HYPERLINK("https://helsedata.no/no/variabler/?page=search&amp;variabel=V_TONSILLE.F3.HEALTHUNITNAME-K_TONSILLE.PASIENTSKJEMADAGERPOSTOPERATIVT", "https://helsedata.no/no/variabler/?page=search&amp;variabel=V_TONSILLE.F3.HEALTHUNITNAME-K_TONSILLE.PASIENTSKJEMADAGERPOSTOPERATIVT")</x:f>
      </x:c>
      <x:c t="inlineStr">
        <x:is>
          <x:t>V_TONSILLE.F3.HEALTHUNITNAME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=HYPERLINK("https://helsedata.no/no/variabler/?page=search&amp;variabel=V_TONSILLE.F4.HEALTHUNITNAME-K_TONSILLE.PASIENTSKJEMAMNEDERPOSTOPERATIVT", "https://helsedata.no/no/variabler/?page=search&amp;variabel=V_TONSILLE.F4.HEALTHUNITNAME-K_TONSILLE.PASIENTSKJEMAMNEDERPOSTOPERATIVT")</x:f>
      </x:c>
      <x:c t="inlineStr">
        <x:is>
          <x:t>V_TONSILLE.F4.HEALTHUNITNAME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=HYPERLINK("https://helsedata.no/no/variabler/?page=search&amp;variabel=V_TONSILLE.F1.HEALTHUNITNAME-K_TONSILLE.PEROPERATIVTSKJEMA", "https://helsedata.no/no/variabler/?page=search&amp;variabel=V_TONSILLE.F1.HEALTHUNITNAME-K_TONSILLE.PEROPERATIVTSKJEMA")</x:f>
      </x:c>
      <x:c t="inlineStr">
        <x:is>
          <x:t>V_TONSILLE.F1.HEALTHUNITNAME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=HYPERLINK("https://helsedata.no/no/variabler/?page=search&amp;variabel=V_TONSILLE.F3.HEALTHUNITID-K_TONSILLE.PASIENTSKJEMADAGERPOSTOPERATIVT", "https://helsedata.no/no/variabler/?page=search&amp;variabel=V_TONSILLE.F3.HEALTHUNITID-K_TONSILLE.PASIENTSKJEMADAGERPOSTOPERATIVT")</x:f>
      </x:c>
      <x:c t="inlineStr">
        <x:is>
          <x:t>V_TONSILLE.F3.HEALTHUNITID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=HYPERLINK("https://helsedata.no/no/variabler/?page=search&amp;variabel=V_TONSILLE.F4.HEALTHUNITID-K_TONSILLE.PASIENTSKJEMAMNEDERPOSTOPERATIVT", "https://helsedata.no/no/variabler/?page=search&amp;variabel=V_TONSILLE.F4.HEALTHUNITID-K_TONSILLE.PASIENTSKJEMAMNEDERPOSTOPERATIVT")</x:f>
      </x:c>
      <x:c t="inlineStr">
        <x:is>
          <x:t>V_TONSILLE.F4.HEALTHUNITID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=HYPERLINK("https://helsedata.no/no/variabler/?page=search&amp;variabel=V_TONSILLE.F1.HEALTHUNITID-K_TONSILLE.PEROPERATIVTSKJEMA", "https://helsedata.no/no/variabler/?page=search&amp;variabel=V_TONSILLE.F1.HEALTHUNITID-K_TONSILLE.PEROPERATIVTSKJEMA")</x:f>
      </x:c>
      <x:c t="inlineStr">
        <x:is>
          <x:t>V_TONSILLE.F1.HEALTHUNITID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=HYPERLINK("https://helsedata.no/no/variabler/?page=search&amp;variabel=V_TONSILLE.F3.HEALTHUNITSHORTNAME-K_TONSILLE.PASIENTSKJEMADAGERPOSTOPERATIVT", "https://helsedata.no/no/variabler/?page=search&amp;variabel=V_TONSILLE.F3.HEALTHUNITSHORTNAME-K_TONSILLE.PASIENTSKJEMADAGERPOSTOPERATIVT")</x:f>
      </x:c>
      <x:c t="inlineStr">
        <x:is>
          <x:t>V_TONSILLE.F3.HEALTHUNITSHORTNAME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=HYPERLINK("https://helsedata.no/no/variabler/?page=search&amp;variabel=V_TONSILLE.F4.HEALTHUNITSHORTNAME-K_TONSILLE.PASIENTSKJEMAMNEDERPOSTOPERATIVT", "https://helsedata.no/no/variabler/?page=search&amp;variabel=V_TONSILLE.F4.HEALTHUNITSHORTNAME-K_TONSILLE.PASIENTSKJEMAMNEDERPOSTOPERATIVT")</x:f>
      </x:c>
      <x:c t="inlineStr">
        <x:is>
          <x:t>V_TONSILLE.F4.HEALTHUNITSHORTNAME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=HYPERLINK("https://helsedata.no/no/variabler/?page=search&amp;variabel=V_TONSILLE.F1.HEALTHUNITSHORTNAME-K_TONSILLE.PEROPERATIVTSKJEMA", "https://helsedata.no/no/variabler/?page=search&amp;variabel=V_TONSILLE.F1.HEALTHUNITSHORTNAME-K_TONSILLE.PEROPERATIVTSKJEMA")</x:f>
      </x:c>
      <x:c t="inlineStr">
        <x:is>
          <x:t>V_TONSILLE.F1.HEALTHUNITSHORTNAME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=HYPERLINK("https://helsedata.no/no/variabler/?page=search&amp;variabel=V_TONSILLE.F3.HF-K_TONSILLE.PASIENTSKJEMADAGERPOSTOPERATIVT", "https://helsedata.no/no/variabler/?page=search&amp;variabel=V_TONSILLE.F3.HF-K_TONSILLE.PASIENTSKJEMADAGERPOSTOPERATIVT")</x:f>
      </x:c>
      <x:c t="inlineStr">
        <x:is>
          <x:t>V_TONSILLE.F3.HF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=HYPERLINK("https://helsedata.no/no/variabler/?page=search&amp;variabel=V_TONSILLE.F4.HF-K_TONSILLE.PASIENTSKJEMAMNEDERPOSTOPERATIVT", "https://helsedata.no/no/variabler/?page=search&amp;variabel=V_TONSILLE.F4.HF-K_TONSILLE.PASIENTSKJEMAMNEDERPOSTOPERATIVT")</x:f>
      </x:c>
      <x:c t="inlineStr">
        <x:is>
          <x:t>V_TONSILLE.F4.HF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=HYPERLINK("https://helsedata.no/no/variabler/?page=search&amp;variabel=V_TONSILLE.F1.HF-K_TONSILLE.PEROPERATIVTSKJEMA", "https://helsedata.no/no/variabler/?page=search&amp;variabel=V_TONSILLE.F1.HF-K_TONSILLE.PEROPERATIVTSKJEMA")</x:f>
      </x:c>
      <x:c t="inlineStr">
        <x:is>
          <x:t>V_TONSILLE.F1.HF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=HYPERLINK("https://helsedata.no/no/variabler/?page=search&amp;variabel=V_TONSILLE.F1.HOVEDINDIKASJON-K_TONSILLE.PEROPERATIVTSKJEMA", "https://helsedata.no/no/variabler/?page=search&amp;variabel=V_TONSILLE.F1.HOVEDINDIKASJON-K_TONSILLE.PEROPERATIVTSKJEMA")</x:f>
      </x:c>
      <x:c t="inlineStr">
        <x:is>
          <x:t>V_TONSILLE.F1.HOVEDINDIKASJON</x:t>
        </x:is>
      </x:c>
      <x:c t="inlineStr">
        <x:is>
          <x:t>Hovedindikasjon</x:t>
        </x:is>
      </x:c>
      <x:c t="inlineStr">
        <x:is>
          <x:t/>
        </x:is>
      </x:c>
      <x:c t="inlineStr">
        <x:is>
          <x:t>Hovedindikasjon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Hovedårsak til pasientens operasjon.</x:t>
        </x:is>
      </x:c>
      <x:c t="inlineStr">
        <x:is>
          <x:t>Indication of surgery.</x:t>
        </x:is>
      </x:c>
      <x:c t="inlineStr">
        <x:is>
          <x:t>Hovedindikasjon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=HYPERLINK("https://helsedata.no/no/variabler/?page=search&amp;variabel=V_TONSILLE.F1.HOVEDINDIKASJON_ANNET-K_TONSILLE.PEROPERATIVTSKJEMA", "https://helsedata.no/no/variabler/?page=search&amp;variabel=V_TONSILLE.F1.HOVEDINDIKASJON_ANNET-K_TONSILLE.PEROPERATIVTSKJEMA")</x:f>
      </x:c>
      <x:c t="inlineStr">
        <x:is>
          <x:t>V_TONSILLE.F1.HOVEDINDIKASJON_ANNET</x:t>
        </x:is>
      </x:c>
      <x:c t="inlineStr">
        <x:is>
          <x:t>Hovedindikasjon annet</x:t>
        </x:is>
      </x:c>
      <x:c t="inlineStr">
        <x:is>
          <x:t/>
        </x:is>
      </x:c>
      <x:c t="inlineStr">
        <x:is>
          <x:t>Hovedindikasjon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indikasjon for operasjon dersom den ikke er beskrevet av Hovedindikasjons-variablene.</x:t>
        </x:is>
      </x:c>
      <x:c t="inlineStr">
        <x:is>
          <x:t>Free field to register other indications.</x:t>
        </x:is>
      </x:c>
      <x:c t="inlineStr">
        <x:is>
          <x:t>Hovedindikasjon_Annet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=HYPERLINK("https://helsedata.no/no/variabler/?page=search&amp;variabel=V_TONSILLE.F3.PASIENTINFORMASJON_HVASTEMTEIKKE-K_TONSILLE.PASIENTSKJEMADAGERPOSTOPERATIVT", "https://helsedata.no/no/variabler/?page=search&amp;variabel=V_TONSILLE.F3.PASIENTINFORMASJON_HVASTEMTEIKKE-K_TONSILLE.PASIENTSKJEMADAGERPOSTOPERATIVT")</x:f>
      </x:c>
      <x:c t="inlineStr">
        <x:is>
          <x:t>V_TONSILLE.F3.PASIENTINFORMASJON_HVASTEMTEIKKE</x:t>
        </x:is>
      </x:c>
      <x:c t="inlineStr">
        <x:is>
          <x:t>Hva stemte ikke av pasientinformasjonen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hvorfor informasjonen pasient/pårørende fikk ikke stemt med hvordan operasjonen og tiden etterpå opplevdes.</x:t>
        </x:is>
      </x:c>
      <x:c t="inlineStr">
        <x:is>
          <x:t>Angir hvorfor informasjonen pasient/pårørende fikk ikke stemt med hvordan operasjonen og tiden etterpå opplevdes.</x:t>
        </x:is>
      </x:c>
      <x:c t="inlineStr">
        <x:is>
          <x:t>Pasientinformasjon_HvaStemteIkke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=HYPERLINK("https://helsedata.no/no/variabler/?page=search&amp;variabel=V_TONSILLE.F4.HVEMFYLLERUT6MNDSKJEMA-K_TONSILLE.PASIENTSKJEMAMNEDERPOSTOPERATIVT", "https://helsedata.no/no/variabler/?page=search&amp;variabel=V_TONSILLE.F4.HVEMFYLLERUT6MNDSKJEMA-K_TONSILLE.PASIENTSKJEMAMNEDERPOSTOPERATIVT")</x:f>
      </x:c>
      <x:c t="inlineStr">
        <x:is>
          <x:t>V_TONSILLE.F4.HVEMFYLLERUT6MNDSKJEMA</x:t>
        </x:is>
      </x:c>
      <x:c t="inlineStr">
        <x:is>
          <x:t>Hvem som fyller i 6 mnd. spørreskjema</x:t>
        </x:is>
      </x:c>
      <x:c t="inlineStr">
        <x:is>
          <x:t/>
        </x:is>
      </x:c>
      <x:c t="inlineStr">
        <x:is>
          <x:t>Pasientrapporterte resultat 6 mnd.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Angir hvem som har fylt ut 6 måneders skjema, pasient eller pårørende.</x:t>
        </x:is>
      </x:c>
      <x:c t="inlineStr">
        <x:is>
          <x:t>Angir hvem som har fylt ut 6 måneders skjema, pasient eller pårørende.</x:t>
        </x:is>
      </x:c>
      <x:c t="inlineStr">
        <x:is>
          <x:t>HvemFyllerUt6mndSkjema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=HYPERLINK("https://helsedata.no/no/variabler/?page=search&amp;variabel=V_TONSILLE.F1.LEGEMIDDEL_ANNET_TYPE-K_TONSILLE.PEROPERATIVTSKJEMA", "https://helsedata.no/no/variabler/?page=search&amp;variabel=V_TONSILLE.F1.LEGEMIDDEL_ANNET_TYPE-K_TONSILLE.PEROPERATIVTSKJEMA")</x:f>
      </x:c>
      <x:c t="inlineStr">
        <x:is>
          <x:t>V_TONSILLE.F1.LEGEMIDDEL_ANNET_TYPE</x:t>
        </x:is>
      </x:c>
      <x:c t="inlineStr">
        <x:is>
          <x:t>Hvilke andre legemiddel er forskrevet ved hjemreise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hvilke andre legemiddel som blir forskrevet til pasienten for hjemreise etter operasjonen.</x:t>
        </x:is>
      </x:c>
      <x:c t="inlineStr">
        <x:is>
          <x:t>Angir hvilke andre legemiddel som blir forskrevet til pasienten for hjemreise etter operasjonen.</x:t>
        </x:is>
      </x:c>
      <x:c t="inlineStr">
        <x:is>
          <x:t>Legemiddel_Annet_Type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=HYPERLINK("https://helsedata.no/no/variabler/?page=search&amp;variabel=V_TONSILLE.F1.POSTOPERATIVBLODNING_HVILKETILTAK-K_TONSILLE.PEROPERATIVTSKJEMA", "https://helsedata.no/no/variabler/?page=search&amp;variabel=V_TONSILLE.F1.POSTOPERATIVBLODNING_HVILKETILTAK-K_TONSILLE.PEROPERATIVTSKJEMA")</x:f>
      </x:c>
      <x:c t="inlineStr">
        <x:is>
          <x:t>V_TONSILLE.F1.POSTOPERATIVBLODNING_HVILKETILTAK</x:t>
        </x:is>
      </x:c>
      <x:c t="inlineStr">
        <x:is>
          <x:t>Hvilke tiltak gjennomføres ved postoperativ blødning før hjemreise?</x:t>
        </x:is>
      </x:c>
      <x:c t="inlineStr">
        <x:is>
          <x:t/>
        </x:is>
      </x:c>
      <x:c t="inlineStr">
        <x:is>
          <x:t>Blødningskomplikasjon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hvilke tiltak som ble utført dersom postoperativ blødning krevde tiltak. </x:t>
        </x:is>
      </x:c>
      <x:c t="inlineStr">
        <x:is>
          <x:t>Angir hvilke tiltak som ble utført dersom postoperativ blødning krevde tiltak. </x:t>
        </x:is>
      </x:c>
      <x:c t="inlineStr">
        <x:is>
          <x:t>PostoperativBlodning_HvilkeTiltak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20.08.2023</x:t>
        </x:is>
      </x:c>
    </x:row>
    <x:row>
      <x:c t="str">
        <x:f>=HYPERLINK("https://helsedata.no/no/variabler/?page=search&amp;variabel=V_TONSILLE.F1.BLODSTILLING_ANNETHVILKENTYPE-K_TONSILLE.PEROPERATIVTSKJEMA", "https://helsedata.no/no/variabler/?page=search&amp;variabel=V_TONSILLE.F1.BLODSTILLING_ANNETHVILKENTYPE-K_TONSILLE.PEROPERATIVTSKJEMA")</x:f>
      </x:c>
      <x:c t="inlineStr">
        <x:is>
          <x:t>V_TONSILLE.F1.BLODSTILLING_ANNETHVILKENTYPE</x:t>
        </x:is>
      </x:c>
      <x:c t="inlineStr">
        <x:is>
          <x:t>Hvilken annen type blodstillingsmetode</x:t>
        </x:is>
      </x:c>
      <x:c t="inlineStr">
        <x:is>
          <x:t/>
        </x:is>
      </x:c>
      <x:c t="inlineStr">
        <x:is>
          <x:t>Blodstillingsmetode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hvilken annen type blodstillingsmetode som er benyttet enn de som er oppgitt i registeret.</x:t>
        </x:is>
      </x:c>
      <x:c t="inlineStr">
        <x:is>
          <x:t>Technique for haemostasis - Free field to register other techniques.</x:t>
        </x:is>
      </x:c>
      <x:c t="inlineStr">
        <x:is>
          <x:t>Blodstilling_AnnetHvilkenType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=HYPERLINK("https://helsedata.no/no/variabler/?page=search&amp;variabel=V_TONSILLE.F1.TEKNIKK_ANNENTYPEHVILKEN-K_TONSILLE.PEROPERATIVTSKJEMA", "https://helsedata.no/no/variabler/?page=search&amp;variabel=V_TONSILLE.F1.TEKNIKK_ANNENTYPEHVILKEN-K_TONSILLE.PEROPERATIVTSKJEMA")</x:f>
      </x:c>
      <x:c t="inlineStr">
        <x:is>
          <x:t>V_TONSILLE.F1.TEKNIKK_ANNENTYPEHVILKEN</x:t>
        </x:is>
      </x:c>
      <x:c t="inlineStr">
        <x:is>
          <x:t>Hvilken annen type operasjonsteknikk</x:t>
        </x:is>
      </x:c>
      <x:c t="inlineStr">
        <x:is>
          <x:t/>
        </x:is>
      </x:c>
      <x:c t="inlineStr">
        <x:is>
          <x:t>Operasjonsteknikk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hvilken annen type operasjonsteknikk som er brukt.</x:t>
        </x:is>
      </x:c>
      <x:c t="inlineStr">
        <x:is>
          <x:t>Surgical technique - Other - Free field to register other techniques.</x:t>
        </x:is>
      </x:c>
      <x:c t="inlineStr">
        <x:is>
          <x:t>Teknikk_AnnenTypeHvilken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=HYPERLINK("https://helsedata.no/no/variabler/?page=search&amp;variabel=V_TONSILLE.F3.INFEKSJON_TYPE-K_TONSILLE.PASIENTSKJEMADAGERPOSTOPERATIVT", "https://helsedata.no/no/variabler/?page=search&amp;variabel=V_TONSILLE.F3.INFEKSJON_TYPE-K_TONSILLE.PASIENTSKJEMADAGERPOSTOPERATIVT")</x:f>
      </x:c>
      <x:c t="inlineStr">
        <x:is>
          <x:t>V_TONSILLE.F3.INFEKSJON_TYPE</x:t>
        </x:is>
      </x:c>
      <x:c t="inlineStr">
        <x:is>
          <x:t>Hvilken type infeksjon oppstod etter tonsilleoperasjonen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hvilken type infeksjon som oppstod etter tonsilleoperasjonen.</x:t>
        </x:is>
      </x:c>
      <x:c t="inlineStr">
        <x:is>
          <x:t>Angir hvilken type infeksjon som oppstod etter tonsilleoperasjonen.</x:t>
        </x:is>
      </x:c>
      <x:c t="inlineStr">
        <x:is>
          <x:t>Infeksjon_Type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=HYPERLINK("https://helsedata.no/no/variabler/?page=search&amp;variabel=V_TONSILLE.F1.BLODSTILLING_KOMPRESJONLEGEMIDDELHVILKET-K_TONSILLE.PEROPERATIVTSKJEMA", "https://helsedata.no/no/variabler/?page=search&amp;variabel=V_TONSILLE.F1.BLODSTILLING_KOMPRESJONLEGEMIDDELHVILKET-K_TONSILLE.PEROPERATIVTSKJEMA")</x:f>
      </x:c>
      <x:c t="inlineStr">
        <x:is>
          <x:t>V_TONSILLE.F1.BLODSTILLING_KOMPRESJONLEGEMIDDELHVILKET</x:t>
        </x:is>
      </x:c>
      <x:c t="inlineStr">
        <x:is>
          <x:t>Hvilket legemiddel benyttes sammen med kompresjon for blodstilling</x:t>
        </x:is>
      </x:c>
      <x:c t="inlineStr">
        <x:is>
          <x:t/>
        </x:is>
      </x:c>
      <x:c t="inlineStr">
        <x:is>
          <x:t>Blodstillingsmetode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hvilket legemiddel som benyttes sammen med kompresjon for å oppnå hemostase. </x:t>
        </x:is>
      </x:c>
      <x:c t="inlineStr">
        <x:is>
          <x:t>Angir hvilket legemiddel som benyttes sammen med kompresjon for å oppnå hemostase. </x:t>
        </x:is>
      </x:c>
      <x:c t="inlineStr">
        <x:is>
          <x:t>Blodstilling_KompresjonLegemiddelHvilket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=HYPERLINK("https://helsedata.no/no/variabler/?page=search&amp;variabel=V_TONSILLE.F4.PLAGER_HVILKE-K_TONSILLE.PASIENTSKJEMAMNEDERPOSTOPERATIVT", "https://helsedata.no/no/variabler/?page=search&amp;variabel=V_TONSILLE.F4.PLAGER_HVILKE-K_TONSILLE.PASIENTSKJEMAMNEDERPOSTOPERATIVT")</x:f>
      </x:c>
      <x:c t="inlineStr">
        <x:is>
          <x:t>V_TONSILLE.F4.PLAGER_HVILKE</x:t>
        </x:is>
      </x:c>
      <x:c t="inlineStr">
        <x:is>
          <x:t>Hvis nye plager har oppstått etter tonsilleoperasjonen; hvilke plager</x:t>
        </x:is>
      </x:c>
      <x:c t="inlineStr">
        <x:is>
          <x:t/>
        </x:is>
      </x:c>
      <x:c t="inlineStr">
        <x:is>
          <x:t>Pasientrapporterte resultat 6 mnd.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Angir hvilke plager, dersom "andre plager" er besvart med Ja.</x:t>
        </x:is>
      </x:c>
      <x:c t="inlineStr">
        <x:is>
          <x:t>Angir hvilke plager, dersom "andre plager" er besvart med Ja.</x:t>
        </x:is>
      </x:c>
      <x:c t="inlineStr">
        <x:is>
          <x:t>Plager_Hvilke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=HYPERLINK("https://helsedata.no/no/variabler/?page=search&amp;variabel=V_TONSILLE.F3.BLODNING_ANTALLDAGER-K_TONSILLE.PASIENTSKJEMADAGERPOSTOPERATIVT", "https://helsedata.no/no/variabler/?page=search&amp;variabel=V_TONSILLE.F3.BLODNING_ANTALLDAGER-K_TONSILLE.PASIENTSKJEMADAGERPOSTOPERATIVT")</x:f>
      </x:c>
      <x:c t="inlineStr">
        <x:is>
          <x:t>V_TONSILLE.F3.BLODNING_ANTALLDAGER</x:t>
        </x:is>
      </x:c>
      <x:c t="inlineStr">
        <x:is>
          <x:t>Hvor mange dager etter operasjonen begynte det å blø?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antall dager etter operasjon da evt. postoperativ blødning oppstod.</x:t>
        </x:is>
      </x:c>
      <x:c t="inlineStr">
        <x:is>
          <x:t>Angir antall dager etter operasjon da evt. postoperativ blødning oppstod.</x:t>
        </x:is>
      </x:c>
      <x:c t="inlineStr">
        <x:is>
          <x:t>Blodning_AntallDager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=HYPERLINK("https://helsedata.no/no/variabler/?page=search&amp;variabel=V_TONSILLE.F3.SKJEMAGUID-K_TONSILLE.PASIENTSKJEMADAGERPOSTOPERATIVT", "https://helsedata.no/no/variabler/?page=search&amp;variabel=V_TONSILLE.F3.SKJEMAGUID-K_TONSILLE.PASIENTSKJEMADAGERPOSTOPERATIVT")</x:f>
      </x:c>
      <x:c t="inlineStr">
        <x:is>
          <x:t>V_TONSILLE.F3.SKJEMAGUID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=HYPERLINK("https://helsedata.no/no/variabler/?page=search&amp;variabel=V_TONSILLE.F4.SKJEMAGUID-K_TONSILLE.PASIENTSKJEMAMNEDERPOSTOPERATIVT", "https://helsedata.no/no/variabler/?page=search&amp;variabel=V_TONSILLE.F4.SKJEMAGUID-K_TONSILLE.PASIENTSKJEMAMNEDERPOSTOPERATIVT")</x:f>
      </x:c>
      <x:c t="inlineStr">
        <x:is>
          <x:t>V_TONSILLE.F4.SKJEMAGUID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=HYPERLINK("https://helsedata.no/no/variabler/?page=search&amp;variabel=V_TONSILLE.F1.SKJEMAGUID-K_TONSILLE.PEROPERATIVTSKJEMA", "https://helsedata.no/no/variabler/?page=search&amp;variabel=V_TONSILLE.F1.SKJEMAGUID-K_TONSILLE.PEROPERATIVTSKJEMA")</x:f>
      </x:c>
      <x:c t="inlineStr">
        <x:is>
          <x:t>V_TONSILLE.F1.SKJEMAGUID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=HYPERLINK("https://helsedata.no/no/variabler/?page=search&amp;variabel=V_TONSILLE.F3.INFEKSJON_SYKEHUSOPPHOLD_INNEN30DAGERETTEROP-K_TONSILLE.PASIENTSKJEMADAGERPOSTOPERATIVT", "https://helsedata.no/no/variabler/?page=search&amp;variabel=V_TONSILLE.F3.INFEKSJON_SYKEHUSOPPHOLD_INNEN30DAGERETTEROP-K_TONSILLE.PASIENTSKJEMADAGERPOSTOPERATIVT")</x:f>
      </x:c>
      <x:c t="inlineStr">
        <x:is>
          <x:t>V_TONSILLE.F3.INFEKSJON_SYKEHUSOPPHOLD_INNEN30DAGERETTEROP</x:t>
        </x:is>
      </x:c>
      <x:c t="inlineStr">
        <x:is>
          <x:t>Infeksjon i løpet av sykehusoppholdet eller innen 30 dager etter operasjonen?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om det oppstod infeksjon hos pasienten i løpet av sykehusoppholdet eller innen 30 dager etter operasjon.</x:t>
        </x:is>
      </x:c>
      <x:c t="inlineStr">
        <x:is>
          <x:t>Angir om det oppstod infeksjon hos pasienten i løpet av sykehusoppholdet eller innen 30 dager etter operasjon.</x:t>
        </x:is>
      </x:c>
      <x:c t="inlineStr">
        <x:is>
          <x:t>Infeksjon_Sykehusopphold_Innen30DagerEtterOp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=HYPERLINK("https://helsedata.no/no/variabler/?page=search&amp;variabel=V_TONSILLE.F1.INFILTRASJON_LOKALANESTESI-K_TONSILLE.PEROPERATIVTSKJEMA", "https://helsedata.no/no/variabler/?page=search&amp;variabel=V_TONSILLE.F1.INFILTRASJON_LOKALANESTESI-K_TONSILLE.PEROPERATIVTSKJEMA")</x:f>
      </x:c>
      <x:c t="inlineStr">
        <x:is>
          <x:t>V_TONSILLE.F1.INFILTRASJON_LOKALANESTESI</x:t>
        </x:is>
      </x:c>
      <x:c t="inlineStr">
        <x:is>
          <x:t>Infiltrasjon med lokalanestesi før knivstart</x:t>
        </x:is>
      </x:c>
      <x:c t="inlineStr">
        <x:is>
          <x:t/>
        </x:is>
      </x:c>
      <x:c t="inlineStr">
        <x:is>
          <x:t>Lokalbedøvelse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bruk av infiltrasjon med lokalanestesi før knivstart.</x:t>
        </x:is>
      </x:c>
      <x:c t="inlineStr">
        <x:is>
          <x:t>Angir bruk av infiltrasjon med lokalanestesi før knivstart.</x:t>
        </x:is>
      </x:c>
      <x:c t="inlineStr">
        <x:is>
          <x:t>Infiltrasjon_Lokalanestesi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=HYPERLINK("https://helsedata.no/no/variabler/?page=search&amp;variabel=V_TONSILLE.F1.INFILTRASJON_LOKALANESTESI_ADRENALIN-K_TONSILLE.PEROPERATIVTSKJEMA", "https://helsedata.no/no/variabler/?page=search&amp;variabel=V_TONSILLE.F1.INFILTRASJON_LOKALANESTESI_ADRENALIN-K_TONSILLE.PEROPERATIVTSKJEMA")</x:f>
      </x:c>
      <x:c t="inlineStr">
        <x:is>
          <x:t>V_TONSILLE.F1.INFILTRASJON_LOKALANESTESI_ADRENALIN</x:t>
        </x:is>
      </x:c>
      <x:c t="inlineStr">
        <x:is>
          <x:t>Infiltrasjon med lokalanestesi med adrenalin før knivstart</x:t>
        </x:is>
      </x:c>
      <x:c t="inlineStr">
        <x:is>
          <x:t/>
        </x:is>
      </x:c>
      <x:c t="inlineStr">
        <x:is>
          <x:t>Lokalbedøvelse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bruk av infiltrasjon med lokalanestesi med adrenalin før knivstart.</x:t>
        </x:is>
      </x:c>
      <x:c t="inlineStr">
        <x:is>
          <x:t>Angir bruk av infiltrasjon med lokalanestesi med adrenalin før knivstart.</x:t>
        </x:is>
      </x:c>
      <x:c t="inlineStr">
        <x:is>
          <x:t>Infiltrasjon_Lokalanestesi_adrenalin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=HYPERLINK("https://helsedata.no/no/variabler/?page=search&amp;variabel=V_TONSILLE.F1.BLODSTILLING_INGENTILTAK-K_TONSILLE.PEROPERATIVTSKJEMA", "https://helsedata.no/no/variabler/?page=search&amp;variabel=V_TONSILLE.F1.BLODSTILLING_INGENTILTAK-K_TONSILLE.PEROPERATIVTSKJEMA")</x:f>
      </x:c>
      <x:c t="inlineStr">
        <x:is>
          <x:t>V_TONSILLE.F1.BLODSTILLING_INGENTILTAK</x:t>
        </x:is>
      </x:c>
      <x:c t="inlineStr">
        <x:is>
          <x:t>Ingen blodstillingsmetode (=tørt etter disseksjon)</x:t>
        </x:is>
      </x:c>
      <x:c t="inlineStr">
        <x:is>
          <x:t/>
        </x:is>
      </x:c>
      <x:c t="inlineStr">
        <x:is>
          <x:t>Blodstillingsmetode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hemostase oppnås uten bruk av blodstillende metode.</x:t>
        </x:is>
      </x:c>
      <x:c t="inlineStr">
        <x:is>
          <x:t>Angir om hemostase oppnås uten bruk av blodstillende metode.</x:t>
        </x:is>
      </x:c>
      <x:c t="inlineStr">
        <x:is>
          <x:t>Blodstilling_IngenTiltak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=HYPERLINK("https://helsedata.no/no/variabler/?page=search&amp;variabel=V_TONSILLE.F1.LEGEMIDDEL_INGEN-K_TONSILLE.PEROPERATIVTSKJEMA", "https://helsedata.no/no/variabler/?page=search&amp;variabel=V_TONSILLE.F1.LEGEMIDDEL_INGEN-K_TONSILLE.PEROPERATIVTSKJEMA")</x:f>
      </x:c>
      <x:c t="inlineStr">
        <x:is>
          <x:t>V_TONSILLE.F1.LEGEMIDDEL_INGEN</x:t>
        </x:is>
      </x:c>
      <x:c t="inlineStr">
        <x:is>
          <x:t>Ingen legemiddel er anbefalt/forskrevet for hjemreise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at ingen legemiddel blir forskrevet til pasienten for hjemreise etter operasjonen.</x:t>
        </x:is>
      </x:c>
      <x:c t="inlineStr">
        <x:is>
          <x:t>Angir at ingen legemiddel blir forskrevet til pasienten for hjemreise etter operasjonen.</x:t>
        </x:is>
      </x:c>
      <x:c t="inlineStr">
        <x:is>
          <x:t>Legemiddel_Ingen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=HYPERLINK("https://helsedata.no/no/variabler/?page=search&amp;variabel=V_TONSILLE.F3.BLODNING_REINNLEGGELSEHVILKETSYKEHUS-K_TONSILLE.PASIENTSKJEMADAGERPOSTOPERATIVT", "https://helsedata.no/no/variabler/?page=search&amp;variabel=V_TONSILLE.F3.BLODNING_REINNLEGGELSEHVILKETSYKEHUS-K_TONSILLE.PASIENTSKJEMADAGERPOSTOPERATIVT")</x:f>
      </x:c>
      <x:c t="inlineStr">
        <x:is>
          <x:t>V_TONSILLE.F3.BLODNING_REINNLEGGELSEHVILKETSYKEHUS</x:t>
        </x:is>
      </x:c>
      <x:c t="inlineStr">
        <x:is>
          <x:t>Innlagt på hvilket sykehus pga postoperativ blødning?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ved hvilket sykehus pasienten ble innlagt på grunn av blødning.</x:t>
        </x:is>
      </x:c>
      <x:c t="inlineStr">
        <x:is>
          <x:t>Angir ved hvilket sykehus pasienten ble innlagt på grunn av blødning.</x:t>
        </x:is>
      </x:c>
      <x:c t="inlineStr">
        <x:is>
          <x:t>Blodning_ReinnleggelseHvilketSykehus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=HYPERLINK("https://helsedata.no/no/variabler/?page=search&amp;variabel=V_TONSILLE.F3.BLODNING_REINNLEGGELSE-K_TONSILLE.PASIENTSKJEMADAGERPOSTOPERATIVT", "https://helsedata.no/no/variabler/?page=search&amp;variabel=V_TONSILLE.F3.BLODNING_REINNLEGGELSE-K_TONSILLE.PASIENTSKJEMADAGERPOSTOPERATIVT")</x:f>
      </x:c>
      <x:c t="inlineStr">
        <x:is>
          <x:t>V_TONSILLE.F3.BLODNING_REINNLEGGELSE</x:t>
        </x:is>
      </x:c>
      <x:c t="inlineStr">
        <x:is>
          <x:t>Innlagt på sykehus pga postoperativ blødning fra halsen?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om pasienten ble innlagt på sykehus på grunn av blødning fra halsen.</x:t>
        </x:is>
      </x:c>
      <x:c t="inlineStr">
        <x:is>
          <x:t>Angir om pasienten ble innlagt på sykehus på grunn av blødning fra halsen.</x:t>
        </x:is>
      </x:c>
      <x:c t="inlineStr">
        <x:is>
          <x:t>Blodning_Reinnleggelse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=HYPERLINK("https://helsedata.no/no/variabler/?page=search&amp;variabel=V_TONSILLE.F3.INFEKSJON_KONTAKTMEDHELSEVESENET-K_TONSILLE.PASIENTSKJEMADAGERPOSTOPERATIVT", "https://helsedata.no/no/variabler/?page=search&amp;variabel=V_TONSILLE.F3.INFEKSJON_KONTAKTMEDHELSEVESENET-K_TONSILLE.PASIENTSKJEMADAGERPOSTOPERATIVT")</x:f>
      </x:c>
      <x:c t="inlineStr">
        <x:is>
          <x:t>V_TONSILLE.F3.INFEKSJON_KONTAKTMEDHELSEVESENET</x:t>
        </x:is>
      </x:c>
      <x:c t="inlineStr">
        <x:is>
          <x:t>Kontakt med helsevesenet pga infeksjon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om pasient eller pårørende kontaktet helsevesen på grunn av postoperativ infeksjon.</x:t>
        </x:is>
      </x:c>
      <x:c t="inlineStr">
        <x:is>
          <x:t>Angir om pasient eller pårørende kontaktet helsevesen på grunn av postoperativ infeksjon.</x:t>
        </x:is>
      </x:c>
      <x:c t="inlineStr">
        <x:is>
          <x:t>Infeksjon_KontaktMedHelsevesenet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=HYPERLINK("https://helsedata.no/no/variabler/?page=search&amp;variabel=V_TONSILLE.F3.SMERTE_KONTAKTMEDHELSEVESENET-K_TONSILLE.PASIENTSKJEMADAGERPOSTOPERATIVT", "https://helsedata.no/no/variabler/?page=search&amp;variabel=V_TONSILLE.F3.SMERTE_KONTAKTMEDHELSEVESENET-K_TONSILLE.PASIENTSKJEMADAGERPOSTOPERATIVT")</x:f>
      </x:c>
      <x:c t="inlineStr">
        <x:is>
          <x:t>V_TONSILLE.F3.SMERTE_KONTAKTMEDHELSEVESENET</x:t>
        </x:is>
      </x:c>
      <x:c t="inlineStr">
        <x:is>
          <x:t>Kontakt med helsevesenet pga smerte etter operasjonen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om pasient eller pårørende kontaktet helsevesenet på grunn av postoperative smerter.</x:t>
        </x:is>
      </x:c>
      <x:c t="inlineStr">
        <x:is>
          <x:t>Angir om pasient eller pårørende kontaktet helsevesenet på grunn av postoperative smerter.</x:t>
        </x:is>
      </x:c>
      <x:c t="inlineStr">
        <x:is>
          <x:t>Smerte_KontaktMedHelsevesenet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=HYPERLINK("https://helsedata.no/no/variabler/?page=search&amp;variabel=V_TONSILLE.F3.BLODNING_KONTAKTMEDHELSEVESENET-K_TONSILLE.PASIENTSKJEMADAGERPOSTOPERATIVT", "https://helsedata.no/no/variabler/?page=search&amp;variabel=V_TONSILLE.F3.BLODNING_KONTAKTMEDHELSEVESENET-K_TONSILLE.PASIENTSKJEMADAGERPOSTOPERATIVT")</x:f>
      </x:c>
      <x:c t="inlineStr">
        <x:is>
          <x:t>V_TONSILLE.F3.BLODNING_KONTAKTMEDHELSEVESENET</x:t>
        </x:is>
      </x:c>
      <x:c t="inlineStr">
        <x:is>
          <x:t>Kontaktet helsevesenet på grunn av postoperativ blødning fra halsen?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om pasient eller pårørende har kontaktet helsevesenet på grunn av postoperativ blødning.</x:t>
        </x:is>
      </x:c>
      <x:c t="inlineStr">
        <x:is>
          <x:t>Angir om pasient eller pårørende har kontaktet helsevesenet på grunn av postoperativ blødning.</x:t>
        </x:is>
      </x:c>
      <x:c t="inlineStr">
        <x:is>
          <x:t>Blodning_KontaktMedHelsevesenet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=HYPERLINK("https://helsedata.no/no/variabler/?page=search&amp;variabel=V_TONSILLE.F3.LASTUPDATE-K_TONSILLE.PASIENTSKJEMADAGERPOSTOPERATIVT", "https://helsedata.no/no/variabler/?page=search&amp;variabel=V_TONSILLE.F3.LASTUPDATE-K_TONSILLE.PASIENTSKJEMADAGERPOSTOPERATIVT")</x:f>
      </x:c>
      <x:c t="inlineStr">
        <x:is>
          <x:t>V_TONSILLE.F3.LASTUPDATE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=HYPERLINK("https://helsedata.no/no/variabler/?page=search&amp;variabel=V_TONSILLE.F4.LASTUPDATE-K_TONSILLE.PASIENTSKJEMAMNEDERPOSTOPERATIVT", "https://helsedata.no/no/variabler/?page=search&amp;variabel=V_TONSILLE.F4.LASTUPDATE-K_TONSILLE.PASIENTSKJEMAMNEDERPOSTOPERATIVT")</x:f>
      </x:c>
      <x:c t="inlineStr">
        <x:is>
          <x:t>V_TONSILLE.F4.LASTUPDATE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=HYPERLINK("https://helsedata.no/no/variabler/?page=search&amp;variabel=V_TONSILLE.F1.LASTUPDATE-K_TONSILLE.PEROPERATIVTSKJEMA", "https://helsedata.no/no/variabler/?page=search&amp;variabel=V_TONSILLE.F1.LASTUPDATE-K_TONSILLE.PEROPERATIVTSKJEMA")</x:f>
      </x:c>
      <x:c t="inlineStr">
        <x:is>
          <x:t>V_TONSILLE.F1.LASTUPDATE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=HYPERLINK("https://helsedata.no/no/variabler/?page=search&amp;variabel=V_TONSILLE.F3.HOVEDSKJEMAGUID-K_TONSILLE.PASIENTSKJEMADAGERPOSTOPERATIVT", "https://helsedata.no/no/variabler/?page=search&amp;variabel=V_TONSILLE.F3.HOVEDSKJEMAGUID-K_TONSILLE.PASIENTSKJEMADAGERPOSTOPERATIVT")</x:f>
      </x:c>
      <x:c t="inlineStr">
        <x:is>
          <x:t>V_TONSILLE.F3.HOVEDSKJEMAGUID</x:t>
        </x:is>
      </x:c>
      <x:c t="inlineStr">
        <x:is>
          <x:t>MainFormId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Referanse til hovedskjemaet som underskjemaet er tilknyttet</x:t>
        </x:is>
      </x:c>
      <x:c t="inlineStr">
        <x:is>
          <x:t/>
        </x:is>
      </x:c>
      <x:c t="inlineStr">
        <x:is>
          <x:t>HovedskjemaGUID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=HYPERLINK("https://helsedata.no/no/variabler/?page=search&amp;variabel=V_TONSILLE.F4.HOVEDSKJEMAGUID-K_TONSILLE.PASIENTSKJEMAMNEDERPOSTOPERATIVT", "https://helsedata.no/no/variabler/?page=search&amp;variabel=V_TONSILLE.F4.HOVEDSKJEMAGUID-K_TONSILLE.PASIENTSKJEMAMNEDERPOSTOPERATIVT")</x:f>
      </x:c>
      <x:c t="inlineStr">
        <x:is>
          <x:t>V_TONSILLE.F4.HOVEDSKJEMAGUID</x:t>
        </x:is>
      </x:c>
      <x:c t="inlineStr">
        <x:is>
          <x:t>MainFormId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Referanse til hovedskjemaet som underskjemaet er tilknyttet</x:t>
        </x:is>
      </x:c>
      <x:c t="inlineStr">
        <x:is>
          <x:t/>
        </x:is>
      </x:c>
      <x:c t="inlineStr">
        <x:is>
          <x:t>HovedskjemaGUID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=HYPERLINK("https://helsedata.no/no/variabler/?page=search&amp;variabel=V_TONSILLE.F1.LEGEMIDDEL_MORFINPREPARAT-K_TONSILLE.PEROPERATIVTSKJEMA", "https://helsedata.no/no/variabler/?page=search&amp;variabel=V_TONSILLE.F1.LEGEMIDDEL_MORFINPREPARAT-K_TONSILLE.PEROPERATIVTSKJEMA")</x:f>
      </x:c>
      <x:c t="inlineStr">
        <x:is>
          <x:t>V_TONSILLE.F1.LEGEMIDDEL_MORFINPREPARAT</x:t>
        </x:is>
      </x:c>
      <x:c t="inlineStr">
        <x:is>
          <x:t>Morfinpreparat (Oksykodon osv.) forskrives ved hjemreise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at morfinpreparat (Oksykodon osv.) blir forskrevet til pasienten for hjemreise etter operasjonen.</x:t>
        </x:is>
      </x:c>
      <x:c t="inlineStr">
        <x:is>
          <x:t>Angir at morfinpreparat (Oksykodon osv.) blir forskrevet til pasienten for hjemreise etter operasjonen.</x:t>
        </x:is>
      </x:c>
      <x:c t="inlineStr">
        <x:is>
          <x:t>Legemiddel_Morfinpreparat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=HYPERLINK("https://helsedata.no/no/variabler/?page=search&amp;variabel=V_TONSILLE.F3.MUNICIPAL-K_TONSILLE.PASIENTSKJEMADAGERPOSTOPERATIVT", "https://helsedata.no/no/variabler/?page=search&amp;variabel=V_TONSILLE.F3.MUNICIPAL-K_TONSILLE.PASIENTSKJEMADAGERPOSTOPERATIVT")</x:f>
      </x:c>
      <x:c t="inlineStr">
        <x:is>
          <x:t>V_TONSILLE.F3.MUNICIPAL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=HYPERLINK("https://helsedata.no/no/variabler/?page=search&amp;variabel=V_TONSILLE.F4.MUNICIPAL-K_TONSILLE.PASIENTSKJEMAMNEDERPOSTOPERATIVT", "https://helsedata.no/no/variabler/?page=search&amp;variabel=V_TONSILLE.F4.MUNICIPAL-K_TONSILLE.PASIENTSKJEMAMNEDERPOSTOPERATIVT")</x:f>
      </x:c>
      <x:c t="inlineStr">
        <x:is>
          <x:t>V_TONSILLE.F4.MUNICIPAL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=HYPERLINK("https://helsedata.no/no/variabler/?page=search&amp;variabel=V_TONSILLE.F1.MUNICIPAL-K_TONSILLE.PEROPERATIVTSKJEMA", "https://helsedata.no/no/variabler/?page=search&amp;variabel=V_TONSILLE.F1.MUNICIPAL-K_TONSILLE.PEROPERATIVTSKJEMA")</x:f>
      </x:c>
      <x:c t="inlineStr">
        <x:is>
          <x:t>V_TONSILLE.F1.MUNICIPAL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=HYPERLINK("https://helsedata.no/no/variabler/?page=search&amp;variabel=V_TONSILLE.F3.MUNICIPALNUMBER-K_TONSILLE.PASIENTSKJEMADAGERPOSTOPERATIVT", "https://helsedata.no/no/variabler/?page=search&amp;variabel=V_TONSILLE.F3.MUNICIPALNUMBER-K_TONSILLE.PASIENTSKJEMADAGERPOSTOPERATIVT")</x:f>
      </x:c>
      <x:c t="inlineStr">
        <x:is>
          <x:t>V_TONSILLE.F3.MUNICIPALNUMBER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=HYPERLINK("https://helsedata.no/no/variabler/?page=search&amp;variabel=V_TONSILLE.F4.MUNICIPALNUMBER-K_TONSILLE.PASIENTSKJEMAMNEDERPOSTOPERATIVT", "https://helsedata.no/no/variabler/?page=search&amp;variabel=V_TONSILLE.F4.MUNICIPALNUMBER-K_TONSILLE.PASIENTSKJEMAMNEDERPOSTOPERATIVT")</x:f>
      </x:c>
      <x:c t="inlineStr">
        <x:is>
          <x:t>V_TONSILLE.F4.MUNICIPALNUMBER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=HYPERLINK("https://helsedata.no/no/variabler/?page=search&amp;variabel=V_TONSILLE.F1.MUNICIPALNUMBER-K_TONSILLE.PEROPERATIVTSKJEMA", "https://helsedata.no/no/variabler/?page=search&amp;variabel=V_TONSILLE.F1.MUNICIPALNUMBER-K_TONSILLE.PEROPERATIVTSKJEMA")</x:f>
      </x:c>
      <x:c t="inlineStr">
        <x:is>
          <x:t>V_TONSILLE.F1.MUNICIPALNUMBER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=HYPERLINK("https://helsedata.no/no/variabler/?page=search&amp;variabel=V_TONSILLE.F1.LEGEMIDDEL_NSAID-K_TONSILLE.PEROPERATIVTSKJEMA", "https://helsedata.no/no/variabler/?page=search&amp;variabel=V_TONSILLE.F1.LEGEMIDDEL_NSAID-K_TONSILLE.PEROPERATIVTSKJEMA")</x:f>
      </x:c>
      <x:c t="inlineStr">
        <x:is>
          <x:t>V_TONSILLE.F1.LEGEMIDDEL_NSAID</x:t>
        </x:is>
      </x:c>
      <x:c t="inlineStr">
        <x:is>
          <x:t>NSAID forskrives ved hjemreise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at NSAID blir forskrevet til pasienten for hjemreise etter operasjonen.</x:t>
        </x:is>
      </x:c>
      <x:c t="inlineStr">
        <x:is>
          <x:t>Angir at NSAID blir forskrevet til pasienten for hjemreise etter operasjonen.</x:t>
        </x:is>
      </x:c>
      <x:c t="inlineStr">
        <x:is>
          <x:t>Legemiddel_NSAID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=HYPERLINK("https://helsedata.no/no/variabler/?page=search&amp;variabel=V_TONSILLE.F1.OPERASJONSMETODE-K_TONSILLE.PEROPERATIVTSKJEMA", "https://helsedata.no/no/variabler/?page=search&amp;variabel=V_TONSILLE.F1.OPERASJONSMETODE-K_TONSILLE.PEROPERATIVTSKJEMA")</x:f>
      </x:c>
      <x:c t="inlineStr">
        <x:is>
          <x:t>V_TONSILLE.F1.OPERASJONSMETODE</x:t>
        </x:is>
      </x:c>
      <x:c t="inlineStr">
        <x:is>
          <x:t>Operasjonsmetode</x:t>
        </x:is>
      </x:c>
      <x:c t="inlineStr">
        <x:is>
          <x:t/>
        </x:is>
      </x:c>
      <x:c t="inlineStr">
        <x:is>
          <x:t>Operasjonsmetode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metode som er benyttet for å fjerne deler av eller hele tonsillene.</x:t>
        </x:is>
      </x:c>
      <x:c t="inlineStr">
        <x:is>
          <x:t>Extent of surgery - Extracapsular removal of tonsils or partial removal of tonsils, with or witout removal of adenoid.</x:t>
        </x:is>
      </x:c>
      <x:c t="inlineStr">
        <x:is>
          <x:t>Operasjonsmetode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=HYPERLINK("https://helsedata.no/no/variabler/?page=search&amp;variabel=V_TONSILLE.F1.TEKNIKK_ANNET-K_TONSILLE.PEROPERATIVTSKJEMA", "https://helsedata.no/no/variabler/?page=search&amp;variabel=V_TONSILLE.F1.TEKNIKK_ANNET-K_TONSILLE.PEROPERATIVTSKJEMA")</x:f>
      </x:c>
      <x:c t="inlineStr">
        <x:is>
          <x:t>V_TONSILLE.F1.TEKNIKK_ANNET</x:t>
        </x:is>
      </x:c>
      <x:c t="inlineStr">
        <x:is>
          <x:t>Operasjonsteknikk annet</x:t>
        </x:is>
      </x:c>
      <x:c t="inlineStr">
        <x:is>
          <x:t/>
        </x:is>
      </x:c>
      <x:c t="inlineStr">
        <x:is>
          <x:t>Operasjonsteknikk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tonsillene opereres med annen teknikk enn de som allerede er nevnt.</x:t>
        </x:is>
      </x:c>
      <x:c t="inlineStr">
        <x:is>
          <x:t>Surgical technique - Other.</x:t>
        </x:is>
      </x:c>
      <x:c t="inlineStr">
        <x:is>
          <x:t>Teknikk_Annet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=HYPERLINK("https://helsedata.no/no/variabler/?page=search&amp;variabel=V_TONSILLE.F1.TEKNIKK_DIATERMISAKS-K_TONSILLE.PEROPERATIVTSKJEMA", "https://helsedata.no/no/variabler/?page=search&amp;variabel=V_TONSILLE.F1.TEKNIKK_DIATERMISAKS-K_TONSILLE.PEROPERATIVTSKJEMA")</x:f>
      </x:c>
      <x:c t="inlineStr">
        <x:is>
          <x:t>V_TONSILLE.F1.TEKNIKK_DIATERMISAKS</x:t>
        </x:is>
      </x:c>
      <x:c t="inlineStr">
        <x:is>
          <x:t>Operasjonsteknikk diatermisaks</x:t>
        </x:is>
      </x:c>
      <x:c t="inlineStr">
        <x:is>
          <x:t/>
        </x:is>
      </x:c>
      <x:c t="inlineStr">
        <x:is>
          <x:t>Operasjonsteknikk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operasjonen utføres med saks med bipolar diatermi.</x:t>
        </x:is>
      </x:c>
      <x:c t="inlineStr">
        <x:is>
          <x:t>Surgical technique - Diathermy scissors - Procedure performed with bipolar diathermy scissors, which can simultaneously cut and coagulate.</x:t>
        </x:is>
      </x:c>
      <x:c t="inlineStr">
        <x:is>
          <x:t>Teknikk_Diatermisaks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=HYPERLINK("https://helsedata.no/no/variabler/?page=search&amp;variabel=V_TONSILLE.F1.TEKNIKK_DISSEKSJONMEDBIPOLARDIATERMI-K_TONSILLE.PEROPERATIVTSKJEMA", "https://helsedata.no/no/variabler/?page=search&amp;variabel=V_TONSILLE.F1.TEKNIKK_DISSEKSJONMEDBIPOLARDIATERMI-K_TONSILLE.PEROPERATIVTSKJEMA")</x:f>
      </x:c>
      <x:c t="inlineStr">
        <x:is>
          <x:t>V_TONSILLE.F1.TEKNIKK_DISSEKSJONMEDBIPOLARDIATERMI</x:t>
        </x:is>
      </x:c>
      <x:c t="inlineStr">
        <x:is>
          <x:t>Operasjonsteknikk disseksjon med bipolar diatermi</x:t>
        </x:is>
      </x:c>
      <x:c t="inlineStr">
        <x:is>
          <x:t/>
        </x:is>
      </x:c>
      <x:c t="inlineStr">
        <x:is>
          <x:t>Operasjonsteknikk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tonsillene opereres med bipolar diatermipinsett.</x:t>
        </x:is>
      </x:c>
      <x:c t="inlineStr">
        <x:is>
          <x:t>Surgical technique - Dissection with bipolar diathermy - Procedure performed with bipolar diathermy scissors, which can simultaneously cut and coagulate.</x:t>
        </x:is>
      </x:c>
      <x:c t="inlineStr">
        <x:is>
          <x:t>Teknikk_DisseksjonMedBipolarDiatermi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=HYPERLINK("https://helsedata.no/no/variabler/?page=search&amp;variabel=V_TONSILLE.F1.TEKNIKK_KALDTSTAL-K_TONSILLE.PEROPERATIVTSKJEMA", "https://helsedata.no/no/variabler/?page=search&amp;variabel=V_TONSILLE.F1.TEKNIKK_KALDTSTAL-K_TONSILLE.PEROPERATIVTSKJEMA")</x:f>
      </x:c>
      <x:c t="inlineStr">
        <x:is>
          <x:t>V_TONSILLE.F1.TEKNIKK_KALDTSTAL</x:t>
        </x:is>
      </x:c>
      <x:c t="inlineStr">
        <x:is>
          <x:t>Operasjonsteknikk kaldt stål</x:t>
        </x:is>
      </x:c>
      <x:c t="inlineStr">
        <x:is>
          <x:t/>
        </x:is>
      </x:c>
      <x:c t="inlineStr">
        <x:is>
          <x:t>Operasjonsteknikk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operasjonen utføres med kalde instrumenter, for eksempel: kniv, saks eller elevatorium.</x:t>
        </x:is>
      </x:c>
      <x:c t="inlineStr">
        <x:is>
          <x:t>Surgical technique - Cold steel - Procedure performed with cold instruments only, for example knife, scissors or elevator.</x:t>
        </x:is>
      </x:c>
      <x:c t="inlineStr">
        <x:is>
          <x:t>Teknikk_KaldtStal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=HYPERLINK("https://helsedata.no/no/variabler/?page=search&amp;variabel=V_TONSILLE.F1.TEKNIKK_KOBLATOR-K_TONSILLE.PEROPERATIVTSKJEMA", "https://helsedata.no/no/variabler/?page=search&amp;variabel=V_TONSILLE.F1.TEKNIKK_KOBLATOR-K_TONSILLE.PEROPERATIVTSKJEMA")</x:f>
      </x:c>
      <x:c t="inlineStr">
        <x:is>
          <x:t>V_TONSILLE.F1.TEKNIKK_KOBLATOR</x:t>
        </x:is>
      </x:c>
      <x:c t="inlineStr">
        <x:is>
          <x:t>Operasjonsteknikk koblator</x:t>
        </x:is>
      </x:c>
      <x:c t="inlineStr">
        <x:is>
          <x:t/>
        </x:is>
      </x:c>
      <x:c t="inlineStr">
        <x:is>
          <x:t>Operasjonsteknikk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operasjonen utføres med koblator.</x:t>
        </x:is>
      </x:c>
      <x:c t="inlineStr">
        <x:is>
          <x:t>Angir om operasjonen utføres med koblator.</x:t>
        </x:is>
      </x:c>
      <x:c t="inlineStr">
        <x:is>
          <x:t>Teknikk_Koblator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=HYPERLINK("https://helsedata.no/no/variabler/?page=search&amp;variabel=V_TONSILLE.F1.TEKNIKK_LASER-K_TONSILLE.PEROPERATIVTSKJEMA", "https://helsedata.no/no/variabler/?page=search&amp;variabel=V_TONSILLE.F1.TEKNIKK_LASER-K_TONSILLE.PEROPERATIVTSKJEMA")</x:f>
      </x:c>
      <x:c t="inlineStr">
        <x:is>
          <x:t>V_TONSILLE.F1.TEKNIKK_LASER</x:t>
        </x:is>
      </x:c>
      <x:c t="inlineStr">
        <x:is>
          <x:t>Operasjonsteknikk laser</x:t>
        </x:is>
      </x:c>
      <x:c t="inlineStr">
        <x:is>
          <x:t/>
        </x:is>
      </x:c>
      <x:c t="inlineStr">
        <x:is>
          <x:t>Operasjonsteknikk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at laser benyttes som teknikk ved fjerning av tonsillene.</x:t>
        </x:is>
      </x:c>
      <x:c t="inlineStr">
        <x:is>
          <x:t>Surgical technique - Laser - Procedure performed with laser.</x:t>
        </x:is>
      </x:c>
      <x:c t="inlineStr">
        <x:is>
          <x:t>Teknikk_Laser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=HYPERLINK("https://helsedata.no/no/variabler/?page=search&amp;variabel=V_TONSILLE.F1.TEKNIKK_RADIOFREKVENS-K_TONSILLE.PEROPERATIVTSKJEMA", "https://helsedata.no/no/variabler/?page=search&amp;variabel=V_TONSILLE.F1.TEKNIKK_RADIOFREKVENS-K_TONSILLE.PEROPERATIVTSKJEMA")</x:f>
      </x:c>
      <x:c t="inlineStr">
        <x:is>
          <x:t>V_TONSILLE.F1.TEKNIKK_RADIOFREKVENS</x:t>
        </x:is>
      </x:c>
      <x:c t="inlineStr">
        <x:is>
          <x:t>Operasjonsteknikk radiofrekvens</x:t>
        </x:is>
      </x:c>
      <x:c t="inlineStr">
        <x:is>
          <x:t/>
        </x:is>
      </x:c>
      <x:c t="inlineStr">
        <x:is>
          <x:t>Operasjonsteknikk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operasjonen utføres med radiofrekvensinstrument.</x:t>
        </x:is>
      </x:c>
      <x:c t="inlineStr">
        <x:is>
          <x:t>Surgical technique - Radiofrequency - Radiofrequency energy is used for cutting and coagulation.</x:t>
        </x:is>
      </x:c>
      <x:c t="inlineStr">
        <x:is>
          <x:t>Teknikk_Radiofrekvens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=HYPERLINK("https://helsedata.no/no/variabler/?page=search&amp;variabel=V_TONSILLE.F1.TEKNIKK_ULTRACISION-K_TONSILLE.PEROPERATIVTSKJEMA", "https://helsedata.no/no/variabler/?page=search&amp;variabel=V_TONSILLE.F1.TEKNIKK_ULTRACISION-K_TONSILLE.PEROPERATIVTSKJEMA")</x:f>
      </x:c>
      <x:c t="inlineStr">
        <x:is>
          <x:t>V_TONSILLE.F1.TEKNIKK_ULTRACISION</x:t>
        </x:is>
      </x:c>
      <x:c t="inlineStr">
        <x:is>
          <x:t>Operasjonsteknikk ultracision</x:t>
        </x:is>
      </x:c>
      <x:c t="inlineStr">
        <x:is>
          <x:t/>
        </x:is>
      </x:c>
      <x:c t="inlineStr">
        <x:is>
          <x:t>Operasjonsteknikk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tonsillene opereres med et instrument som deler og koagulerer vevet, basert på ultralydvibrasjoner.. </x:t>
        </x:is>
      </x:c>
      <x:c t="inlineStr">
        <x:is>
          <x:t>Surgical technique - Ultracision - Procedure performed with instrument, which simultaneously cuts and coagulates using ultrasonic vibration.</x:t>
        </x:is>
      </x:c>
      <x:c t="inlineStr">
        <x:is>
          <x:t>Teknikk_Ultracision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=HYPERLINK("https://helsedata.no/no/variabler/?page=search&amp;variabel=V_TONSILLE.F1.TEKNIKK_UNIPOLAR-K_TONSILLE.PEROPERATIVTSKJEMA", "https://helsedata.no/no/variabler/?page=search&amp;variabel=V_TONSILLE.F1.TEKNIKK_UNIPOLAR-K_TONSILLE.PEROPERATIVTSKJEMA")</x:f>
      </x:c>
      <x:c t="inlineStr">
        <x:is>
          <x:t>V_TONSILLE.F1.TEKNIKK_UNIPOLAR</x:t>
        </x:is>
      </x:c>
      <x:c t="inlineStr">
        <x:is>
          <x:t>Operasjonsteknikk unipolar diatermi</x:t>
        </x:is>
      </x:c>
      <x:c t="inlineStr">
        <x:is>
          <x:t/>
        </x:is>
      </x:c>
      <x:c t="inlineStr">
        <x:is>
          <x:t>Operasjonsteknikk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operasjonen utføres med unipolar diatermi.</x:t>
        </x:is>
      </x:c>
      <x:c t="inlineStr">
        <x:is>
          <x:t>Angir om operasjonen utføres med unipolar diatermi.</x:t>
        </x:is>
      </x:c>
      <x:c t="inlineStr">
        <x:is>
          <x:t>Teknikk_Unipolar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=HYPERLINK("https://helsedata.no/no/variabler/?page=search&amp;variabel=V_TONSILLE.F3.CREATIONDATE-K_TONSILLE.PASIENTSKJEMADAGERPOSTOPERATIVT", "https://helsedata.no/no/variabler/?page=search&amp;variabel=V_TONSILLE.F3.CREATIONDATE-K_TONSILLE.PASIENTSKJEMADAGERPOSTOPERATIVT")</x:f>
      </x:c>
      <x:c t="inlineStr">
        <x:is>
          <x:t>V_TONSILLE.F3.CREATIONDATE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=HYPERLINK("https://helsedata.no/no/variabler/?page=search&amp;variabel=V_TONSILLE.F4.CREATIONDATE-K_TONSILLE.PASIENTSKJEMAMNEDERPOSTOPERATIVT", "https://helsedata.no/no/variabler/?page=search&amp;variabel=V_TONSILLE.F4.CREATIONDATE-K_TONSILLE.PASIENTSKJEMAMNEDERPOSTOPERATIVT")</x:f>
      </x:c>
      <x:c t="inlineStr">
        <x:is>
          <x:t>V_TONSILLE.F4.CREATIONDATE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=HYPERLINK("https://helsedata.no/no/variabler/?page=search&amp;variabel=V_TONSILLE.F1.CREATIONDATE-K_TONSILLE.PEROPERATIVTSKJEMA", "https://helsedata.no/no/variabler/?page=search&amp;variabel=V_TONSILLE.F1.CREATIONDATE-K_TONSILLE.PEROPERATIVTSKJEMA")</x:f>
      </x:c>
      <x:c t="inlineStr">
        <x:is>
          <x:t>V_TONSILLE.F1.CREATIONDATE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=HYPERLINK("https://helsedata.no/no/variabler/?page=search&amp;variabel=V_TONSILLE.F1.LEGEMIDDEL_PARACETAMOL-K_TONSILLE.PEROPERATIVTSKJEMA", "https://helsedata.no/no/variabler/?page=search&amp;variabel=V_TONSILLE.F1.LEGEMIDDEL_PARACETAMOL-K_TONSILLE.PEROPERATIVTSKJEMA")</x:f>
      </x:c>
      <x:c t="inlineStr">
        <x:is>
          <x:t>V_TONSILLE.F1.LEGEMIDDEL_PARACETAMOL</x:t>
        </x:is>
      </x:c>
      <x:c t="inlineStr">
        <x:is>
          <x:t>Paracetamol forskrives ved hjemreise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at Paracetamol blir forskrevet til pasienten for hjemreise etter operasjonen.</x:t>
        </x:is>
      </x:c>
      <x:c t="inlineStr">
        <x:is>
          <x:t>Angir at Paracetamol blir forskrevet til pasienten for hjemreise etter operasjonen.</x:t>
        </x:is>
      </x:c>
      <x:c t="inlineStr">
        <x:is>
          <x:t>Legemiddel_Paracetamol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=HYPERLINK("https://helsedata.no/no/variabler/?page=search&amp;variabel=V_TONSILLE.F1.LEGEMIDDEL_PARALGINPINEXFORTE-K_TONSILLE.PEROPERATIVTSKJEMA", "https://helsedata.no/no/variabler/?page=search&amp;variabel=V_TONSILLE.F1.LEGEMIDDEL_PARALGINPINEXFORTE-K_TONSILLE.PEROPERATIVTSKJEMA")</x:f>
      </x:c>
      <x:c t="inlineStr">
        <x:is>
          <x:t>V_TONSILLE.F1.LEGEMIDDEL_PARALGINPINEXFORTE</x:t>
        </x:is>
      </x:c>
      <x:c t="inlineStr">
        <x:is>
          <x:t>Paralgin / Pinex forte forskrives ved hjemreise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at Paralgin/Pinex forte blir forskrevet til pasienten for hjemreise etter operasjonen.</x:t>
        </x:is>
      </x:c>
      <x:c t="inlineStr">
        <x:is>
          <x:t>Angir at Paralgin/Pinex forte blir forskrevet til pasienten for hjemreise etter operasjonen.</x:t>
        </x:is>
      </x:c>
      <x:c t="inlineStr">
        <x:is>
          <x:t>Legemiddel_ParalginPinexforte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=HYPERLINK("https://helsedata.no/no/variabler/?page=search&amp;variabel=V_TONSILLE.IDENT-K_TONSILLE.PASIENTSKJEMADAGERPOSTOPERATIVT", "https://helsedata.no/no/variabler/?page=search&amp;variabel=V_TONSILLE.IDENT-K_TONSILLE.PASIENTSKJEMADAGERPOSTOPERATIVT")</x:f>
      </x:c>
      <x:c t="inlineStr">
        <x:is>
          <x:t>V_TONSILLE.IDENT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=HYPERLINK("https://helsedata.no/no/variabler/?page=search&amp;variabel=V_TONSILLE.IDENT-K_TONSILLE.PASIENTSKJEMAMNEDERPOSTOPERATIVT", "https://helsedata.no/no/variabler/?page=search&amp;variabel=V_TONSILLE.IDENT-K_TONSILLE.PASIENTSKJEMAMNEDERPOSTOPERATIVT")</x:f>
      </x:c>
      <x:c t="inlineStr">
        <x:is>
          <x:t>V_TONSILLE.IDENT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=HYPERLINK("https://helsedata.no/no/variabler/?page=search&amp;variabel=V_TONSILLE.IDENT-K_TONSILLE.PEROPERATIVTSKJEMA", "https://helsedata.no/no/variabler/?page=search&amp;variabel=V_TONSILLE.IDENT-K_TONSILLE.PEROPERATIVTSKJEMA")</x:f>
      </x:c>
      <x:c t="inlineStr">
        <x:is>
          <x:t>V_TONSILLE.IDENT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=HYPERLINK("https://helsedata.no/no/variabler/?page=search&amp;variabel=V_TONSILLE.F3.PASIENTGUID-K_TONSILLE.PASIENTSKJEMADAGERPOSTOPERATIVT", "https://helsedata.no/no/variabler/?page=search&amp;variabel=V_TONSILLE.F3.PASIENTGUID-K_TONSILLE.PASIENTSKJEMADAGERPOSTOPERATIVT")</x:f>
      </x:c>
      <x:c t="inlineStr">
        <x:is>
          <x:t>V_TONSILLE.F3.PASIENTGUID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=HYPERLINK("https://helsedata.no/no/variabler/?page=search&amp;variabel=V_TONSILLE.F4.PASIENTGUID-K_TONSILLE.PASIENTSKJEMAMNEDERPOSTOPERATIVT", "https://helsedata.no/no/variabler/?page=search&amp;variabel=V_TONSILLE.F4.PASIENTGUID-K_TONSILLE.PASIENTSKJEMAMNEDERPOSTOPERATIVT")</x:f>
      </x:c>
      <x:c t="inlineStr">
        <x:is>
          <x:t>V_TONSILLE.F4.PASIENTGUID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=HYPERLINK("https://helsedata.no/no/variabler/?page=search&amp;variabel=V_TONSILLE.F3.PATIENTAGE-K_TONSILLE.PASIENTSKJEMADAGERPOSTOPERATIVT", "https://helsedata.no/no/variabler/?page=search&amp;variabel=V_TONSILLE.F3.PATIENTAGE-K_TONSILLE.PASIENTSKJEMADAGERPOSTOPERATIVT")</x:f>
      </x:c>
      <x:c t="inlineStr">
        <x:is>
          <x:t>V_TONSILLE.F3.PATIENTAGE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PatientAge blir kalkulkert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=HYPERLINK("https://helsedata.no/no/variabler/?page=search&amp;variabel=V_TONSILLE.F4.PATIENTAGE-K_TONSILLE.PASIENTSKJEMAMNEDERPOSTOPERATIVT", "https://helsedata.no/no/variabler/?page=search&amp;variabel=V_TONSILLE.F4.PATIENTAGE-K_TONSILLE.PASIENTSKJEMAMNEDERPOSTOPERATIVT")</x:f>
      </x:c>
      <x:c t="inlineStr">
        <x:is>
          <x:t>V_TONSILLE.F4.PATIENTAGE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PatientAge blir kalkulkert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=HYPERLINK("https://helsedata.no/no/variabler/?page=search&amp;variabel=V_TONSILLE.F1.PATIENTAGE-K_TONSILLE.PEROPERATIVTSKJEMA", "https://helsedata.no/no/variabler/?page=search&amp;variabel=V_TONSILLE.F1.PATIENTAGE-K_TONSILLE.PEROPERATIVTSKJEMA")</x:f>
      </x:c>
      <x:c t="inlineStr">
        <x:is>
          <x:t>V_TONSILLE.F1.PATIENTAGE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PatientAge blir kalkulkert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=HYPERLINK("https://helsedata.no/no/variabler/?page=search&amp;variabel=V_TONSILLE.F3.PATIENTGENDER-K_TONSILLE.PASIENTSKJEMADAGERPOSTOPERATIVT", "https://helsedata.no/no/variabler/?page=search&amp;variabel=V_TONSILLE.F3.PATIENTGENDER-K_TONSILLE.PASIENTSKJEMADAGERPOSTOPERATIVT")</x:f>
      </x:c>
      <x:c t="inlineStr">
        <x:is>
          <x:t>V_TONSILLE.F3.PATIENTGENDER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=HYPERLINK("https://helsedata.no/no/variabler/?page=search&amp;variabel=V_TONSILLE.F4.PATIENTGENDER-K_TONSILLE.PASIENTSKJEMAMNEDERPOSTOPERATIVT", "https://helsedata.no/no/variabler/?page=search&amp;variabel=V_TONSILLE.F4.PATIENTGENDER-K_TONSILLE.PASIENTSKJEMAMNEDERPOSTOPERATIVT")</x:f>
      </x:c>
      <x:c t="inlineStr">
        <x:is>
          <x:t>V_TONSILLE.F4.PATIENTGENDER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=HYPERLINK("https://helsedata.no/no/variabler/?page=search&amp;variabel=V_TONSILLE.F1.PATIENTGENDER-K_TONSILLE.PEROPERATIVTSKJEMA", "https://helsedata.no/no/variabler/?page=search&amp;variabel=V_TONSILLE.F1.PATIENTGENDER-K_TONSILLE.PEROPERATIVTSKJEMA")</x:f>
      </x:c>
      <x:c t="inlineStr">
        <x:is>
          <x:t>V_TONSILLE.F1.PATIENTGENDER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Pasientens kjønn gitt fra Personregisteret</x:t>
        </x:is>
      </x:c>
      <x:c t="inlineStr">
        <x:is>
          <x:t>Pasientens kjønn gitt fra Personregisteret</x:t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=HYPERLINK("https://helsedata.no/no/variabler/?page=search&amp;variabel=V_TONSILLE.F3.POSTALCODE-K_TONSILLE.PASIENTSKJEMADAGERPOSTOPERATIVT", "https://helsedata.no/no/variabler/?page=search&amp;variabel=V_TONSILLE.F3.POSTALCODE-K_TONSILLE.PASIENTSKJEMADAGERPOSTOPERATIVT")</x:f>
      </x:c>
      <x:c t="inlineStr">
        <x:is>
          <x:t>V_TONSILLE.F3.POSTALCODE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=HYPERLINK("https://helsedata.no/no/variabler/?page=search&amp;variabel=V_TONSILLE.F4.POSTALCODE-K_TONSILLE.PASIENTSKJEMAMNEDERPOSTOPERATIVT", "https://helsedata.no/no/variabler/?page=search&amp;variabel=V_TONSILLE.F4.POSTALCODE-K_TONSILLE.PASIENTSKJEMAMNEDERPOSTOPERATIVT")</x:f>
      </x:c>
      <x:c t="inlineStr">
        <x:is>
          <x:t>V_TONSILLE.F4.POSTALCODE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=HYPERLINK("https://helsedata.no/no/variabler/?page=search&amp;variabel=V_TONSILLE.F1.POSTALCODE-K_TONSILLE.PEROPERATIVTSKJEMA", "https://helsedata.no/no/variabler/?page=search&amp;variabel=V_TONSILLE.F1.POSTALCODE-K_TONSILLE.PEROPERATIVTSKJEMA")</x:f>
      </x:c>
      <x:c t="inlineStr">
        <x:is>
          <x:t>V_TONSILLE.F1.POSTALCODE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=HYPERLINK("https://helsedata.no/no/variabler/?page=search&amp;variabel=V_TONSILLE.F1.POSTOPERATIVBLODNING_SOMKREVERTILTAK-K_TONSILLE.PEROPERATIVTSKJEMA", "https://helsedata.no/no/variabler/?page=search&amp;variabel=V_TONSILLE.F1.POSTOPERATIVBLODNING_SOMKREVERTILTAK-K_TONSILLE.PEROPERATIVTSKJEMA")</x:f>
      </x:c>
      <x:c t="inlineStr">
        <x:is>
          <x:t>V_TONSILLE.F1.POSTOPERATIVBLODNING_SOMKREVERTILTAK</x:t>
        </x:is>
      </x:c>
      <x:c t="inlineStr">
        <x:is>
          <x:t>Postoperativ blødning (før hjemreise) som krever tiltak?</x:t>
        </x:is>
      </x:c>
      <x:c t="inlineStr">
        <x:is>
          <x:t/>
        </x:is>
      </x:c>
      <x:c t="inlineStr">
        <x:is>
          <x:t>Blødningskomplikasjon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blødning som oppstår etter at pasienten er ekstubert, men før hjemreise, som krever tiltak. </x:t>
        </x:is>
      </x:c>
      <x:c t="inlineStr">
        <x:is>
          <x:t>Any haemorrhage requiring intervention and occurring after extubation during initial hospital stay.</x:t>
        </x:is>
      </x:c>
      <x:c t="inlineStr">
        <x:is>
          <x:t>PostoperativBlodning_SomKreverTiltak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20.08.2023</x:t>
        </x:is>
      </x:c>
    </x:row>
    <x:row>
      <x:c t="str">
        <x:f>=HYPERLINK("https://helsedata.no/no/variabler/?page=search&amp;variabel=V_TONSILLE.F1.POSTOPERATIVHANDTERING-K_TONSILLE.PEROPERATIVTSKJEMA", "https://helsedata.no/no/variabler/?page=search&amp;variabel=V_TONSILLE.F1.POSTOPERATIVHANDTERING-K_TONSILLE.PEROPERATIVTSKJEMA")</x:f>
      </x:c>
      <x:c t="inlineStr">
        <x:is>
          <x:t>V_TONSILLE.F1.POSTOPERATIVHANDTERING</x:t>
        </x:is>
      </x:c>
      <x:c t="inlineStr">
        <x:is>
          <x:t>Postoperativ håndtering</x:t>
        </x:is>
      </x:c>
      <x:c t="inlineStr">
        <x:is>
          <x:t/>
        </x:is>
      </x:c>
      <x:c t="inlineStr">
        <x:is>
          <x:t>Omsorgsnivå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hva som skjer med pasienten etter operasjon, direkte hjemreise eller innleggelse. </x:t>
        </x:is>
      </x:c>
      <x:c t="inlineStr">
        <x:is>
          <x:t>Surgical Unit - No admission overnight or Prearranged overnight admission.</x:t>
        </x:is>
      </x:c>
      <x:c t="inlineStr">
        <x:is>
          <x:t>PostoperativHandtering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=HYPERLINK("https://helsedata.no/no/variabler/?page=search&amp;variabel=V_TONSILLE.F1.PRIMAR_REOPERASJON-K_TONSILLE.PEROPERATIVTSKJEMA", "https://helsedata.no/no/variabler/?page=search&amp;variabel=V_TONSILLE.F1.PRIMAR_REOPERASJON-K_TONSILLE.PEROPERATIVTSKJEMA")</x:f>
      </x:c>
      <x:c t="inlineStr">
        <x:is>
          <x:t>V_TONSILLE.F1.PRIMAR_REOPERASJON</x:t>
        </x:is>
      </x:c>
      <x:c t="inlineStr">
        <x:is>
          <x:t>Primær eller reoperasjon</x:t>
        </x:is>
      </x:c>
      <x:c t="inlineStr">
        <x:is>
          <x:t/>
        </x:is>
      </x:c>
      <x:c t="inlineStr">
        <x:is>
          <x:t>Primær eller reoperasjon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om dette er pasientens første tonsilleoperasjon eller reoperasjon.</x:t>
        </x:is>
      </x:c>
      <x:c t="inlineStr">
        <x:is>
          <x:t>Type of surgery - Primary surgery (No previous tonsil surgery performed) or Revision surgery (Tonsillectomy or tonsillotomy performed previously).</x:t>
        </x:is>
      </x:c>
      <x:c t="inlineStr">
        <x:is>
          <x:t>Primar_Reoperasjon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=HYPERLINK("https://helsedata.no/no/variabler/?page=search&amp;variabel=V_TONSILLE.F3.RHF-K_TONSILLE.PASIENTSKJEMADAGERPOSTOPERATIVT", "https://helsedata.no/no/variabler/?page=search&amp;variabel=V_TONSILLE.F3.RHF-K_TONSILLE.PASIENTSKJEMADAGERPOSTOPERATIVT")</x:f>
      </x:c>
      <x:c t="inlineStr">
        <x:is>
          <x:t>V_TONSILLE.F3.RHF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=HYPERLINK("https://helsedata.no/no/variabler/?page=search&amp;variabel=V_TONSILLE.F4.RHF-K_TONSILLE.PASIENTSKJEMAMNEDERPOSTOPERATIVT", "https://helsedata.no/no/variabler/?page=search&amp;variabel=V_TONSILLE.F4.RHF-K_TONSILLE.PASIENTSKJEMAMNEDERPOSTOPERATIVT")</x:f>
      </x:c>
      <x:c t="inlineStr">
        <x:is>
          <x:t>V_TONSILLE.F4.RHF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=HYPERLINK("https://helsedata.no/no/variabler/?page=search&amp;variabel=V_TONSILLE.F1.RHF-K_TONSILLE.PEROPERATIVTSKJEMA", "https://helsedata.no/no/variabler/?page=search&amp;variabel=V_TONSILLE.F1.RHF-K_TONSILLE.PEROPERATIVTSKJEMA")</x:f>
      </x:c>
      <x:c t="inlineStr">
        <x:is>
          <x:t>V_TONSILLE.F1.RHF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=HYPERLINK("https://helsedata.no/no/variabler/?page=search&amp;variabel=V_TONSILLE.F3.SKJEMATYPE-K_TONSILLE.PASIENTSKJEMADAGERPOSTOPERATIVT", "https://helsedata.no/no/variabler/?page=search&amp;variabel=V_TONSILLE.F3.SKJEMATYPE-K_TONSILLE.PASIENTSKJEMADAGERPOSTOPERATIVT")</x:f>
      </x:c>
      <x:c t="inlineStr">
        <x:is>
          <x:t>V_TONSILLE.F3.SKJEMATYPE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=HYPERLINK("https://helsedata.no/no/variabler/?page=search&amp;variabel=V_TONSILLE.F4.SKJEMATYPE-K_TONSILLE.PASIENTSKJEMAMNEDERPOSTOPERATIVT", "https://helsedata.no/no/variabler/?page=search&amp;variabel=V_TONSILLE.F4.SKJEMATYPE-K_TONSILLE.PASIENTSKJEMAMNEDERPOSTOPERATIVT")</x:f>
      </x:c>
      <x:c t="inlineStr">
        <x:is>
          <x:t>V_TONSILLE.F4.SKJEMATYPE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=HYPERLINK("https://helsedata.no/no/variabler/?page=search&amp;variabel=V_TONSILLE.F1.SKJEMATYPE-K_TONSILLE.PEROPERATIVTSKJEMA", "https://helsedata.no/no/variabler/?page=search&amp;variabel=V_TONSILLE.F1.SKJEMATYPE-K_TONSILLE.PEROPERATIVTSKJEMA")</x:f>
      </x:c>
      <x:c t="inlineStr">
        <x:is>
          <x:t>V_TONSILLE.F1.SKJEMATYPE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=HYPERLINK("https://helsedata.no/no/variabler/?page=search&amp;variabel=V_TONSILLE.F1.LEGEMIDDEL_STEROIDER-K_TONSILLE.PEROPERATIVTSKJEMA", "https://helsedata.no/no/variabler/?page=search&amp;variabel=V_TONSILLE.F1.LEGEMIDDEL_STEROIDER-K_TONSILLE.PEROPERATIVTSKJEMA")</x:f>
      </x:c>
      <x:c t="inlineStr">
        <x:is>
          <x:t>V_TONSILLE.F1.LEGEMIDDEL_STEROIDER</x:t>
        </x:is>
      </x:c>
      <x:c t="inlineStr">
        <x:is>
          <x:t>Steroider forskrives ved hjemreise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at Steroider blir forskrevet til pasienten for hjemreise etter operasjonen.</x:t>
        </x:is>
      </x:c>
      <x:c t="inlineStr">
        <x:is>
          <x:t>Angir at Steroider blir forskrevet til pasienten for hjemreise etter operasjonen.</x:t>
        </x:is>
      </x:c>
      <x:c t="inlineStr">
        <x:is>
          <x:t>Legemiddel_Steroider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=HYPERLINK("https://helsedata.no/no/variabler/?page=search&amp;variabel=V_TONSILLE.F3.HOSPITAL-K_TONSILLE.PASIENTSKJEMADAGERPOSTOPERATIVT", "https://helsedata.no/no/variabler/?page=search&amp;variabel=V_TONSILLE.F3.HOSPITAL-K_TONSILLE.PASIENTSKJEMADAGERPOSTOPERATIVT")</x:f>
      </x:c>
      <x:c t="inlineStr">
        <x:is>
          <x:t>V_TONSILLE.F3.HOSPITAL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=HYPERLINK("https://helsedata.no/no/variabler/?page=search&amp;variabel=V_TONSILLE.F4.HOSPITAL-K_TONSILLE.PASIENTSKJEMAMNEDERPOSTOPERATIVT", "https://helsedata.no/no/variabler/?page=search&amp;variabel=V_TONSILLE.F4.HOSPITAL-K_TONSILLE.PASIENTSKJEMAMNEDERPOSTOPERATIVT")</x:f>
      </x:c>
      <x:c t="inlineStr">
        <x:is>
          <x:t>V_TONSILLE.F4.HOSPITAL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=HYPERLINK("https://helsedata.no/no/variabler/?page=search&amp;variabel=V_TONSILLE.F1.HOSPITAL-K_TONSILLE.PEROPERATIVTSKJEMA", "https://helsedata.no/no/variabler/?page=search&amp;variabel=V_TONSILLE.F1.HOSPITAL-K_TONSILLE.PEROPERATIVTSKJEMA")</x:f>
      </x:c>
      <x:c t="inlineStr">
        <x:is>
          <x:t>V_TONSILLE.F1.HOSPITAL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=HYPERLINK("https://helsedata.no/no/variabler/?page=search&amp;variabel=V_TONSILLE.F1.LEGEMIDDEL_TRAMADOLNOBLIGAN-K_TONSILLE.PEROPERATIVTSKJEMA", "https://helsedata.no/no/variabler/?page=search&amp;variabel=V_TONSILLE.F1.LEGEMIDDEL_TRAMADOLNOBLIGAN-K_TONSILLE.PEROPERATIVTSKJEMA")</x:f>
      </x:c>
      <x:c t="inlineStr">
        <x:is>
          <x:t>V_TONSILLE.F1.LEGEMIDDEL_TRAMADOLNOBLIGAN</x:t>
        </x:is>
      </x:c>
      <x:c t="inlineStr">
        <x:is>
          <x:t>Tramadol / Nobligan forskrives ved hjemreise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at Tramadol/Nobligan blir forskrevet til pasienten for hjemreise etter operasjonen.</x:t>
        </x:is>
      </x:c>
      <x:c t="inlineStr">
        <x:is>
          <x:t>Angir at Tramadol/Nobligan blir forskrevet til pasienten for hjemreise etter operasjonen.</x:t>
        </x:is>
      </x:c>
      <x:c t="inlineStr">
        <x:is>
          <x:t>Legemiddel_TramadolNobligan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=HYPERLINK("https://helsedata.no/no/variabler/?page=search&amp;variabel=V_TONSILLE.F1.LEGEMIDDEL_TRANEKSAMSYRE-K_TONSILLE.PEROPERATIVTSKJEMA", "https://helsedata.no/no/variabler/?page=search&amp;variabel=V_TONSILLE.F1.LEGEMIDDEL_TRANEKSAMSYRE-K_TONSILLE.PEROPERATIVTSKJEMA")</x:f>
      </x:c>
      <x:c t="inlineStr">
        <x:is>
          <x:t>V_TONSILLE.F1.LEGEMIDDEL_TRANEKSAMSYRE</x:t>
        </x:is>
      </x:c>
      <x:c t="inlineStr">
        <x:is>
          <x:t>Traneksamsyre forskrives ved hjemreise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Angir at Traneksamsyre blir forskrevet til pasienten for hjemreise etter operasjonen.</x:t>
        </x:is>
      </x:c>
      <x:c t="inlineStr">
        <x:is>
          <x:t>Angir at Traneksamsyre blir forskrevet til pasienten for hjemreise etter operasjonen.</x:t>
        </x:is>
      </x:c>
      <x:c t="inlineStr">
        <x:is>
          <x:t>Legemiddel_Traneksamsyre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20.08.2023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=HYPERLINK("https://helsedata.no/no/variabler/?page=search&amp;variabel=V_TONSILLE.F3.UNITID-K_TONSILLE.PASIENTSKJEMADAGERPOSTOPERATIVT", "https://helsedata.no/no/variabler/?page=search&amp;variabel=V_TONSILLE.F3.UNITID-K_TONSILLE.PASIENTSKJEMADAGERPOSTOPERATIVT")</x:f>
      </x:c>
      <x:c t="inlineStr">
        <x:is>
          <x:t>V_TONSILLE.F3.UNITID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=HYPERLINK("https://helsedata.no/no/variabler/?page=search&amp;variabel=V_TONSILLE.F4.UNITID-K_TONSILLE.PASIENTSKJEMAMNEDERPOSTOPERATIVT", "https://helsedata.no/no/variabler/?page=search&amp;variabel=V_TONSILLE.F4.UNITID-K_TONSILLE.PASIENTSKJEMAMNEDERPOSTOPERATIVT")</x:f>
      </x:c>
      <x:c t="inlineStr">
        <x:is>
          <x:t>V_TONSILLE.F4.UNITID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6 måneder postoperativt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=HYPERLINK("https://helsedata.no/no/variabler/?page=search&amp;variabel=V_TONSILLE.F1.UNITID-K_TONSILLE.PEROPERATIVTSKJEMA", "https://helsedata.no/no/variabler/?page=search&amp;variabel=V_TONSILLE.F1.UNITID-K_TONSILLE.PEROPERATIVTSKJEMA")</x:f>
      </x:c>
      <x:c t="inlineStr">
        <x:is>
          <x:t>V_TONSILLE.F1.UNITID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Peroperativt skjema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  <x:row>
      <x:c t="str">
        <x:f>=HYPERLINK("https://helsedata.no/no/variabler/?page=search&amp;variabel=V_TONSILLE.F3.BLODNING_YTTERLIGEREOPERASJON-K_TONSILLE.PASIENTSKJEMADAGERPOSTOPERATIVT", "https://helsedata.no/no/variabler/?page=search&amp;variabel=V_TONSILLE.F3.BLODNING_YTTERLIGEREOPERASJON-K_TONSILLE.PASIENTSKJEMADAGERPOSTOPERATIVT")</x:f>
      </x:c>
      <x:c t="inlineStr">
        <x:is>
          <x:t>V_TONSILLE.F3.BLODNING_YTTERLIGEREOPERASJON</x:t>
        </x:is>
      </x:c>
      <x:c t="inlineStr">
        <x:is>
          <x:t>Utførtes det ytterligere operasjon på grunn av blødning?</x:t>
        </x:is>
      </x:c>
      <x:c t="inlineStr">
        <x:is>
          <x:t/>
        </x:is>
      </x:c>
      <x:c t="inlineStr">
        <x:is>
          <x:t>Pasientrapporterte resultat 30 dager</x:t>
        </x:is>
      </x:c>
      <x:c t="inlineStr">
        <x:is>
          <x:t>Norsk Kvalitetsregister Øre-Nese-Hals - Tonsilleregisteret</x:t>
        </x:is>
      </x:c>
      <x:c t="inlineStr">
        <x:is>
          <x:t>2147483647</x:t>
        </x:is>
      </x:c>
      <x:c t="inlineStr">
        <x:is>
          <x:t>Pasientskjema 30 dager postoperativt</x:t>
        </x:is>
      </x:c>
      <x:c t="inlineStr">
        <x:is>
          <x:t>Angir om pasienten ble re-operert på grunn av blødning.</x:t>
        </x:is>
      </x:c>
      <x:c t="inlineStr">
        <x:is>
          <x:t>Angir om pasienten ble re-operert på grunn av blødning.</x:t>
        </x:is>
      </x:c>
      <x:c t="inlineStr">
        <x:is>
          <x:t>Blodning_YtterligereOperasjon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01.01.2017</x:t>
        </x:is>
      </x:c>
      <x:c t="inlineStr">
        <x:is>
          <x:t>31.12.9999</x:t>
        </x:is>
      </x:c>
    </x:row>
  </x:sheetData>
</x:worksheet>
</file>