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141288d9b4f3491a" /></Relationships>
</file>

<file path=xl/workbook.xml><?xml version="1.0" encoding="utf-8"?>
<x:workbook xmlns:x="http://schemas.openxmlformats.org/spreadsheetml/2006/main">
  <x:sheets>
    <x:sheet xmlns:r="http://schemas.openxmlformats.org/officeDocument/2006/relationships" name="Sheet1" sheetId="1" r:id="R952ac02fad6048c9"/>
  </x:sheets>
</x:workbook>
</file>

<file path=xl/_rels/workbook.xml.rels>&#65279;<?xml version="1.0" encoding="utf-8"?><Relationships xmlns="http://schemas.openxmlformats.org/package/2006/relationships"><Relationship Type="http://schemas.openxmlformats.org/officeDocument/2006/relationships/worksheet" Target="/xl/worksheets/sheet1.xml" Id="R952ac02fad6048c9" /></Relationships>
</file>

<file path=xl/worksheets/sheet1.xml><?xml version="1.0" encoding="utf-8"?>
<x:worksheet xmlns:x="http://schemas.openxmlformats.org/spreadsheetml/2006/main">
  <x:sheetData>
    <x:row>
      <x:c t="inlineStr">
        <x:is>
          <x:t>Url</x:t>
        </x:is>
      </x:c>
      <x:c t="inlineStr">
        <x:is>
          <x:t>Variabel Id</x:t>
        </x:is>
      </x:c>
      <x:c t="inlineStr">
        <x:is>
          <x:t>Variabelnavn</x:t>
        </x:is>
      </x:c>
      <x:c t="inlineStr">
        <x:is>
          <x:t>Variable name</x:t>
        </x:is>
      </x:c>
      <x:c t="inlineStr">
        <x:is>
          <x:t>Variabelgruppe</x:t>
        </x:is>
      </x:c>
      <x:c t="inlineStr">
        <x:is>
          <x:t>Datakilde</x:t>
        </x:is>
      </x:c>
      <x:c t="inlineStr">
        <x:is>
          <x:t>Sorteringsrekkefølge</x:t>
        </x:is>
      </x:c>
      <x:c t="inlineStr">
        <x:is>
          <x:t>Datasamling</x:t>
        </x:is>
      </x:c>
      <x:c t="inlineStr">
        <x:is>
          <x:t>Beskrivelse</x:t>
        </x:is>
      </x:c>
      <x:c t="inlineStr">
        <x:is>
          <x:t>Description</x:t>
        </x:is>
      </x:c>
      <x:c t="inlineStr">
        <x:is>
          <x:t>Databasereferanse</x:t>
        </x:is>
      </x:c>
      <x:c t="inlineStr">
        <x:is>
          <x:t>Datatype</x:t>
        </x:is>
      </x:c>
      <x:c t="inlineStr">
        <x:is>
          <x:t>Masterkodeverk</x:t>
        </x:is>
      </x:c>
      <x:c t="inlineStr">
        <x:is>
          <x:t>Ønskede data</x:t>
        </x:is>
      </x:c>
      <x:c t="inlineStr">
        <x:is>
          <x:t>Måletype</x:t>
        </x:is>
      </x:c>
      <x:c t="inlineStr">
        <x:is>
          <x:t>Måleenhet</x:t>
        </x:is>
      </x:c>
      <x:c t="inlineStr">
        <x:is>
          <x:t>Identifiseringsgrad</x:t>
        </x:is>
      </x:c>
      <x:c t="inlineStr">
        <x:is>
          <x:t>Gyldig fra</x:t>
        </x:is>
      </x:c>
      <x:c t="inlineStr">
        <x:is>
          <x:t>Data fra</x:t>
        </x:is>
      </x:c>
      <x:c t="inlineStr">
        <x:is>
          <x:t>Data til</x:t>
        </x:is>
      </x:c>
    </x:row>
    <x:row>
      <x:c t="str">
        <x:f>=HYPERLINK("https://helsedata.no/no/variabler/?page=search&amp;variabel=V_NPR.AARVENT-K_NPR.VENTELISTE", "https://helsedata.no/no/variabler/?page=search&amp;variabel=V_NPR.AARVENT-K_NPR.VENTELISTE")</x:f>
      </x:c>
      <x:c t="inlineStr">
        <x:is>
          <x:t>V_NPR.AARVENT</x:t>
        </x:is>
      </x:c>
      <x:c t="inlineStr">
        <x:is>
          <x:t>Rapporteringsår (venteliste)</x:t>
        </x:is>
      </x:c>
      <x:c t="inlineStr">
        <x:is>
          <x:t/>
        </x:is>
      </x:c>
      <x:c t="inlineStr">
        <x:is>
          <x:t>Om rapporteringen (venteliste)</x:t>
        </x:is>
      </x:c>
      <x:c t="inlineStr">
        <x:is>
          <x:t>Norsk pasientregister</x:t>
        </x:is>
      </x:c>
      <x:c t="inlineStr">
        <x:is>
          <x:t>50</x:t>
        </x:is>
      </x:c>
      <x:c t="inlineStr">
        <x:is>
          <x:t>Venteliste og pasientrettigheter</x:t>
        </x:is>
      </x:c>
      <x:c t="inlineStr">
        <x:is>
          <x:t>Året ventelistegrunnlaget ble innrapportert.</x:t>
        </x:is>
      </x:c>
      <x:c t="inlineStr">
        <x:is>
          <x:t/>
        </x:is>
      </x:c>
      <x:c t="inlineStr">
        <x:is>
          <x:t>aarVENT</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=HYPERLINK("https://helsedata.no/no/variabler/?page=search&amp;variabel=V_NPR.AKTIVITETSKADE-K_NPR.FMDS", "https://helsedata.no/no/variabler/?page=search&amp;variabel=V_NPR.AKTIVITETSKADE-K_NPR.FMDS")</x:f>
      </x:c>
      <x:c t="inlineStr">
        <x:is>
          <x:t>V_NPR.AKTIVITETSKADE</x:t>
        </x:is>
      </x:c>
      <x:c t="inlineStr">
        <x:is>
          <x:t>Aktivitet ved skadetidspunkt (SOM)</x:t>
        </x:is>
      </x:c>
      <x:c t="inlineStr">
        <x:is>
          <x:t/>
        </x:is>
      </x:c>
      <x:c t="inlineStr">
        <x:is>
          <x:t>Aktivitet på skadetidspunkt</x:t>
        </x:is>
      </x:c>
      <x:c t="inlineStr">
        <x:is>
          <x:t>Norsk pasientregister</x:t>
        </x:is>
      </x:c>
      <x:c t="inlineStr">
        <x:is>
          <x:t>100</x:t>
        </x:is>
      </x:c>
      <x:c t="inlineStr">
        <x:is>
          <x:t>Personskade (FMDS) (SOM)</x:t>
        </x:is>
      </x:c>
      <x:c t="inlineStr">
        <x:is>
          <x:t>Angir den sakdedes hovedaktivitet i skadeøyeblikket, eller den type situasjon den skadede var i.
</x:t>
        </x:is>
      </x:c>
      <x:c t="inlineStr">
        <x:is>
          <x:t/>
        </x:is>
      </x:c>
      <x:c t="inlineStr">
        <x:is>
          <x:t>aktivitetskade</x:t>
        </x:is>
      </x:c>
      <x:c t="inlineStr">
        <x:is>
          <x:t/>
        </x:is>
      </x:c>
      <x:c t="inlineStr">
        <x:is>
          <x:t>8602</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=HYPERLINK("https://helsedata.no/no/variabler/?page=search&amp;variabel=V_NPR.ANSIENDATO-K_NPR.HENVISNING", "https://helsedata.no/no/variabler/?page=search&amp;variabel=V_NPR.ANSIENDATO-K_NPR.HENVISNING")</x:f>
      </x:c>
      <x:c t="inlineStr">
        <x:is>
          <x:t>V_NPR.ANSIENDATO</x:t>
        </x:is>
      </x:c>
      <x:c t="inlineStr">
        <x:is>
          <x:t>Ansiennitetsdato</x:t>
        </x:is>
      </x:c>
      <x:c t="inlineStr">
        <x:is>
          <x:t/>
        </x:is>
      </x:c>
      <x:c t="inlineStr">
        <x:is>
          <x:t>Henvisningsperiodens datoer og frister</x:t>
        </x:is>
      </x:c>
      <x:c t="inlineStr">
        <x:is>
          <x:t>Norsk pasientregister</x:t>
        </x:is>
      </x:c>
      <x:c t="inlineStr">
        <x:is>
          <x:t>100</x:t>
        </x:is>
      </x:c>
      <x:c t="inlineStr">
        <x:is>
          <x:t>Aktivitetsdata - Henvisning og henvisningsperiode</x:t>
        </x:is>
      </x:c>
      <x:c t="inlineStr">
        <x:is>
          <x:t>Den første mottaksdato for en henvisning i kjeden av mottaksdatoer i offentlig spesialisthelsetjeneste. Ved øyeblikkelig hjelp vil ansiennitetsdatoen være den datoen pasienten kom til behandling. Dersom henvisningen kommer fra en annen helseinstitusjon vil ansiennitetsdatoen komme før mottaksdatoen.</x:t>
        </x:is>
      </x:c>
      <x:c t="inlineStr">
        <x:is>
          <x:t/>
        </x:is>
      </x:c>
      <x:c t="inlineStr">
        <x:is>
          <x:t>ansienDato</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=HYPERLINK("https://helsedata.no/no/variabler/?page=search&amp;variabel=V_NPR.ANS_DATO-K_NPR.VENTELISTE", "https://helsedata.no/no/variabler/?page=search&amp;variabel=V_NPR.ANS_DATO-K_NPR.VENTELISTE")</x:f>
      </x:c>
      <x:c t="inlineStr">
        <x:is>
          <x:t>V_NPR.ANS_DATO</x:t>
        </x:is>
      </x:c>
      <x:c t="inlineStr">
        <x:is>
          <x:t>Ansiennitetsdato (venteliste)</x:t>
        </x:is>
      </x:c>
      <x:c t="inlineStr">
        <x:is>
          <x:t/>
        </x:is>
      </x:c>
      <x:c t="inlineStr">
        <x:is>
          <x:t>Henvisningsperiodens datoer, fristtid og fristbrudd</x:t>
        </x:is>
      </x:c>
      <x:c t="inlineStr">
        <x:is>
          <x:t>Norsk pasientregister</x:t>
        </x:is>
      </x:c>
      <x:c t="inlineStr">
        <x:is>
          <x:t>100</x:t>
        </x:is>
      </x:c>
      <x:c t="inlineStr">
        <x:is>
          <x:t>Venteliste og pasientrettigheter</x:t>
        </x:is>
      </x:c>
      <x:c t="inlineStr">
        <x:is>
          <x:t>Den første mottaksdato for en henvisning i kjeden av mottaksdatoer i offentlig spesialisthelsetjeneste, inkludert private institusjoner med vurderingsrett.</x:t>
        </x:is>
      </x:c>
      <x:c t="inlineStr">
        <x:is>
          <x:t/>
        </x:is>
      </x:c>
      <x:c t="inlineStr">
        <x:is>
          <x:t>ans_dato</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=HYPERLINK("https://helsedata.no/no/variabler/?page=search&amp;variabel=V_NPR.ARBEIDSGIVERSBRANSJE-K_NPR.FMDS", "https://helsedata.no/no/variabler/?page=search&amp;variabel=V_NPR.ARBEIDSGIVERSBRANSJE-K_NPR.FMDS")</x:f>
      </x:c>
      <x:c t="inlineStr">
        <x:is>
          <x:t>V_NPR.ARBEIDSGIVERSBRANSJE</x:t>
        </x:is>
      </x:c>
      <x:c t="inlineStr">
        <x:is>
          <x:t>Arbeidsgivers bransje (SOM)</x:t>
        </x:is>
      </x:c>
      <x:c t="inlineStr">
        <x:is>
          <x:t/>
        </x:is>
      </x:c>
      <x:c t="inlineStr">
        <x:is>
          <x:t>Arbeidsgivers bransje</x:t>
        </x:is>
      </x:c>
      <x:c t="inlineStr">
        <x:is>
          <x:t>Norsk pasientregister</x:t>
        </x:is>
      </x:c>
      <x:c t="inlineStr">
        <x:is>
          <x:t>100</x:t>
        </x:is>
      </x:c>
      <x:c t="inlineStr">
        <x:is>
          <x:t>Personskade (FMDS) (SOM)</x:t>
        </x:is>
      </x:c>
      <x:c t="inlineStr">
        <x:is>
          <x:t>Angir bransje for den skadedes arbeidsgiver - anvendelse til nasjonal statistikk over alle arbeidsulykker med personskader.
</x:t>
        </x:is>
      </x:c>
      <x:c t="inlineStr">
        <x:is>
          <x:t/>
        </x:is>
      </x:c>
      <x:c t="inlineStr">
        <x:is>
          <x:t>arbeidsgiversbransje</x:t>
        </x:is>
      </x:c>
      <x:c t="inlineStr">
        <x:is>
          <x:t/>
        </x:is>
      </x:c>
      <x:c t="inlineStr">
        <x:is>
          <x:t>8618</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=HYPERLINK("https://helsedata.no/no/variabler/?page=search&amp;variabel=V_NPR.AVDELINGSOPPHOLD-K_NPR.OBLIGATORISKEVALG", "https://helsedata.no/no/variabler/?page=search&amp;variabel=V_NPR.AVDELINGSOPPHOLD-K_NPR.OBLIGATORISKEVALG")</x:f>
      </x:c>
      <x:c t="inlineStr">
        <x:is>
          <x:t>V_NPR.AVDELINGSOPPHOLD</x:t>
        </x:is>
      </x:c>
      <x:c t="inlineStr">
        <x:is>
          <x:t>Avdelingsopphold (SOM)</x:t>
        </x:is>
      </x:c>
      <x:c t="inlineStr">
        <x:is>
          <x:t/>
        </x:is>
      </x:c>
      <x:c t="inlineStr">
        <x:is>
          <x:t>Type opphold for aktivitetsdata somatikk (SOM)</x:t>
        </x:is>
      </x:c>
      <x:c t="inlineStr">
        <x:is>
          <x:t>Norsk pasientregister</x:t>
        </x:is>
      </x:c>
      <x:c t="inlineStr">
        <x:is>
          <x:t>100</x:t>
        </x:is>
      </x:c>
      <x:c t="inlineStr">
        <x:is>
          <x:t>OBLIGATORISKE VALG</x:t>
        </x:is>
      </x:c>
      <x:c t="inlineStr">
        <x:is>
          <x:t>I data fra NPR innrapportert fra somatiske sykehus kan man velge å få tilgjengeliggjort avdelingsopphold, sykehusopphold eller begge deler. Avdelingsopphold er innrapportert fra sykehusene, mens sykehusopphold er avledet for innsatsstyrt finansieringsformål (ISF).</x:t>
        </x:is>
      </x:c>
      <x:c t="inlineStr">
        <x:is>
          <x:t/>
        </x:is>
      </x:c>
      <x:c t="inlineStr">
        <x:is>
          <x:t>Avdelingsopphold</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=HYPERLINK("https://helsedata.no/no/variabler/?page=search&amp;variabel=V_NPR.BARNET-K_NPR.HENVISNING", "https://helsedata.no/no/variabler/?page=search&amp;variabel=V_NPR.BARNET-K_NPR.HENVISNING")</x:f>
      </x:c>
      <x:c t="inlineStr">
        <x:is>
          <x:t>V_NPR.BARNET</x:t>
        </x:is>
      </x:c>
      <x:c t="inlineStr">
        <x:is>
          <x:t>Barnets tilstand (PHBU)</x:t>
        </x:is>
      </x:c>
      <x:c t="inlineStr">
        <x:is>
          <x:t/>
        </x:is>
      </x:c>
      <x:c t="inlineStr">
        <x:is>
          <x:t>Henvisningsgrunn (PHBU)</x:t>
        </x:is>
      </x:c>
      <x:c t="inlineStr">
        <x:is>
          <x:t>Norsk pasientregister</x:t>
        </x:is>
      </x:c>
      <x:c t="inlineStr">
        <x:is>
          <x:t>100</x:t>
        </x:is>
      </x:c>
      <x:c t="inlineStr">
        <x:is>
          <x:t>Aktivitetsdata - Henvisning og henvisningsperiode</x:t>
        </x:is>
      </x:c>
      <x:c t="inlineStr">
        <x:is>
          <x:t>Angir hvilke grunner det kan eksistere for henvisning utenom de medisinske som gjelder pasienten alene. Hver henvisning kan ha flere registrerte henvisningsgrunner som går på barnets tilstand. De første 4 registrerte tilstander er tilgjengelig for utlevering. </x:t>
        </x:is>
      </x:c>
      <x:c t="inlineStr">
        <x:is>
          <x:t/>
        </x:is>
      </x:c>
      <x:c t="inlineStr">
        <x:is>
          <x:t>barnet</x:t>
        </x:is>
      </x:c>
      <x:c t="inlineStr">
        <x:is>
          <x:t/>
        </x:is>
      </x:c>
      <x:c t="inlineStr">
        <x:is>
          <x:t>8467</x:t>
        </x:is>
      </x:c>
      <x:c t="inlineStr">
        <x:is>
          <x:t/>
        </x:is>
      </x:c>
      <x:c t="inlineStr">
        <x:is>
          <x:t/>
        </x:is>
      </x:c>
      <x:c t="inlineStr">
        <x:is>
          <x:t/>
        </x:is>
      </x:c>
      <x:c t="inlineStr">
        <x:is>
          <x:t/>
        </x:is>
      </x:c>
      <x:c t="inlineStr">
        <x:is>
          <x:t>01.01.2020</x:t>
        </x:is>
      </x:c>
      <x:c t="inlineStr">
        <x:is>
          <x:t>01.01.2008</x:t>
        </x:is>
      </x:c>
      <x:c t="inlineStr">
        <x:is>
          <x:t>31.12.9999</x:t>
        </x:is>
      </x:c>
    </x:row>
    <x:row>
      <x:c t="str">
        <x:f>=HYPERLINK("https://helsedata.no/no/variabler/?page=search&amp;variabel=V_NPR.BARNEVERNETSROLLE-K_NPR.HENVISNING", "https://helsedata.no/no/variabler/?page=search&amp;variabel=V_NPR.BARNEVERNETSROLLE-K_NPR.HENVISNING")</x:f>
      </x:c>
      <x:c t="inlineStr">
        <x:is>
          <x:t>V_NPR.BARNEVERNETSROLLE</x:t>
        </x:is>
      </x:c>
      <x:c t="inlineStr">
        <x:is>
          <x:t>Barnevernets rolle (PHBU)</x:t>
        </x:is>
      </x:c>
      <x:c t="inlineStr">
        <x:is>
          <x:t/>
        </x:is>
      </x:c>
      <x:c t="inlineStr">
        <x:is>
          <x:t>Barnevernets rolle (PHBU)</x:t>
        </x:is>
      </x:c>
      <x:c t="inlineStr">
        <x:is>
          <x:t>Norsk pasientregister</x:t>
        </x:is>
      </x:c>
      <x:c t="inlineStr">
        <x:is>
          <x:t>100</x:t>
        </x:is>
      </x:c>
      <x:c t="inlineStr">
        <x:is>
          <x:t>Aktivitetsdata - Henvisning og henvisningsperiode</x:t>
        </x:is>
      </x:c>
      <x:c t="inlineStr">
        <x:is>
          <x:t>Dokumenterer om barnevernet er koblet inn i forbindelse med et syketilfelle. </x:t>
        </x:is>
      </x:c>
      <x:c t="inlineStr">
        <x:is>
          <x:t/>
        </x:is>
      </x:c>
      <x:c t="inlineStr">
        <x:is>
          <x:t>barnevernetsRolle</x:t>
        </x:is>
      </x:c>
      <x:c t="inlineStr">
        <x:is>
          <x:t/>
        </x:is>
      </x:c>
      <x:c t="inlineStr">
        <x:is>
          <x:t>8403</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=HYPERLINK("https://helsedata.no/no/variabler/?page=search&amp;variabel=V_NPR.INST_NR-K_NPR.VENTELISTE", "https://helsedata.no/no/variabler/?page=search&amp;variabel=V_NPR.INST_NR-K_NPR.VENTELISTE")</x:f>
      </x:c>
      <x:c t="inlineStr">
        <x:is>
          <x:t>V_NPR.INST_NR</x:t>
        </x:is>
      </x:c>
      <x:c t="inlineStr">
        <x:is>
          <x:t>Behandlingssted</x:t>
        </x:is>
      </x:c>
      <x:c t="inlineStr">
        <x:is>
          <x:t/>
        </x:is>
      </x:c>
      <x:c t="inlineStr">
        <x:is>
          <x:t>Om henvisningen og henvisningsperioden (venteliste)</x:t>
        </x:is>
      </x:c>
      <x:c t="inlineStr">
        <x:is>
          <x:t>Norsk pasientregister</x:t>
        </x:is>
      </x:c>
      <x:c t="inlineStr">
        <x:is>
          <x:t>100</x:t>
        </x:is>
      </x:c>
      <x:c t="inlineStr">
        <x:is>
          <x:t>Venteliste og pasientrettigheter</x:t>
        </x:is>
      </x:c>
      <x:c t="inlineStr">
        <x:is>
          <x:t>Et behandlingssted beskriver en geografisk lokasjon som skal være entydig med hensyn på næring. Næring er definert ved NACE-koder. Behandlingssted skal rapporteres med informasjon om organisasjonsnummer tilsvarende bedrift (bedriftsnummer) slik det fremkommer i Enhetsregisteret i Brønnøysund.
</x:t>
        </x:is>
      </x:c>
      <x:c t="inlineStr">
        <x:is>
          <x:t/>
        </x:is>
      </x:c>
      <x:c t="inlineStr">
        <x:is>
          <x:t>inst_nr</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=HYPERLINK("https://helsedata.no/no/variabler/?page=search&amp;variabel=V_NPR.BEHANDLINGSSTED-K_NPR.BEHANDLINGSENHET", "https://helsedata.no/no/variabler/?page=search&amp;variabel=V_NPR.BEHANDLINGSSTED-K_NPR.BEHANDLINGSENHET")</x:f>
      </x:c>
      <x:c t="inlineStr">
        <x:is>
          <x:t>V_NPR.BEHANDLINGSSTED</x:t>
        </x:is>
      </x:c>
      <x:c t="inlineStr">
        <x:is>
          <x:t>Behandlingsstedet - Organisasjonsnummer</x:t>
        </x:is>
      </x:c>
      <x:c t="inlineStr">
        <x:is>
          <x:t/>
        </x:is>
      </x:c>
      <x:c t="inlineStr">
        <x:is>
          <x:t>Behandlingssted</x:t>
        </x:is>
      </x:c>
      <x:c t="inlineStr">
        <x:is>
          <x:t>Norsk pasientregister</x:t>
        </x:is>
      </x:c>
      <x:c t="inlineStr">
        <x:is>
          <x:t>100</x:t>
        </x:is>
      </x:c>
      <x:c t="inlineStr">
        <x:is>
          <x:t>Aktivitetsdata - Behandlingsenhet</x:t>
        </x:is>
      </x:c>
      <x:c t="inlineStr">
        <x:is>
          <x:t>Et behandlingssted beskriver en geografisk lokasjon som skal være entydig med hensyn på næring. Næring er definert ved NACE-koder. Behandlingssted skal rapporteres med informasjon om organisasjonsnummer tilsvarende bedrift (bedriftsnummer) slik det fremkommer i Enhetsregisteret i Brønnøysund.
</x:t>
        </x:is>
      </x:c>
      <x:c t="inlineStr">
        <x:is>
          <x:t/>
        </x:is>
      </x:c>
      <x:c t="inlineStr">
        <x:is>
          <x:t>Behandlingssted</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=HYPERLINK("https://helsedata.no/no/variabler/?page=search&amp;variabel=V_NPR.PASIENTBORALENE-K_NPR.HENVISNING", "https://helsedata.no/no/variabler/?page=search&amp;variabel=V_NPR.PASIENTBORALENE-K_NPR.HENVISNING")</x:f>
      </x:c>
      <x:c t="inlineStr">
        <x:is>
          <x:t>V_NPR.PASIENTBORALENE</x:t>
        </x:is>
      </x:c>
      <x:c t="inlineStr">
        <x:is>
          <x:t>Bor pasienten alene (PHV, TSB)</x:t>
        </x:is>
      </x:c>
      <x:c t="inlineStr">
        <x:is>
          <x:t/>
        </x:is>
      </x:c>
      <x:c t="inlineStr">
        <x:is>
          <x:t>Pasientens tilstand (PHV, TSB)</x:t>
        </x:is>
      </x:c>
      <x:c t="inlineStr">
        <x:is>
          <x:t>Norsk pasientregister</x:t>
        </x:is>
      </x:c>
      <x:c t="inlineStr">
        <x:is>
          <x:t>100</x:t>
        </x:is>
      </x:c>
      <x:c t="inlineStr">
        <x:is>
          <x:t>Aktivitetsdata - Henvisning og henvisningsperiode</x:t>
        </x:is>
      </x:c>
      <x:c t="inlineStr">
        <x:is>
          <x:t>Om pasienten bor alene eller ikke. </x:t>
        </x:is>
      </x:c>
      <x:c t="inlineStr">
        <x:is>
          <x:t/>
        </x:is>
      </x:c>
      <x:c t="inlineStr">
        <x:is>
          <x:t>pasientBorAlene</x:t>
        </x:is>
      </x:c>
      <x:c t="inlineStr">
        <x:is>
          <x:t/>
        </x:is>
      </x:c>
      <x:c t="inlineStr">
        <x:is>
          <x:t>1103</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=HYPERLINK("https://helsedata.no/no/variabler/?page=search&amp;variabel=V_NPR.BORSAMMENMED-K_NPR.RSIT", "https://helsedata.no/no/variabler/?page=search&amp;variabel=V_NPR.BORSAMMENMED-K_NPR.RSIT")</x:f>
      </x:c>
      <x:c t="inlineStr">
        <x:is>
          <x:t>V_NPR.BORSAMMENMED</x:t>
        </x:is>
      </x:c>
      <x:c t="inlineStr">
        <x:is>
          <x:t>Bor sammen med (TSB)</x:t>
        </x:is>
      </x:c>
      <x:c t="inlineStr">
        <x:is>
          <x:t/>
        </x:is>
      </x:c>
      <x:c t="inlineStr">
        <x:is>
          <x:t>Bor sammen med</x:t>
        </x:is>
      </x:c>
      <x:c t="inlineStr">
        <x:is>
          <x:t>Norsk pasientregister</x:t>
        </x:is>
      </x:c>
      <x:c t="inlineStr">
        <x:is>
          <x:t>100</x:t>
        </x:is>
      </x:c>
      <x:c t="inlineStr">
        <x:is>
          <x:t>Kartlegging av russituasjon (RSIT) (TSB)</x:t>
        </x:is>
      </x:c>
      <x:c t="inlineStr">
        <x:is>
          <x:t>Hvilke andre pasienten bor sammen med de siste fire uker før episodestart.
</x:t>
        </x:is>
      </x:c>
      <x:c t="inlineStr">
        <x:is>
          <x:t/>
        </x:is>
      </x:c>
      <x:c t="inlineStr">
        <x:is>
          <x:t>borSammenMed</x:t>
        </x:is>
      </x:c>
      <x:c t="inlineStr">
        <x:is>
          <x:t/>
        </x:is>
      </x:c>
      <x:c t="inlineStr">
        <x:is>
          <x:t>8723</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=HYPERLINK("https://helsedata.no/no/variabler/?page=search&amp;variabel=V_NPR.BOSITUASJON-K_NPR.RSIT", "https://helsedata.no/no/variabler/?page=search&amp;variabel=V_NPR.BOSITUASJON-K_NPR.RSIT")</x:f>
      </x:c>
      <x:c t="inlineStr">
        <x:is>
          <x:t>V_NPR.BOSITUASJON</x:t>
        </x:is>
      </x:c>
      <x:c t="inlineStr">
        <x:is>
          <x:t>Bosituasjon for barn under 18 år (TSB)</x:t>
        </x:is>
      </x:c>
      <x:c t="inlineStr">
        <x:is>
          <x:t/>
        </x:is>
      </x:c>
      <x:c t="inlineStr">
        <x:is>
          <x:t>Barn i samme boenhet</x:t>
        </x:is>
      </x:c>
      <x:c t="inlineStr">
        <x:is>
          <x:t>Norsk pasientregister</x:t>
        </x:is>
      </x:c>
      <x:c t="inlineStr">
        <x:is>
          <x:t>100</x:t>
        </x:is>
      </x:c>
      <x:c t="inlineStr">
        <x:is>
          <x:t>Kartlegging av russituasjon (RSIT) (TSB)</x:t>
        </x:is>
      </x:c>
      <x:c t="inlineStr">
        <x:is>
          <x:t>Det er obligatorisk å registrere bosituasjon for hvert barn under 18 år som bor i samme boenhet som pasienten.
</x:t>
        </x:is>
      </x:c>
      <x:c t="inlineStr">
        <x:is>
          <x:t/>
        </x:is>
      </x:c>
      <x:c t="inlineStr">
        <x:is>
          <x:t>bosituasjon</x:t>
        </x:is>
      </x:c>
      <x:c t="inlineStr">
        <x:is>
          <x:t/>
        </x:is>
      </x:c>
      <x:c t="inlineStr">
        <x:is>
          <x:t>8475</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=HYPERLINK("https://helsedata.no/no/variabler/?page=search&amp;variabel=V_NPR.PASREG-K_NPR.PASIENT", "https://helsedata.no/no/variabler/?page=search&amp;variabel=V_NPR.PASREG-K_NPR.PASIENT")</x:f>
      </x:c>
      <x:c t="inlineStr">
        <x:is>
          <x:t>V_NPR.PASREG</x:t>
        </x:is>
      </x:c>
      <x:c t="inlineStr">
        <x:is>
          <x:t>Bostedsregion</x:t>
        </x:is>
      </x:c>
      <x:c t="inlineStr">
        <x:is>
          <x:t/>
        </x:is>
      </x:c>
      <x:c t="inlineStr">
        <x:is>
          <x:t>Pasientens bosted</x:t>
        </x:is>
      </x:c>
      <x:c t="inlineStr">
        <x:is>
          <x:t>Norsk pasientregister</x:t>
        </x:is>
      </x:c>
      <x:c t="inlineStr">
        <x:is>
          <x:t>100</x:t>
        </x:is>
      </x:c>
      <x:c t="inlineStr">
        <x:is>
          <x:t>Pasient</x:t>
        </x:is>
      </x:c>
      <x:c t="inlineStr">
        <x:is>
          <x:t>Den region der pasienten har sin folkeregistrerte adresse. Gruppering basert på de to første sifrene i pasientens bostedskommune.  Både rapportert verdi og verdi hentet fra DSF er tilgjengelig for utlevering. Dersom ikke annet er angitt benyttes verdi fra DSF.</x:t>
        </x:is>
      </x:c>
      <x:c t="inlineStr">
        <x:is>
          <x:t/>
        </x:is>
      </x:c>
      <x:c t="inlineStr">
        <x:is>
          <x:t>pasreg</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=HYPERLINK("https://helsedata.no/no/variabler/?page=search&amp;variabel=V_NPR.CCI-K_NPR.MEDISINSKEDATA", "https://helsedata.no/no/variabler/?page=search&amp;variabel=V_NPR.CCI-K_NPR.MEDISINSKEDATA")</x:f>
      </x:c>
      <x:c t="inlineStr">
        <x:is>
          <x:t>V_NPR.CCI</x:t>
        </x:is>
      </x:c>
      <x:c t="inlineStr">
        <x:is>
          <x:t>Charlson komorbiditetsindeks</x:t>
        </x:is>
      </x:c>
      <x:c t="inlineStr">
        <x:is>
          <x:t/>
        </x:is>
      </x:c>
      <x:c t="inlineStr">
        <x:is>
          <x:t>Komorbiditetsindekser</x:t>
        </x:is>
      </x:c>
      <x:c t="inlineStr">
        <x:is>
          <x:t>Norsk pasientregister</x:t>
        </x:is>
      </x:c>
      <x:c t="inlineStr">
        <x:is>
          <x:t>100</x:t>
        </x:is>
      </x:c>
      <x:c t="inlineStr">
        <x:is>
          <x:t>Aktivitetsdata - Medisinske data</x:t>
        </x:is>
      </x:c>
      <x:c t="inlineStr">
        <x:is>
          <x:t>En vektet indeks for å predikere pasientens risiko for død.
Komorbiditetsindekser følger pasienten og er uavhengig av tjenesteområde.</x:t>
        </x:is>
      </x:c>
      <x:c t="inlineStr">
        <x:is>
          <x:t/>
        </x:is>
      </x:c>
      <x:c t="inlineStr">
        <x:is>
          <x:t>CCI</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=HYPERLINK("https://helsedata.no/no/variabler/?page=search&amp;variabel=V_NPR.RUSSITUASJONDATO-K_NPR.RSIT", "https://helsedata.no/no/variabler/?page=search&amp;variabel=V_NPR.RUSSITUASJONDATO-K_NPR.RSIT")</x:f>
      </x:c>
      <x:c t="inlineStr">
        <x:is>
          <x:t>V_NPR.RUSSITUASJONDATO</x:t>
        </x:is>
      </x:c>
      <x:c t="inlineStr">
        <x:is>
          <x:t>Dato russituasjon (TSB)</x:t>
        </x:is>
      </x:c>
      <x:c t="inlineStr">
        <x:is>
          <x:t/>
        </x:is>
      </x:c>
      <x:c t="inlineStr">
        <x:is>
          <x:t>Russituasjon</x:t>
        </x:is>
      </x:c>
      <x:c t="inlineStr">
        <x:is>
          <x:t>Norsk pasientregister</x:t>
        </x:is>
      </x:c>
      <x:c t="inlineStr">
        <x:is>
          <x:t>100</x:t>
        </x:is>
      </x:c>
      <x:c t="inlineStr">
        <x:is>
          <x:t>Kartlegging av russituasjon (RSIT) (TSB)</x:t>
        </x:is>
      </x:c>
      <x:c t="inlineStr">
        <x:is>
          <x:t>Dato for siste registrering av informasjon om russituasjonen. Format ÅÅÅÅ-MM-DD.</x:t>
        </x:is>
      </x:c>
      <x:c t="inlineStr">
        <x:is>
          <x:t/>
        </x:is>
      </x:c>
      <x:c t="inlineStr">
        <x:is>
          <x:t>russituasjonDato</x:t>
        </x:is>
      </x:c>
      <x:c t="inlineStr">
        <x:is>
          <x:t/>
        </x:is>
      </x:c>
      <x:c t="inlineStr">
        <x:is>
          <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=HYPERLINK("https://helsedata.no/no/variabler/?page=search&amp;variabel=V_NPR.FAGENHETKODE-K_NPR.BEHANDLINGSENHET", "https://helsedata.no/no/variabler/?page=search&amp;variabel=V_NPR.FAGENHETKODE-K_NPR.BEHANDLINGSENHET")</x:f>
      </x:c>
      <x:c t="inlineStr">
        <x:is>
          <x:t>V_NPR.FAGENHETKODE</x:t>
        </x:is>
      </x:c>
      <x:c t="inlineStr">
        <x:is>
          <x:t>Fagenhet - Offisiell avdelingskode</x:t>
        </x:is>
      </x:c>
      <x:c t="inlineStr">
        <x:is>
          <x:t/>
        </x:is>
      </x:c>
      <x:c t="inlineStr">
        <x:is>
          <x:t>Fagenhet</x:t>
        </x:is>
      </x:c>
      <x:c t="inlineStr">
        <x:is>
          <x:t>Norsk pasientregister</x:t>
        </x:is>
      </x:c>
      <x:c t="inlineStr">
        <x:is>
          <x:t>100</x:t>
        </x:is>
      </x:c>
      <x:c t="inlineStr">
        <x:is>
          <x:t>Aktivitetsdata - Behandlingsenhet</x:t>
        </x:is>
      </x:c>
      <x:c t="inlineStr">
        <x:is>
          <x:t>Fagenheten er det organisatoriske nivået som har det faglige ansvaret for pasientbehandlingen. Fagenhet rapporteres med informasjon om offisiell avdelingskode (IK44/89)</x:t>
        </x:is>
      </x:c>
      <x:c t="inlineStr">
        <x:is>
          <x:t/>
        </x:is>
      </x:c>
      <x:c t="inlineStr">
        <x:is>
          <x:t>FagenhetKode</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=HYPERLINK("https://helsedata.no/no/variabler/?page=search&amp;variabel=V_NPR.FRASTED-K_NPR.EPISODE", "https://helsedata.no/no/variabler/?page=search&amp;variabel=V_NPR.FRASTED-K_NPR.EPISODE")</x:f>
      </x:c>
      <x:c t="inlineStr">
        <x:is>
          <x:t>V_NPR.FRASTED</x:t>
        </x:is>
      </x:c>
      <x:c t="inlineStr">
        <x:is>
          <x:t>Fra sted</x:t>
        </x:is>
      </x:c>
      <x:c t="inlineStr">
        <x:is>
          <x:t/>
        </x:is>
      </x:c>
      <x:c t="inlineStr">
        <x:is>
          <x:t>Pasientflyt</x:t>
        </x:is>
      </x:c>
      <x:c t="inlineStr">
        <x:is>
          <x:t>Norsk pasientregister</x:t>
        </x:is>
      </x:c>
      <x:c t="inlineStr">
        <x:is>
          <x:t>100</x:t>
        </x:is>
      </x:c>
      <x:c t="inlineStr">
        <x:is>
          <x:t>Aktivitetsdata - Pasientens kontakt med helsetjenesten</x:t>
        </x:is>
      </x:c>
      <x:c t="inlineStr">
        <x:is>
          <x:t>Beskrivelse av det sted pasienten kommer fra. Dersom pasienten kommer fra annen helseinstitusjon i spesialisthelsetjenesten kodes også &lt;Fra institusjon&gt;.</x:t>
        </x:is>
      </x:c>
      <x:c t="inlineStr">
        <x:is>
          <x:t/>
        </x:is>
      </x:c>
      <x:c t="inlineStr">
        <x:is>
          <x:t>fraSted</x:t>
        </x:is>
      </x:c>
      <x:c t="inlineStr">
        <x:is>
          <x:t/>
        </x:is>
      </x:c>
      <x:c t="inlineStr">
        <x:is>
          <x:t>8408</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=HYPERLINK("https://helsedata.no/no/variabler/?page=search&amp;variabel=V_NPR.FODSELSVEKT-K_NPR.MEDISINSKEDATA", "https://helsedata.no/no/variabler/?page=search&amp;variabel=V_NPR.FODSELSVEKT-K_NPR.MEDISINSKEDATA")</x:f>
      </x:c>
      <x:c t="inlineStr">
        <x:is>
          <x:t>V_NPR.FODSELSVEKT</x:t>
        </x:is>
      </x:c>
      <x:c t="inlineStr">
        <x:is>
          <x:t>Fødselsvekt (SOM, REHAB)</x:t>
        </x:is>
      </x:c>
      <x:c t="inlineStr">
        <x:is>
          <x:t/>
        </x:is>
      </x:c>
      <x:c t="inlineStr">
        <x:is>
          <x:t>Fødselsvekt</x:t>
        </x:is>
      </x:c>
      <x:c t="inlineStr">
        <x:is>
          <x:t>Norsk pasientregister</x:t>
        </x:is>
      </x:c>
      <x:c t="inlineStr">
        <x:is>
          <x:t>100</x:t>
        </x:is>
      </x:c>
      <x:c t="inlineStr">
        <x:is>
          <x:t>Aktivitetsdata - Medisinske data</x:t>
        </x:is>
      </x:c>
      <x:c t="inlineStr">
        <x:is>
          <x:t>Vekt i gram ved fødsel skal fylles ut for alle pasienter som er yngre enn 100 dager ved start av Episode. Rapportering av fødselsvekt i gram kommer i tillegg til eventuelle ICD-10 koder for lav fødselsvekt. Disse skal rapporteres som tilstand, som tidligere.</x:t>
        </x:is>
      </x:c>
      <x:c t="inlineStr">
        <x:is>
          <x:t/>
        </x:is>
      </x:c>
      <x:c t="inlineStr">
        <x:is>
          <x:t>fodselsvekt</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=HYPERLINK("https://helsedata.no/no/variabler/?page=search&amp;variabel=V_NPR.HENVFORMAL-K_NPR.HENVISNING", "https://helsedata.no/no/variabler/?page=search&amp;variabel=V_NPR.HENVFORMAL-K_NPR.HENVISNING")</x:f>
      </x:c>
      <x:c t="inlineStr">
        <x:is>
          <x:t>V_NPR.HENVFORMAL</x:t>
        </x:is>
      </x:c>
      <x:c t="inlineStr">
        <x:is>
          <x:t>Henvisningsformalitet (PHV, TSB, PHBU)</x:t>
        </x:is>
      </x:c>
      <x:c t="inlineStr">
        <x:is>
          <x:t/>
        </x:is>
      </x:c>
      <x:c t="inlineStr">
        <x:is>
          <x:t>Henvisningsformalitet (PHV, TSB, PHBU)</x:t>
        </x:is>
      </x:c>
      <x:c t="inlineStr">
        <x:is>
          <x:t>Norsk pasientregister</x:t>
        </x:is>
      </x:c>
      <x:c t="inlineStr">
        <x:is>
          <x:t>100</x:t>
        </x:is>
      </x:c>
      <x:c t="inlineStr">
        <x:is>
          <x:t>Aktivitetsdata - Henvisning og henvisningsperiode</x:t>
        </x:is>
      </x:c>
      <x:c t="inlineStr">
        <x:is>
          <x:t>Angir hvilket lovgrunnlag pasienten er henvist etter ved behandling i psykisk helsevern eller tverrfaglig spesialisert rusbehandling. Her skal lovgrunnlag valgt av legen som egenhendig har undersøkt pasienten og som henviser pasienten eller annen henvisende instans (kommunelegen eller dennes stedfortreder, sosialtjenesten, politiet eller ansvarlig fengselsmyndighet) oppgis.</x:t>
        </x:is>
      </x:c>
      <x:c t="inlineStr">
        <x:is>
          <x:t/>
        </x:is>
      </x:c>
      <x:c t="inlineStr">
        <x:is>
          <x:t>henvFormal</x:t>
        </x:is>
      </x:c>
      <x:c t="inlineStr">
        <x:is>
          <x:t/>
        </x:is>
      </x:c>
      <x:c t="inlineStr">
        <x:is>
          <x:t>8442</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=HYPERLINK("https://helsedata.no/no/variabler/?page=search&amp;variabel=V_NPR.HENVFRAINSTITUSJONID-K_NPR.HENVISNING", "https://helsedata.no/no/variabler/?page=search&amp;variabel=V_NPR.HENVFRAINSTITUSJONID-K_NPR.HENVISNING")</x:f>
      </x:c>
      <x:c t="inlineStr">
        <x:is>
          <x:t>V_NPR.HENVFRAINSTITUSJONID</x:t>
        </x:is>
      </x:c>
      <x:c t="inlineStr">
        <x:is>
          <x:t>Henvist fra helseinstitusjon</x:t>
        </x:is>
      </x:c>
      <x:c t="inlineStr">
        <x:is>
          <x:t/>
        </x:is>
      </x:c>
      <x:c t="inlineStr">
        <x:is>
          <x:t>Henvist fra &amp; til</x:t>
        </x:is>
      </x:c>
      <x:c t="inlineStr">
        <x:is>
          <x:t>Norsk pasientregister</x:t>
        </x:is>
      </x:c>
      <x:c t="inlineStr">
        <x:is>
          <x:t>100</x:t>
        </x:is>
      </x:c>
      <x:c t="inlineStr">
        <x:is>
          <x:t>Aktivitetsdata - Henvisning og henvisningsperiode</x:t>
        </x:is>
      </x:c>
      <x:c t="inlineStr">
        <x:is>
          <x:t>Den instans, helseinstitusjon eller enkeltlege som har utstedt henvisningen.
</x:t>
        </x:is>
      </x:c>
      <x:c t="inlineStr">
        <x:is>
          <x:t/>
        </x:is>
      </x:c>
      <x:c t="inlineStr">
        <x:is>
          <x:t>henvFraInstitusjonID</x:t>
        </x:is>
      </x:c>
      <x:c t="inlineStr">
        <x:is>
          <x:t/>
        </x:is>
      </x:c>
      <x:c t="inlineStr">
        <x:is>
          <x:t>ORGNR</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=HYPERLINK("https://helsedata.no/no/variabler/?page=search&amp;variabel=V_NPR.HENVFRAINSTITUSJONIDVENT-K_NPR.VENTELISTE", "https://helsedata.no/no/variabler/?page=search&amp;variabel=V_NPR.HENVFRAINSTITUSJONIDVENT-K_NPR.VENTELISTE")</x:f>
      </x:c>
      <x:c t="inlineStr">
        <x:is>
          <x:t>V_NPR.HENVFRAINSTITUSJONIDVENT</x:t>
        </x:is>
      </x:c>
      <x:c t="inlineStr">
        <x:is>
          <x:t>Henvist fra helseinstitusjon (venteliste)</x:t>
        </x:is>
      </x:c>
      <x:c t="inlineStr">
        <x:is>
          <x:t/>
        </x:is>
      </x:c>
      <x:c t="inlineStr">
        <x:is>
          <x:t>Henvist fra&amp;til (venteliste)</x:t>
        </x:is>
      </x:c>
      <x:c t="inlineStr">
        <x:is>
          <x:t>Norsk pasientregister</x:t>
        </x:is>
      </x:c>
      <x:c t="inlineStr">
        <x:is>
          <x:t>100</x:t>
        </x:is>
      </x:c>
      <x:c t="inlineStr">
        <x:is>
          <x:t>Venteliste og pasientrettigheter</x:t>
        </x:is>
      </x:c>
      <x:c t="inlineStr">
        <x:is>
          <x:t>Den instans, helseinstitusjon eller enkeltlege som har utstedt henvisningen. </x:t>
        </x:is>
      </x:c>
      <x:c t="inlineStr">
        <x:is>
          <x:t/>
        </x:is>
      </x:c>
      <x:c t="inlineStr">
        <x:is>
          <x:t>henvfraInstitusjonIDVENT</x:t>
        </x:is>
      </x:c>
      <x:c t="inlineStr">
        <x:is>
          <x:t/>
        </x:is>
      </x:c>
      <x:c t="inlineStr">
        <x:is>
          <x:t>ORGNR</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=HYPERLINK("https://helsedata.no/no/variabler/?page=search&amp;variabel=V_NPR.TILSTAND-K_NPR.MEDISINSKEDATA", "https://helsedata.no/no/variabler/?page=search&amp;variabel=V_NPR.TILSTAND-K_NPR.MEDISINSKEDATA")</x:f>
      </x:c>
      <x:c t="inlineStr">
        <x:is>
          <x:t>V_NPR.TILSTAND</x:t>
        </x:is>
      </x:c>
      <x:c t="inlineStr">
        <x:is>
          <x:t>ICD-10: Hovedtilstander </x:t>
        </x:is>
      </x:c>
      <x:c t="inlineStr">
        <x:is>
          <x:t/>
        </x:is>
      </x:c>
      <x:c t="inlineStr">
        <x:is>
          <x:t>Tilstander</x:t>
        </x:is>
      </x:c>
      <x:c t="inlineStr">
        <x:is>
          <x:t>Norsk pasientregister</x:t>
        </x:is>
      </x:c>
      <x:c t="inlineStr">
        <x:is>
          <x:t>100</x:t>
        </x:is>
      </x:c>
      <x:c t="inlineStr">
        <x:is>
          <x:t>Aktivitetsdata - Medisinske data</x:t>
        </x:is>
      </x:c>
      <x:c t="inlineStr">
        <x:is>
          <x:t>ICD-10 er en internasjonal klassifikasjon av sykdommer og beslektede helseproblemer. Hvert avdelingsopphold og hver polikliniske kontakt skal inneholde informasjon om hovedtilstand og andre aktuelle tilstander iht. dette kodeverket og de regler som gjelder for medisinsk koding. 
Hovedtilstanden er den tilstanden som helsehjelpen hovedsakelig er gitt for. Tilstandskoden kan datofestes til perioden for episoden (avdelingsoppholdet eller polikliniske kontakten). Det ligger inntil to hovedtilstander i det nasjonale datagrunnlaget.</x:t>
        </x:is>
      </x:c>
      <x:c t="inlineStr">
        <x:is>
          <x:t/>
        </x:is>
      </x:c>
      <x:c t="inlineStr">
        <x:is>
          <x:t>Tilstand</x:t>
        </x:is>
      </x:c>
      <x:c t="inlineStr">
        <x:is>
          <x:t/>
        </x:is>
      </x:c>
      <x:c t="inlineStr">
        <x:is>
          <x:t>ICD10</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=HYPERLINK("https://helsedata.no/no/variabler/?page=search&amp;variabel=V_NPR.INDIVIDUELLPLAN-K_NPR.PASIENT", "https://helsedata.no/no/variabler/?page=search&amp;variabel=V_NPR.INDIVIDUELLPLAN-K_NPR.PASIENT")</x:f>
      </x:c>
      <x:c t="inlineStr">
        <x:is>
          <x:t>V_NPR.INDIVIDUELLPLAN</x:t>
        </x:is>
      </x:c>
      <x:c t="inlineStr">
        <x:is>
          <x:t>Individuell plan - Status</x:t>
        </x:is>
      </x:c>
      <x:c t="inlineStr">
        <x:is>
          <x:t/>
        </x:is>
      </x:c>
      <x:c t="inlineStr">
        <x:is>
          <x:t>Individuell plan</x:t>
        </x:is>
      </x:c>
      <x:c t="inlineStr">
        <x:is>
          <x:t>Norsk pasientregister</x:t>
        </x:is>
      </x:c>
      <x:c t="inlineStr">
        <x:is>
          <x:t>100</x:t>
        </x:is>
      </x:c>
      <x:c t="inlineStr">
        <x:is>
          <x:t>Pasient</x:t>
        </x:is>
      </x:c>
      <x:c t="inlineStr">
        <x:is>
          <x:t>Individuell plan er en lovfestet rett for pasienter med behov for langvarige og koordinerte omsorgstjenester. </x:t>
        </x:is>
      </x:c>
      <x:c t="inlineStr">
        <x:is>
          <x:t/>
        </x:is>
      </x:c>
      <x:c t="inlineStr">
        <x:is>
          <x:t>IndividuellPlan</x:t>
        </x:is>
      </x:c>
      <x:c t="inlineStr">
        <x:is>
          <x:t/>
        </x:is>
      </x:c>
      <x:c t="inlineStr">
        <x:is>
          <x:t>8705</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=HYPERLINK("https://helsedata.no/no/variabler/?page=search&amp;variabel=V_NPR.INNAR-K_NPR.EPISODE", "https://helsedata.no/no/variabler/?page=search&amp;variabel=V_NPR.INNAR-K_NPR.EPISODE")</x:f>
      </x:c>
      <x:c t="inlineStr">
        <x:is>
          <x:t>V_NPR.INNAR</x:t>
        </x:is>
      </x:c>
      <x:c t="inlineStr">
        <x:is>
          <x:t>Innår</x:t>
        </x:is>
      </x:c>
      <x:c t="inlineStr">
        <x:is>
          <x:t/>
        </x:is>
      </x:c>
      <x:c t="inlineStr">
        <x:is>
          <x:t>Kontaktens&amp; oppholdets varighet</x:t>
        </x:is>
      </x:c>
      <x:c t="inlineStr">
        <x:is>
          <x:t>Norsk pasientregister</x:t>
        </x:is>
      </x:c>
      <x:c t="inlineStr">
        <x:is>
          <x:t>100</x:t>
        </x:is>
      </x:c>
      <x:c t="inlineStr">
        <x:is>
          <x:t>Aktivitetsdata - Pasientens kontakt med helsetjenesten</x:t>
        </x:is>
      </x:c>
      <x:c t="inlineStr">
        <x:is>
          <x:t>År for start av episode. Vurder detaljeringsbehov, (år - måned - dato - tidspunkt).</x:t>
        </x:is>
      </x:c>
      <x:c t="inlineStr">
        <x:is>
          <x:t/>
        </x:is>
      </x:c>
      <x:c t="inlineStr">
        <x:is>
          <x:t>Innar</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=HYPERLINK("https://helsedata.no/no/variabler/?page=search&amp;variabel=V_NPR.KARTLEGGINGAVSLUTTET-K_NPR.RSIT", "https://helsedata.no/no/variabler/?page=search&amp;variabel=V_NPR.KARTLEGGINGAVSLUTTET-K_NPR.RSIT")</x:f>
      </x:c>
      <x:c t="inlineStr">
        <x:is>
          <x:t>V_NPR.KARTLEGGINGAVSLUTTET</x:t>
        </x:is>
      </x:c>
      <x:c t="inlineStr">
        <x:is>
          <x:t>Kartlegging avsluttet (TSB)</x:t>
        </x:is>
      </x:c>
      <x:c t="inlineStr">
        <x:is>
          <x:t/>
        </x:is>
      </x:c>
      <x:c t="inlineStr">
        <x:is>
          <x:t>Om kartleggingen</x:t>
        </x:is>
      </x:c>
      <x:c t="inlineStr">
        <x:is>
          <x:t>Norsk pasientregister</x:t>
        </x:is>
      </x:c>
      <x:c t="inlineStr">
        <x:is>
          <x:t>100</x:t>
        </x:is>
      </x:c>
      <x:c t="inlineStr">
        <x:is>
          <x:t>Kartlegging av russituasjon (RSIT) (TSB)</x:t>
        </x:is>
      </x:c>
      <x:c t="inlineStr">
        <x:is>
          <x:t>Om kartleggingen av russituasjonen er avsluttet eller ikke. Rapporteringskriterie: Dersom kartleggingen er avsluttet, skal dato russituasjon vise når kartleggingen ble avsluttet.</x:t>
        </x:is>
      </x:c>
      <x:c t="inlineStr">
        <x:is>
          <x:t/>
        </x:is>
      </x:c>
      <x:c t="inlineStr">
        <x:is>
          <x:t>kartleggingAvsluttet</x:t>
        </x:is>
      </x:c>
      <x:c t="inlineStr">
        <x:is>
          <x:t/>
        </x:is>
      </x:c>
      <x:c t="inlineStr">
        <x:is>
          <x:t>1101</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=HYPERLINK("https://helsedata.no/no/variabler/?page=search&amp;variabel=V_NPR.KJONN-K_NPR.PASIENT", "https://helsedata.no/no/variabler/?page=search&amp;variabel=V_NPR.KJONN-K_NPR.PASIENT")</x:f>
      </x:c>
      <x:c t="inlineStr">
        <x:is>
          <x:t>V_NPR.KJONN</x:t>
        </x:is>
      </x:c>
      <x:c t="inlineStr">
        <x:is>
          <x:t>Kjønn </x:t>
        </x:is>
      </x:c>
      <x:c t="inlineStr">
        <x:is>
          <x:t/>
        </x:is>
      </x:c>
      <x:c t="inlineStr">
        <x:is>
          <x:t>Pasientens kjønn og alder</x:t>
        </x:is>
      </x:c>
      <x:c t="inlineStr">
        <x:is>
          <x:t>Norsk pasientregister</x:t>
        </x:is>
      </x:c>
      <x:c t="inlineStr">
        <x:is>
          <x:t>100</x:t>
        </x:is>
      </x:c>
      <x:c t="inlineStr">
        <x:is>
          <x:t>Pasient</x:t>
        </x:is>
      </x:c>
      <x:c t="inlineStr">
        <x:is>
          <x:t>Pasientens kjønn. </x:t>
        </x:is>
      </x:c>
      <x:c t="inlineStr">
        <x:is>
          <x:t/>
        </x:is>
      </x:c>
      <x:c t="inlineStr">
        <x:is>
          <x:t>kjonn</x:t>
        </x:is>
      </x:c>
      <x:c t="inlineStr">
        <x:is>
          <x:t/>
        </x:is>
      </x:c>
      <x:c t="inlineStr">
        <x:is>
          <x:t>3101</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=HYPERLINK("https://helsedata.no/no/variabler/?page=search&amp;variabel=V_NPR.TYPEFORMALITET-K_NPR.TVANGIPSYKISKHELSEVERN", "https://helsedata.no/no/variabler/?page=search&amp;variabel=V_NPR.TYPEFORMALITET-K_NPR.TVANGIPSYKISKHELSEVERN")</x:f>
      </x:c>
      <x:c t="inlineStr">
        <x:is>
          <x:t>V_NPR.TYPEFORMALITET</x:t>
        </x:is>
      </x:c>
      <x:c t="inlineStr">
        <x:is>
          <x:t>Lovgrunnlag / hjemmel for helsehjelp (PHV, PHBU)</x:t>
        </x:is>
      </x:c>
      <x:c t="inlineStr">
        <x:is>
          <x:t/>
        </x:is>
      </x:c>
      <x:c t="inlineStr">
        <x:is>
          <x:t>Rettslig grunnlag</x:t>
        </x:is>
      </x:c>
      <x:c t="inlineStr">
        <x:is>
          <x:t>Norsk pasientregister</x:t>
        </x:is>
      </x:c>
      <x:c t="inlineStr">
        <x:is>
          <x:t>100</x:t>
        </x:is>
      </x:c>
      <x:c t="inlineStr">
        <x:is>
          <x:t>Tvang i psykisk helsevern (PHV, PHBU)</x:t>
        </x:is>
      </x:c>
      <x:c t="inlineStr">
        <x:is>
          <x:t>Spesifisering av hvilket/ hvilke lovgrunnlag som er det juridiske grunnlaget for behandling i psykisk helsevern. Hver polikliniske kontakt og hvert avdelingsopphold kan ha flere aktuelle rettslige grunnlag, og det samme lovgrunnlaget kan gjelde for flere avdelingsopphold og kontakter. Må ses i sammenheng med datoSpesialistvedtak som definerer den datoen det rettslige grunnlaget gjelder fra. Kan være relevant å se i sammenheng med henvisningsformalitet. </x:t>
        </x:is>
      </x:c>
      <x:c t="inlineStr">
        <x:is>
          <x:t/>
        </x:is>
      </x:c>
      <x:c t="inlineStr">
        <x:is>
          <x:t>typeFormalitet</x:t>
        </x:is>
      </x:c>
      <x:c t="inlineStr">
        <x:is>
          <x:t/>
        </x:is>
      </x:c>
      <x:c t="inlineStr">
        <x:is>
          <x:t>8440</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=HYPERLINK("https://helsedata.no/no/variabler/?page=search&amp;variabel=V_NPR.HENVISNINGSPERIODELOPENR-K_NPR.HENVISNING", "https://helsedata.no/no/variabler/?page=search&amp;variabel=V_NPR.HENVISNINGSPERIODELOPENR-K_NPR.HENVISNING")</x:f>
      </x:c>
      <x:c t="inlineStr">
        <x:is>
          <x:t>V_NPR.HENVISNINGSPERIODELOPENR</x:t>
        </x:is>
      </x:c>
      <x:c t="inlineStr">
        <x:is>
          <x:t>Løpenummer unik per henvisningsperiode</x:t>
        </x:is>
      </x:c>
      <x:c t="inlineStr">
        <x:is>
          <x:t/>
        </x:is>
      </x:c>
      <x:c t="inlineStr">
        <x:is>
          <x:t>Løpenummer</x:t>
        </x:is>
      </x:c>
      <x:c t="inlineStr">
        <x:is>
          <x:t>Norsk pasientregister</x:t>
        </x:is>
      </x:c>
      <x:c t="inlineStr">
        <x:is>
          <x:t>100</x:t>
        </x:is>
      </x:c>
      <x:c t="inlineStr">
        <x:is>
          <x:t>Aktivitetsdata - Henvisning og henvisningsperiode</x:t>
        </x:is>
      </x:c>
      <x:c t="inlineStr">
        <x:is>
          <x:t>Identifiserer unike henvisningsperioder innenfor hver rapporteringsenhet.                                                   En henvisningsperiode er tidsperioden fra mottak av en henvisning (jfr. mottaksdato) til utredning, behandling og oppfølging er gjennomført, og ingen nye kontakter er avtalt (jfr sluttdato).</x:t>
        </x:is>
      </x:c>
      <x:c t="inlineStr">
        <x:is>
          <x:t/>
        </x:is>
      </x:c>
      <x:c t="inlineStr">
        <x:is>
          <x:t>HenvisningsperiodeLopenr</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=HYPERLINK("https://helsedata.no/no/variabler/?page=search&amp;variabel=V_NPR.OPPHOLDLOPENR-K_NPR.EPISODE", "https://helsedata.no/no/variabler/?page=search&amp;variabel=V_NPR.OPPHOLDLOPENR-K_NPR.EPISODE")</x:f>
      </x:c>
      <x:c t="inlineStr">
        <x:is>
          <x:t>V_NPR.OPPHOLDLOPENR</x:t>
        </x:is>
      </x:c>
      <x:c t="inlineStr">
        <x:is>
          <x:t>Løpenummer unik per opphold/ kontakt</x:t>
        </x:is>
      </x:c>
      <x:c t="inlineStr">
        <x:is>
          <x:t/>
        </x:is>
      </x:c>
      <x:c t="inlineStr">
        <x:is>
          <x:t>Løpenummer</x:t>
        </x:is>
      </x:c>
      <x:c t="inlineStr">
        <x:is>
          <x:t>Norsk pasientregister</x:t>
        </x:is>
      </x:c>
      <x:c t="inlineStr">
        <x:is>
          <x:t>100</x:t>
        </x:is>
      </x:c>
      <x:c t="inlineStr">
        <x:is>
          <x:t>Aktivitetsdata - Pasientens kontakt med helsetjenesten</x:t>
        </x:is>
      </x:c>
      <x:c t="inlineStr">
        <x:is>
          <x:t>Identifiserer unike opphold og polikliniske kontakter innenfor hver rapporteringsenhet. Relevant for utlevering dersom søker selv skal koble f eks tilstandskoder, prosedyrekoder, spesialistvedtak eller tvang til episode.                                                                                                                                                                      Et opphold kan være en poliklinisk kontakt, et avdelingsopphold eller en konsultasjon hos en avtalespesialist .</x:t>
        </x:is>
      </x:c>
      <x:c t="inlineStr">
        <x:is>
          <x:t/>
        </x:is>
      </x:c>
      <x:c t="inlineStr">
        <x:is>
          <x:t>OppholdLopenr</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=HYPERLINK("https://helsedata.no/no/variabler/?page=search&amp;variabel=V_NPR.LOPENR-K_NPR.PASIENT", "https://helsedata.no/no/variabler/?page=search&amp;variabel=V_NPR.LOPENR-K_NPR.PASIENT")</x:f>
      </x:c>
      <x:c t="inlineStr">
        <x:is>
          <x:t>V_NPR.LOPENR</x:t>
        </x:is>
      </x:c>
      <x:c t="inlineStr">
        <x:is>
          <x:t>Løpenummer unik på individnivå </x:t>
        </x:is>
      </x:c>
      <x:c t="inlineStr">
        <x:is>
          <x:t/>
        </x:is>
      </x:c>
      <x:c t="inlineStr">
        <x:is>
          <x:t>Personidentifikasjon</x:t>
        </x:is>
      </x:c>
      <x:c t="inlineStr">
        <x:is>
          <x:t>Norsk pasientregister</x:t>
        </x:is>
      </x:c>
      <x:c t="inlineStr">
        <x:is>
          <x:t>100</x:t>
        </x:is>
      </x:c>
      <x:c t="inlineStr">
        <x:is>
          <x:t>Pasient</x:t>
        </x:is>
      </x:c>
      <x:c t="inlineStr">
        <x:is>
          <x:t>Løpenumre er prosjektspesifikke og identifiserer unike personer. Genereres på grunnlag av pasientens fødselsnummer, og gjør det mulig å følge en pasient over tid, på tvers av behandlingssteder og tjenesteområder. 
</x:t>
        </x:is>
      </x:c>
      <x:c t="inlineStr">
        <x:is>
          <x:t/>
        </x:is>
      </x:c>
      <x:c t="inlineStr">
        <x:is>
          <x:t>Lopenr</x:t>
        </x:is>
      </x:c>
      <x:c t="inlineStr">
        <x:is>
          <x:t/>
        </x:is>
      </x:c>
      <x:c t="inlineStr">
        <x:is>
          <x:t/>
        </x:is>
      </x:c>
      <x:c t="inlineStr">
        <x:is>
          <x:t/>
        </x:is>
      </x:c>
      <x:c t="inlineStr">
        <x:is>
          <x:t/>
        </x:is>
      </x:c>
      <x:c t="inlineStr">
        <x:is>
          <x:t/>
        </x:is>
      </x:c>
      <x:c t="inlineStr">
        <x:is>
          <x:t>5</x:t>
        </x:is>
      </x:c>
      <x:c t="inlineStr">
        <x:is>
          <x:t>01.01.2008</x:t>
        </x:is>
      </x:c>
      <x:c t="inlineStr">
        <x:is>
          <x:t>01.01.2008</x:t>
        </x:is>
      </x:c>
      <x:c t="inlineStr">
        <x:is>
          <x:t>31.12.9999</x:t>
        </x:is>
      </x:c>
    </x:row>
    <x:row>
      <x:c t="str">
        <x:f>=HYPERLINK("https://helsedata.no/no/variabler/?page=search&amp;variabel=V_NPR.NCMP-K_NPR.MEDISINSKEDATA", "https://helsedata.no/no/variabler/?page=search&amp;variabel=V_NPR.NCMP-K_NPR.MEDISINSKEDATA")</x:f>
      </x:c>
      <x:c t="inlineStr">
        <x:is>
          <x:t>V_NPR.NCMP</x:t>
        </x:is>
      </x:c>
      <x:c t="inlineStr">
        <x:is>
          <x:t>NCMP - Medisinske prosedyrekoder</x:t>
        </x:is>
      </x:c>
      <x:c t="inlineStr">
        <x:is>
          <x:t/>
        </x:is>
      </x:c>
      <x:c t="inlineStr">
        <x:is>
          <x:t>Prosedyrer</x:t>
        </x:is>
      </x:c>
      <x:c t="inlineStr">
        <x:is>
          <x:t>Norsk pasientregister</x:t>
        </x:is>
      </x:c>
      <x:c t="inlineStr">
        <x:is>
          <x:t>100</x:t>
        </x:is>
      </x:c>
      <x:c t="inlineStr">
        <x:is>
          <x:t>Aktivitetsdata - Medisinske data</x:t>
        </x:is>
      </x:c>
      <x:c t="inlineStr">
        <x:is>
          <x:t>NCMP er en klassifikasjon av medisinske prosedyrer til bruk i spesialisthelsetjenesten. 
</x:t>
        </x:is>
      </x:c>
      <x:c t="inlineStr">
        <x:is>
          <x:t/>
        </x:is>
      </x:c>
      <x:c t="inlineStr">
        <x:is>
          <x:t>NCMP</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=HYPERLINK("https://helsedata.no/no/variabler/?page=search&amp;variabel=V_NPR.NPKOPPHOLDERTELLENDEISFOPPHOLD-K_NPR.INNSATSSTYRTFINANSIERINGISF", "https://helsedata.no/no/variabler/?page=search&amp;variabel=V_NPR.NPKOPPHOLDERTELLENDEISFOPPHOLD-K_NPR.INNSATSSTYRTFINANSIERINGISF")</x:f>
      </x:c>
      <x:c t="inlineStr">
        <x:is>
          <x:t>V_NPR.NPKOPPHOLDERTELLENDEISFOPPHOLD</x:t>
        </x:is>
      </x:c>
      <x:c t="inlineStr">
        <x:is>
          <x:t>NPK Antall avdelingsopphold (PHV, TSB)</x:t>
        </x:is>
      </x:c>
      <x:c t="inlineStr">
        <x:is>
          <x:t/>
        </x:is>
      </x:c>
      <x:c t="inlineStr">
        <x:is>
          <x:t>ISF psykisk helsevern (PHV, TSB)</x:t>
        </x:is>
      </x:c>
      <x:c t="inlineStr">
        <x:is>
          <x:t>Norsk pasientregister</x:t>
        </x:is>
      </x:c>
      <x:c t="inlineStr">
        <x:is>
          <x:t>100</x:t>
        </x:is>
      </x:c>
      <x:c t="inlineStr">
        <x:is>
          <x:t>Innsatsstyrt finansiering (ISF)</x:t>
        </x:is>
      </x:c>
      <x:c t="inlineStr">
        <x:is>
          <x:t>Antall episoder av typen avdelingsopphold som inngår i sykehusopppholdet.</x:t>
        </x:is>
      </x:c>
      <x:c t="inlineStr">
        <x:is>
          <x:t/>
        </x:is>
      </x:c>
      <x:c t="inlineStr">
        <x:is>
          <x:t>npkOppholderTellendeISFOpphold</x:t>
        </x:is>
      </x:c>
      <x:c t="inlineStr">
        <x:is>
          <x:t/>
        </x:is>
      </x:c>
      <x:c t="inlineStr">
        <x:is>
          <x:t/>
        </x:is>
      </x:c>
      <x:c t="inlineStr">
        <x:is>
          <x:t/>
        </x:is>
      </x:c>
      <x:c t="inlineStr">
        <x:is>
          <x:t/>
        </x:is>
      </x:c>
      <x:c t="inlineStr">
        <x:is>
          <x:t/>
        </x:is>
      </x:c>
      <x:c t="inlineStr">
        <x:is>
          <x:t/>
        </x:is>
      </x:c>
      <x:c t="inlineStr">
        <x:is>
          <x:t>01.01.2016</x:t>
        </x:is>
      </x:c>
      <x:c t="inlineStr">
        <x:is>
          <x:t>01.01.2008</x:t>
        </x:is>
      </x:c>
      <x:c t="inlineStr">
        <x:is>
          <x:t>31.12.9999</x:t>
        </x:is>
      </x:c>
    </x:row>
    <x:row>
      <x:c t="str">
        <x:f>=HYPERLINK("https://helsedata.no/no/variabler/?page=search&amp;variabel=V_NPR.TJENESTEENHETKODE-K_NPR.BEHANDLINGSENHET", "https://helsedata.no/no/variabler/?page=search&amp;variabel=V_NPR.TJENESTEENHETKODE-K_NPR.BEHANDLINGSENHET")</x:f>
      </x:c>
      <x:c t="inlineStr">
        <x:is>
          <x:t>V_NPR.TJENESTEENHETKODE</x:t>
        </x:is>
      </x:c>
      <x:c t="inlineStr">
        <x:is>
          <x:t>Offisiell avdelingskode</x:t>
        </x:is>
      </x:c>
      <x:c t="inlineStr">
        <x:is>
          <x:t/>
        </x:is>
      </x:c>
      <x:c t="inlineStr">
        <x:is>
          <x:t>Avdeling</x:t>
        </x:is>
      </x:c>
      <x:c t="inlineStr">
        <x:is>
          <x:t>Norsk pasientregister</x:t>
        </x:is>
      </x:c>
      <x:c t="inlineStr">
        <x:is>
          <x:t>100</x:t>
        </x:is>
      </x:c>
      <x:c t="inlineStr">
        <x:is>
          <x:t>Aktivitetsdata - Behandlingsenhet</x:t>
        </x:is>
      </x:c>
      <x:c t="inlineStr">
        <x:is>
          <x:t>Avdeling beskriver den enhet som har det administrative linjeansvaret for pasientbehandlingen. Avdeling skal rapporteres med  informasjon om offisiell avdelingskode (IK44/89). </x:t>
        </x:is>
      </x:c>
      <x:c t="inlineStr">
        <x:is>
          <x:t/>
        </x:is>
      </x:c>
      <x:c t="inlineStr">
        <x:is>
          <x:t>TjenesteenhetKode</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=HYPERLINK("https://helsedata.no/no/variabler/?page=search&amp;variabel=V_NPR.OMSORGSNIVA-K_NPR.EPISODE", "https://helsedata.no/no/variabler/?page=search&amp;variabel=V_NPR.OMSORGSNIVA-K_NPR.EPISODE")</x:f>
      </x:c>
      <x:c t="inlineStr">
        <x:is>
          <x:t>V_NPR.OMSORGSNIVA</x:t>
        </x:is>
      </x:c>
      <x:c t="inlineStr">
        <x:is>
          <x:t>Omsorgsnivå</x:t>
        </x:is>
      </x:c>
      <x:c t="inlineStr">
        <x:is>
          <x:t/>
        </x:is>
      </x:c>
      <x:c t="inlineStr">
        <x:is>
          <x:t>Forhold som beskriver kontakten&amp; oppholdet</x:t>
        </x:is>
      </x:c>
      <x:c t="inlineStr">
        <x:is>
          <x:t>Norsk pasientregister</x:t>
        </x:is>
      </x:c>
      <x:c t="inlineStr">
        <x:is>
          <x:t>100</x:t>
        </x:is>
      </x:c>
      <x:c t="inlineStr">
        <x:is>
          <x:t>Aktivitetsdata - Pasientens kontakt med helsetjenesten</x:t>
        </x:is>
      </x:c>
      <x:c t="inlineStr">
        <x:is>
          <x:t>Grov kategorisering av episoden mhp. ressursinnsats og organisering. Skiller mellom døgnopphold, dagbehandling og polikliniske kontakter.
</x:t>
        </x:is>
      </x:c>
      <x:c t="inlineStr">
        <x:is>
          <x:t/>
        </x:is>
      </x:c>
      <x:c t="inlineStr">
        <x:is>
          <x:t>omsorgsniva</x:t>
        </x:is>
      </x:c>
      <x:c t="inlineStr">
        <x:is>
          <x:t/>
        </x:is>
      </x:c>
      <x:c t="inlineStr">
        <x:is>
          <x:t>8406</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=HYPERLINK("https://helsedata.no/no/variabler/?page=search&amp;variabel=V_NPR.AV_KODE-K_NPR.VENTELISTE", "https://helsedata.no/no/variabler/?page=search&amp;variabel=V_NPR.AV_KODE-K_NPR.VENTELISTE")</x:f>
      </x:c>
      <x:c t="inlineStr">
        <x:is>
          <x:t>V_NPR.AV_KODE</x:t>
        </x:is>
      </x:c>
      <x:c t="inlineStr">
        <x:is>
          <x:t>Ordinært avviklet fra venteliste</x:t>
        </x:is>
      </x:c>
      <x:c t="inlineStr">
        <x:is>
          <x:t/>
        </x:is>
      </x:c>
      <x:c t="inlineStr">
        <x:is>
          <x:t>Ventelisteberegninger</x:t>
        </x:is>
      </x:c>
      <x:c t="inlineStr">
        <x:is>
          <x:t>Norsk pasientregister</x:t>
        </x:is>
      </x:c>
      <x:c t="inlineStr">
        <x:is>
          <x:t>100</x:t>
        </x:is>
      </x:c>
      <x:c t="inlineStr">
        <x:is>
          <x:t>Venteliste og pasientrettigheter</x:t>
        </x:is>
      </x:c>
      <x:c t="inlineStr">
        <x:is>
          <x:t>Henvisninger som er ordinært avviklet fra ventelisten i rapporteringsperioden. Dvs. antall henvisninger med ventetid sluttdato og ventetid sluttkode lik 1 - helsehjelp er påbegynt, i rapporteringsperioden. </x:t>
        </x:is>
      </x:c>
      <x:c t="inlineStr">
        <x:is>
          <x:t/>
        </x:is>
      </x:c>
      <x:c t="inlineStr">
        <x:is>
          <x:t>av_kode</x:t>
        </x:is>
      </x:c>
      <x:c t="inlineStr">
        <x:is>
          <x:t/>
        </x:is>
      </x:c>
      <x:c t="inlineStr">
        <x:is>
          <x:t>1101</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=HYPERLINK("https://helsedata.no/no/variabler/?page=search&amp;variabel=V_NPR.TYPETILFELLE-K_NPR.RSIT", "https://helsedata.no/no/variabler/?page=search&amp;variabel=V_NPR.TYPETILFELLE-K_NPR.RSIT")</x:f>
      </x:c>
      <x:c t="inlineStr">
        <x:is>
          <x:t>V_NPR.TYPETILFELLE</x:t>
        </x:is>
      </x:c>
      <x:c t="inlineStr">
        <x:is>
          <x:t>Psykiske vansker/lidelser (TSB)</x:t>
        </x:is>
      </x:c>
      <x:c t="inlineStr">
        <x:is>
          <x:t/>
        </x:is>
      </x:c>
      <x:c t="inlineStr">
        <x:is>
          <x:t>Psykisk helse</x:t>
        </x:is>
      </x:c>
      <x:c t="inlineStr">
        <x:is>
          <x:t>Norsk pasientregister</x:t>
        </x:is>
      </x:c>
      <x:c t="inlineStr">
        <x:is>
          <x:t>100</x:t>
        </x:is>
      </x:c>
      <x:c t="inlineStr">
        <x:is>
          <x:t>Kartlegging av russituasjon (RSIT) (TSB)</x:t>
        </x:is>
      </x:c>
      <x:c t="inlineStr">
        <x:is>
          <x:t>En grov klassifisering av pasientens psykiske helse i henhold til anamnese.</x:t>
        </x:is>
      </x:c>
      <x:c t="inlineStr">
        <x:is>
          <x:t/>
        </x:is>
      </x:c>
      <x:c t="inlineStr">
        <x:is>
          <x:t>typeTilfelle</x:t>
        </x:is>
      </x:c>
      <x:c t="inlineStr">
        <x:is>
          <x:t/>
        </x:is>
      </x:c>
      <x:c t="inlineStr">
        <x:is>
          <x:t>8714</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=HYPERLINK("https://helsedata.no/no/variabler/?page=search&amp;variabel=V_NPR.RANGERINGBRUKTRUSMIDDEL-K_NPR.RSIT", "https://helsedata.no/no/variabler/?page=search&amp;variabel=V_NPR.RANGERINGBRUKTRUSMIDDEL-K_NPR.RSIT")</x:f>
      </x:c>
      <x:c t="inlineStr">
        <x:is>
          <x:t>V_NPR.RANGERINGBRUKTRUSMIDDEL</x:t>
        </x:is>
      </x:c>
      <x:c t="inlineStr">
        <x:is>
          <x:t>Rangering brukt rusmiddel (TSB)</x:t>
        </x:is>
      </x:c>
      <x:c t="inlineStr">
        <x:is>
          <x:t/>
        </x:is>
      </x:c>
      <x:c t="inlineStr">
        <x:is>
          <x:t>Rusmidler</x:t>
        </x:is>
      </x:c>
      <x:c t="inlineStr">
        <x:is>
          <x:t>Norsk pasientregister</x:t>
        </x:is>
      </x:c>
      <x:c t="inlineStr">
        <x:is>
          <x:t>100</x:t>
        </x:is>
      </x:c>
      <x:c t="inlineStr">
        <x:is>
          <x:t>Kartlegging av russituasjon (RSIT) (TSB)</x:t>
        </x:is>
      </x:c>
      <x:c t="inlineStr">
        <x:is>
          <x:t>En rangering av rusmiddel i forhold til mest rus-tid. "Mest brukte" (Rang 1) betyr i denne sammenheng det rusmiddel eller medikament som i de siste 6 måneder ga mest rus-tid eller (på)virkningstid, det vil si det som etter pasientens oppfatning ga henne/ham lengst samlet tid i ruset/påvirket tilstand i perioden.</x:t>
        </x:is>
      </x:c>
      <x:c t="inlineStr">
        <x:is>
          <x:t/>
        </x:is>
      </x:c>
      <x:c t="inlineStr">
        <x:is>
          <x:t>rangeringBruktRusmiddel</x:t>
        </x:is>
      </x:c>
      <x:c t="inlineStr">
        <x:is>
          <x:t/>
        </x:is>
      </x:c>
      <x:c t="inlineStr">
        <x:is>
          <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=HYPERLINK("https://helsedata.no/no/variabler/?page=search&amp;variabel=V_NPR.INSTITUSJONID-K_NPR.BEHANDLINGSENHET", "https://helsedata.no/no/variabler/?page=search&amp;variabel=V_NPR.INSTITUSJONID-K_NPR.BEHANDLINGSENHET")</x:f>
      </x:c>
      <x:c t="inlineStr">
        <x:is>
          <x:t>V_NPR.INSTITUSJONID</x:t>
        </x:is>
      </x:c>
      <x:c t="inlineStr">
        <x:is>
          <x:t>Rapporteringsenhet</x:t>
        </x:is>
      </x:c>
      <x:c t="inlineStr">
        <x:is>
          <x:t/>
        </x:is>
      </x:c>
      <x:c t="inlineStr">
        <x:is>
          <x:t>Om rapporteringsenheten</x:t>
        </x:is>
      </x:c>
      <x:c t="inlineStr">
        <x:is>
          <x:t>Norsk pasientregister</x:t>
        </x:is>
      </x:c>
      <x:c t="inlineStr">
        <x:is>
          <x:t>100</x:t>
        </x:is>
      </x:c>
      <x:c t="inlineStr">
        <x:is>
          <x:t>Aktivitetsdata - Behandlingsenhet</x:t>
        </x:is>
      </x:c>
      <x:c t="inlineStr">
        <x:is>
          <x:t>InstitusjonId identifiserer rapporteringsenheten. En rapporteringsenhet kan være et helseforetak, et sykehus, en privat helseinstitusjon, eller en offentlig avtalespesialist. Med unntak for avtalespesialister identifiseres rapporteringsenheten ved enhetens organisasjonsnummer tilsvarende foretak eller bedrift. Avtalespesialister rapporterer per hjemmel og med informasjon om hjemmelens reshId. </x:t>
        </x:is>
      </x:c>
      <x:c t="inlineStr">
        <x:is>
          <x:t/>
        </x:is>
      </x:c>
      <x:c t="inlineStr">
        <x:is>
          <x:t>InstitusjonId</x:t>
        </x:is>
      </x:c>
      <x:c t="inlineStr">
        <x:is>
          <x:t/>
        </x:is>
      </x:c>
      <x:c t="inlineStr">
        <x:is>
          <x:t>ORGNR</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=HYPERLINK("https://helsedata.no/no/variabler/?page=search&amp;variabel=V_NPR.INSTITUSJONIDVENT-K_NPR.VENTELISTE", "https://helsedata.no/no/variabler/?page=search&amp;variabel=V_NPR.INSTITUSJONIDVENT-K_NPR.VENTELISTE")</x:f>
      </x:c>
      <x:c t="inlineStr">
        <x:is>
          <x:t>V_NPR.INSTITUSJONIDVENT</x:t>
        </x:is>
      </x:c>
      <x:c t="inlineStr">
        <x:is>
          <x:t>Rapporteringsenhet (venteliste)</x:t>
        </x:is>
      </x:c>
      <x:c t="inlineStr">
        <x:is>
          <x:t/>
        </x:is>
      </x:c>
      <x:c t="inlineStr">
        <x:is>
          <x:t>Om rapporteringen (venteliste)</x:t>
        </x:is>
      </x:c>
      <x:c t="inlineStr">
        <x:is>
          <x:t>Norsk pasientregister</x:t>
        </x:is>
      </x:c>
      <x:c t="inlineStr">
        <x:is>
          <x:t>100</x:t>
        </x:is>
      </x:c>
      <x:c t="inlineStr">
        <x:is>
          <x:t>Venteliste og pasientrettigheter</x:t>
        </x:is>
      </x:c>
      <x:c t="inlineStr">
        <x:is>
          <x:t>InstitusjonId identifiserer rapporteringsenheten. En rapporteringsenhet kan feks være et helseforetak, et sykehus eller en privat helseinstitusjon. Rapporteringsenheten identifiseres ved enhetens organisasjonsnummer tilsvarende foretak eller bedrift. </x:t>
        </x:is>
      </x:c>
      <x:c t="inlineStr">
        <x:is>
          <x:t/>
        </x:is>
      </x:c>
      <x:c t="inlineStr">
        <x:is>
          <x:t>institusjonIDVENT</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=HYPERLINK("https://helsedata.no/no/variabler/?page=search&amp;variabel=V_NPR.AAR-K_NPR.INNRAPPORTERING", "https://helsedata.no/no/variabler/?page=search&amp;variabel=V_NPR.AAR-K_NPR.INNRAPPORTERING")</x:f>
      </x:c>
      <x:c t="inlineStr">
        <x:is>
          <x:t>V_NPR.AAR</x:t>
        </x:is>
      </x:c>
      <x:c t="inlineStr">
        <x:is>
          <x:t>Rapporteringsår</x:t>
        </x:is>
      </x:c>
      <x:c t="inlineStr">
        <x:is>
          <x:t/>
        </x:is>
      </x:c>
      <x:c t="inlineStr">
        <x:is>
          <x:t>Rapporteringsperiode</x:t>
        </x:is>
      </x:c>
      <x:c t="inlineStr">
        <x:is>
          <x:t>Norsk pasientregister</x:t>
        </x:is>
      </x:c>
      <x:c t="inlineStr">
        <x:is>
          <x:t>100</x:t>
        </x:is>
      </x:c>
      <x:c t="inlineStr">
        <x:is>
          <x:t>Om innrapporteringen</x:t>
        </x:is>
      </x:c>
      <x:c t="inlineStr">
        <x:is>
          <x:t>Den perioden det rapporteres data for angitt i år.</x:t>
        </x:is>
      </x:c>
      <x:c t="inlineStr">
        <x:is>
          <x:t/>
        </x:is>
      </x:c>
      <x:c t="inlineStr">
        <x:is>
          <x:t>aar</x:t>
        </x:is>
      </x:c>
      <x:c t="inlineStr">
        <x:is>
          <x:t/>
        </x:is>
      </x:c>
      <x:c t="inlineStr">
        <x:is>
          <x:t/>
        </x:is>
      </x:c>
      <x:c t="inlineStr">
        <x:is>
          <x:t/>
        </x:is>
      </x:c>
      <x:c t="inlineStr">
        <x:is>
          <x:t/>
        </x:is>
      </x:c>
      <x:c t="inlineStr">
        <x:is>
          <x:t/>
        </x:is>
      </x:c>
      <x:c t="inlineStr">
        <x:is>
          <x:t>3</x:t>
        </x:is>
      </x:c>
      <x:c t="inlineStr">
        <x:is>
          <x:t>01.01.2008</x:t>
        </x:is>
      </x:c>
      <x:c t="inlineStr">
        <x:is>
          <x:t>01.01.2008</x:t>
        </x:is>
      </x:c>
      <x:c t="inlineStr">
        <x:is>
          <x:t>31.12.9999</x:t>
        </x:is>
      </x:c>
    </x:row>
    <x:row>
      <x:c t="str">
        <x:f>=HYPERLINK("https://helsedata.no/no/variabler/?page=search&amp;variabel=V_NPR.RELASJON-K_NPR.PASIENT", "https://helsedata.no/no/variabler/?page=search&amp;variabel=V_NPR.RELASJON-K_NPR.PASIENT")</x:f>
      </x:c>
      <x:c t="inlineStr">
        <x:is>
          <x:t>V_NPR.RELASJON</x:t>
        </x:is>
      </x:c>
      <x:c t="inlineStr">
        <x:is>
          <x:t>Relasjon (PHBU)</x:t>
        </x:is>
      </x:c>
      <x:c t="inlineStr">
        <x:is>
          <x:t/>
        </x:is>
      </x:c>
      <x:c t="inlineStr">
        <x:is>
          <x:t>Omsorgspersoner (PHBU)</x:t>
        </x:is>
      </x:c>
      <x:c t="inlineStr">
        <x:is>
          <x:t>Norsk pasientregister</x:t>
        </x:is>
      </x:c>
      <x:c t="inlineStr">
        <x:is>
          <x:t>100</x:t>
        </x:is>
      </x:c>
      <x:c t="inlineStr">
        <x:is>
          <x:t>Pasient</x:t>
        </x:is>
      </x:c>
      <x:c t="inlineStr">
        <x:is>
          <x:t>Tilgjengelig for pasienter i PHBU. Gir informasjon om aktuelle omsorgspersoner for pasienten. Dette kan for eksempel være foreldre eller andre foresatte for barn og ungdom eller pasientens barn. Det kan være informasjon om flere omsorgspersoner med relasjon til pasienten og status kan endre seg. </x:t>
        </x:is>
      </x:c>
      <x:c t="inlineStr">
        <x:is>
          <x:t/>
        </x:is>
      </x:c>
      <x:c t="inlineStr">
        <x:is>
          <x:t>relasjon</x:t>
        </x:is>
      </x:c>
      <x:c t="inlineStr">
        <x:is>
          <x:t/>
        </x:is>
      </x:c>
      <x:c t="inlineStr">
        <x:is>
          <x:t>8422</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=HYPERLINK("https://helsedata.no/no/variabler/?page=search&amp;variabel=V_NPR.SKADEMEKANISME-K_NPR.FMDS", "https://helsedata.no/no/variabler/?page=search&amp;variabel=V_NPR.SKADEMEKANISME-K_NPR.FMDS")</x:f>
      </x:c>
      <x:c t="inlineStr">
        <x:is>
          <x:t>V_NPR.SKADEMEKANISME</x:t>
        </x:is>
      </x:c>
      <x:c t="inlineStr">
        <x:is>
          <x:t>Skademekanisme (SOM)</x:t>
        </x:is>
      </x:c>
      <x:c t="inlineStr">
        <x:is>
          <x:t/>
        </x:is>
      </x:c>
      <x:c t="inlineStr">
        <x:is>
          <x:t>Kontaktårsak&amp;skademekanisme&amp;alvorlighetsgrad</x:t>
        </x:is>
      </x:c>
      <x:c t="inlineStr">
        <x:is>
          <x:t>Norsk pasientregister</x:t>
        </x:is>
      </x:c>
      <x:c t="inlineStr">
        <x:is>
          <x:t>100</x:t>
        </x:is>
      </x:c>
      <x:c t="inlineStr">
        <x:is>
          <x:t>Personskade (FMDS) (SOM)</x:t>
        </x:is>
      </x:c>
      <x:c t="inlineStr">
        <x:is>
          <x:t>Angir det som skjedde i selve skadeøyeblikket, den aktivitet, kontakt eller påvirkning som medførte at skaden oppstod.</x:t>
        </x:is>
      </x:c>
      <x:c t="inlineStr">
        <x:is>
          <x:t/>
        </x:is>
      </x:c>
      <x:c t="inlineStr">
        <x:is>
          <x:t>skademekanisme</x:t>
        </x:is>
      </x:c>
      <x:c t="inlineStr">
        <x:is>
          <x:t/>
        </x:is>
      </x:c>
      <x:c t="inlineStr">
        <x:is>
          <x:t>8603</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=HYPERLINK("https://helsedata.no/no/variabler/?page=search&amp;variabel=V_NPR.SKADESTED-K_NPR.FMDS", "https://helsedata.no/no/variabler/?page=search&amp;variabel=V_NPR.SKADESTED-K_NPR.FMDS")</x:f>
      </x:c>
      <x:c t="inlineStr">
        <x:is>
          <x:t>V_NPR.SKADESTED</x:t>
        </x:is>
      </x:c>
      <x:c t="inlineStr">
        <x:is>
          <x:t>Skadested (SOM)</x:t>
        </x:is>
      </x:c>
      <x:c t="inlineStr">
        <x:is>
          <x:t/>
        </x:is>
      </x:c>
      <x:c t="inlineStr">
        <x:is>
          <x:t>Skadested, skadetidspunkt</x:t>
        </x:is>
      </x:c>
      <x:c t="inlineStr">
        <x:is>
          <x:t>Norsk pasientregister</x:t>
        </x:is>
      </x:c>
      <x:c t="inlineStr">
        <x:is>
          <x:t>100</x:t>
        </x:is>
      </x:c>
      <x:c t="inlineStr">
        <x:is>
          <x:t>Personskade (FMDS) (SOM)</x:t>
        </x:is>
      </x:c>
      <x:c t="inlineStr">
        <x:is>
          <x:t>Skadestedet er det stedet hvor skadehendelsen oppstod eller startet.
Eksempel: Bil som kjører ut for veien og havner i en elv - da er veien å betrakte som skadestedet.</x:t>
        </x:is>
      </x:c>
      <x:c t="inlineStr">
        <x:is>
          <x:t/>
        </x:is>
      </x:c>
      <x:c t="inlineStr">
        <x:is>
          <x:t>skadeSted</x:t>
        </x:is>
      </x:c>
      <x:c t="inlineStr">
        <x:is>
          <x:t/>
        </x:is>
      </x:c>
      <x:c t="inlineStr">
        <x:is>
          <x:t>8604</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=HYPERLINK("https://helsedata.no/no/variabler/?page=search&amp;variabel=V_NPR.SOM-K_NPR.OBLIGATORISKEVALG", "https://helsedata.no/no/variabler/?page=search&amp;variabel=V_NPR.SOM-K_NPR.OBLIGATORISKEVALG")</x:f>
      </x:c>
      <x:c t="inlineStr">
        <x:is>
          <x:t>V_NPR.SOM</x:t>
        </x:is>
      </x:c>
      <x:c t="inlineStr">
        <x:is>
          <x:t>Somatiske sykehus og klinikker (SOM)</x:t>
        </x:is>
      </x:c>
      <x:c t="inlineStr">
        <x:is>
          <x:t/>
        </x:is>
      </x:c>
      <x:c t="inlineStr">
        <x:is>
          <x:t>Aktivitetsdata - Tjenesteområde</x:t>
        </x:is>
      </x:c>
      <x:c t="inlineStr">
        <x:is>
          <x:t>Norsk pasientregister</x:t>
        </x:is>
      </x:c>
      <x:c t="inlineStr">
        <x:is>
          <x:t>100</x:t>
        </x:is>
      </x:c>
      <x:c t="inlineStr">
        <x:is>
          <x:t>OBLIGATORISKE VALG</x:t>
        </x:is>
      </x:c>
      <x:c t="inlineStr">
        <x:is>
          <x:t>Inkluderer all aktivitet innen somatiske fagområder ved sykehus og private institusjoner i spesialisthelsetjenesten.
Inkluderer alle polikliniske kontakter, dagbehandlinger og døgnopphold som er ISF-finansiert eller har annen statlig finansiering.
For eksempel aktivitet ved statlige spesialsykehus, aktivitet finansiert av ordningen "Raskere tilbake" og aktivitet for pasienter med bostedsadresse utenfor Norge eller ugyldig/ukjent bostedsadresse. </x:t>
        </x:is>
      </x:c>
      <x:c t="inlineStr">
        <x:is>
          <x:t/>
        </x:is>
      </x:c>
      <x:c t="inlineStr">
        <x:is>
          <x:t>SOM</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=HYPERLINK("https://helsedata.no/no/variabler/?page=search&amp;variabel=V_NPR.ATC-K_NPR.MEDISINSKEDATA", "https://helsedata.no/no/variabler/?page=search&amp;variabel=V_NPR.ATC-K_NPR.MEDISINSKEDATA")</x:f>
      </x:c>
      <x:c t="inlineStr">
        <x:is>
          <x:t>V_NPR.ATC</x:t>
        </x:is>
      </x:c>
      <x:c t="inlineStr">
        <x:is>
          <x:t>Sykehusadministrerte (ATC-koder)</x:t>
        </x:is>
      </x:c>
      <x:c t="inlineStr">
        <x:is>
          <x:t/>
        </x:is>
      </x:c>
      <x:c t="inlineStr">
        <x:is>
          <x:t>Legemidler</x:t>
        </x:is>
      </x:c>
      <x:c t="inlineStr">
        <x:is>
          <x:t>Norsk pasientregister</x:t>
        </x:is>
      </x:c>
      <x:c t="inlineStr">
        <x:is>
          <x:t>100</x:t>
        </x:is>
      </x:c>
      <x:c t="inlineStr">
        <x:is>
          <x:t>Aktivitetsdata - Medisinske data</x:t>
        </x:is>
      </x:c>
      <x:c t="inlineStr">
        <x:is>
          <x:t>Anatomisk, terapeutisk og kjemisk klassifikasjon av legemidler som deler inn alle legemidler etter hvilket organ de virker på, samt den virksomme substansen. Kodeverket danner basis for legemiddelstatistikk og registrering av forgiftninger etc. </x:t>
        </x:is>
      </x:c>
      <x:c t="inlineStr">
        <x:is>
          <x:t/>
        </x:is>
      </x:c>
      <x:c t="inlineStr">
        <x:is>
          <x:t>ATC</x:t>
        </x:is>
      </x:c>
      <x:c t="inlineStr">
        <x:is>
          <x:t/>
        </x:is>
      </x:c>
      <x:c t="inlineStr">
        <x:is>
          <x:t/>
        </x:is>
      </x:c>
      <x:c t="inlineStr">
        <x:is>
          <x:t/>
        </x:is>
      </x:c>
      <x:c t="inlineStr">
        <x:is>
          <x:t/>
        </x:is>
      </x:c>
      <x:c t="inlineStr">
        <x:is>
          <x:t/>
        </x:is>
      </x:c>
      <x:c t="inlineStr">
        <x:is>
          <x:t/>
        </x:is>
      </x:c>
      <x:c t="inlineStr">
        <x:is>
          <x:t>01.01.2022</x:t>
        </x:is>
      </x:c>
      <x:c t="inlineStr">
        <x:is>
          <x:t>01.01.2008</x:t>
        </x:is>
      </x:c>
      <x:c t="inlineStr">
        <x:is>
          <x:t>31.12.9999</x:t>
        </x:is>
      </x:c>
    </x:row>
    <x:row>
      <x:c t="str">
        <x:f>=HYPERLINK("https://helsedata.no/no/variabler/?page=search&amp;variabel=V_NPR.TAKST-K_NPR.EPISODE", "https://helsedata.no/no/variabler/?page=search&amp;variabel=V_NPR.TAKST-K_NPR.EPISODE")</x:f>
      </x:c>
      <x:c t="inlineStr">
        <x:is>
          <x:t>V_NPR.TAKST</x:t>
        </x:is>
      </x:c>
      <x:c t="inlineStr">
        <x:is>
          <x:t>Takster - Poliklinisk kontakt</x:t>
        </x:is>
      </x:c>
      <x:c t="inlineStr">
        <x:is>
          <x:t/>
        </x:is>
      </x:c>
      <x:c t="inlineStr">
        <x:is>
          <x:t>Kontaktens&amp; oppholdets finansiering</x:t>
        </x:is>
      </x:c>
      <x:c t="inlineStr">
        <x:is>
          <x:t>Norsk pasientregister</x:t>
        </x:is>
      </x:c>
      <x:c t="inlineStr">
        <x:is>
          <x:t>100</x:t>
        </x:is>
      </x:c>
      <x:c t="inlineStr">
        <x:is>
          <x:t>Aktivitetsdata - Pasientens kontakt med helsetjenesten</x:t>
        </x:is>
      </x:c>
      <x:c t="inlineStr">
        <x:is>
          <x:t>Angir aktuelle takster for takstfinansiert aktivitet i offentlige poliklinikker. </x:t>
        </x:is>
      </x:c>
      <x:c t="inlineStr">
        <x:is>
          <x:t/>
        </x:is>
      </x:c>
      <x:c t="inlineStr">
        <x:is>
          <x:t>takst</x:t>
        </x:is>
      </x:c>
      <x:c t="inlineStr">
        <x:is>
          <x:t/>
        </x:is>
      </x:c>
      <x:c t="inlineStr">
        <x:is>
          <x:t>8484</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=HYPERLINK("https://helsedata.no/no/variabler/?page=search&amp;variabel=V_NPR.TYPETVANG-K_NPR.TVANGIPSYKISKHELSEVERN", "https://helsedata.no/no/variabler/?page=search&amp;variabel=V_NPR.TYPETVANG-K_NPR.TVANGIPSYKISKHELSEVERN")</x:f>
      </x:c>
      <x:c t="inlineStr">
        <x:is>
          <x:t>V_NPR.TYPETVANG</x:t>
        </x:is>
      </x:c>
      <x:c t="inlineStr">
        <x:is>
          <x:t>Type vedtak</x:t>
        </x:is>
      </x:c>
      <x:c t="inlineStr">
        <x:is>
          <x:t/>
        </x:is>
      </x:c>
      <x:c t="inlineStr">
        <x:is>
          <x:t>Gjennomføringsvedtak (Phvl. kap 4)</x:t>
        </x:is>
      </x:c>
      <x:c t="inlineStr">
        <x:is>
          <x:t>Norsk pasientregister</x:t>
        </x:is>
      </x:c>
      <x:c t="inlineStr">
        <x:is>
          <x:t>100</x:t>
        </x:is>
      </x:c>
      <x:c t="inlineStr">
        <x:is>
          <x:t>Tvang i psykisk helsevern (PHV, PHBU)</x:t>
        </x:is>
      </x:c>
      <x:c t="inlineStr">
        <x:is>
          <x:t>Gir informasjon om vedtak som gjelder bruk av tvansgmidler, behandling uten eget samtykke, skjerming og andre rettighetsinngripende tiltak i psykisk helsevern (jfr. Phvl kap 4). Hver polikliniske kontakt og hvert avdelingsopphold kan ha flere aktuelle vedtak om bruk av tvang, og gjennomføringen av vedtaket kan skje over en periode som favner flere avdelingsopphold og/ eller kontakter. Må ses i sammenheng med vedtaksdatoen som definerer den datoen vedtaket gjelder fra. Kan være relevant å se i sammenheng med rettslig grunnlag.</x:t>
        </x:is>
      </x:c>
      <x:c t="inlineStr">
        <x:is>
          <x:t/>
        </x:is>
      </x:c>
      <x:c t="inlineStr">
        <x:is>
          <x:t>typeTvang</x:t>
        </x:is>
      </x:c>
      <x:c t="inlineStr">
        <x:is>
          <x:t/>
        </x:is>
      </x:c>
      <x:c t="inlineStr">
        <x:is>
          <x:t>8435</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=HYPERLINK("https://helsedata.no/no/variabler/?page=search&amp;variabel=V_NPR.NYHENV_DATO-K_NPR.VENTELISTE", "https://helsedata.no/no/variabler/?page=search&amp;variabel=V_NPR.NYHENV_DATO-K_NPR.VENTELISTE")</x:f>
      </x:c>
      <x:c t="inlineStr">
        <x:is>
          <x:t>V_NPR.NYHENV_DATO</x:t>
        </x:is>
      </x:c>
      <x:c t="inlineStr">
        <x:is>
          <x:t>Mottaksdato (venteliste)</x:t>
        </x:is>
      </x:c>
      <x:c t="inlineStr">
        <x:is>
          <x:t/>
        </x:is>
      </x:c>
      <x:c t="inlineStr">
        <x:is>
          <x:t>Henvisningsperiodens datoer, fristtid og fristbrudd</x:t>
        </x:is>
      </x:c>
      <x:c t="inlineStr">
        <x:is>
          <x:t>Norsk pasientregister</x:t>
        </x:is>
      </x:c>
      <x:c t="inlineStr">
        <x:is>
          <x:t>151</x:t>
        </x:is>
      </x:c>
      <x:c t="inlineStr">
        <x:is>
          <x:t>Venteliste og pasientrettigheter</x:t>
        </x:is>
      </x:c>
      <x:c t="inlineStr">
        <x:is>
          <x:t>Dato for mottak av henvisning/søknad ved helseforetaket. Mottaksdato benyttes for å beregne institusjonens/sykehusets interne ventetid.</x:t>
        </x:is>
      </x:c>
      <x:c t="inlineStr">
        <x:is>
          <x:t/>
        </x:is>
      </x:c>
      <x:c t="inlineStr">
        <x:is>
          <x:t>nyhenv_dato</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=HYPERLINK("https://helsedata.no/no/variabler/?page=search&amp;variabel=V_NPR.ALDERSGRUPPE-K_NPR.PASIENT", "https://helsedata.no/no/variabler/?page=search&amp;variabel=V_NPR.ALDERSGRUPPE-K_NPR.PASIENT")</x:f>
      </x:c>
      <x:c t="inlineStr">
        <x:is>
          <x:t>V_NPR.ALDERSGRUPPE</x:t>
        </x:is>
      </x:c>
      <x:c t="inlineStr">
        <x:is>
          <x:t>Aldersgruppe</x:t>
        </x:is>
      </x:c>
      <x:c t="inlineStr">
        <x:is>
          <x:t/>
        </x:is>
      </x:c>
      <x:c t="inlineStr">
        <x:is>
          <x:t>Pasientens kjønn og alder</x:t>
        </x:is>
      </x:c>
      <x:c t="inlineStr">
        <x:is>
          <x:t>Norsk pasientregister</x:t>
        </x:is>
      </x:c>
      <x:c t="inlineStr">
        <x:is>
          <x:t>200</x:t>
        </x:is>
      </x:c>
      <x:c t="inlineStr">
        <x:is>
          <x:t>Pasient</x:t>
        </x:is>
      </x:c>
      <x:c t="inlineStr">
        <x:is>
          <x:t>Vurder om opplysninger om alder kan utelates. Alder beregnes ved (rapporteringsår - fødselsår). Definer hvilke aldersgrupper som er ønskelig.</x:t>
        </x:is>
      </x:c>
      <x:c t="inlineStr">
        <x:is>
          <x:t/>
        </x:is>
      </x:c>
      <x:c t="inlineStr">
        <x:is>
          <x:t>Aldersgruppe</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=HYPERLINK("https://helsedata.no/no/variabler/?page=search&amp;variabel=V_NPR.TJENESTEENHETRESHID-K_NPR.BEHANDLINGSENHET", "https://helsedata.no/no/variabler/?page=search&amp;variabel=V_NPR.TJENESTEENHETRESHID-K_NPR.BEHANDLINGSENHET")</x:f>
      </x:c>
      <x:c t="inlineStr">
        <x:is>
          <x:t>V_NPR.TJENESTEENHETRESHID</x:t>
        </x:is>
      </x:c>
      <x:c t="inlineStr">
        <x:is>
          <x:t>Avdeling - ReshId</x:t>
        </x:is>
      </x:c>
      <x:c t="inlineStr">
        <x:is>
          <x:t/>
        </x:is>
      </x:c>
      <x:c t="inlineStr">
        <x:is>
          <x:t>Avdeling</x:t>
        </x:is>
      </x:c>
      <x:c t="inlineStr">
        <x:is>
          <x:t>Norsk pasientregister</x:t>
        </x:is>
      </x:c>
      <x:c t="inlineStr">
        <x:is>
          <x:t>200</x:t>
        </x:is>
      </x:c>
      <x:c t="inlineStr">
        <x:is>
          <x:t>Aktivitetsdata - Behandlingsenhet</x:t>
        </x:is>
      </x:c>
      <x:c t="inlineStr">
        <x:is>
          <x:t>Avdeling beskriver den enhet som har det administrative linjeansvaret for pasientbehandlingen. Avdeling kan rapporteres med  informasjon om enhetens RESH-identifikasjon</x:t>
        </x:is>
      </x:c>
      <x:c t="inlineStr">
        <x:is>
          <x:t/>
        </x:is>
      </x:c>
      <x:c t="inlineStr">
        <x:is>
          <x:t>TjenesteenhetReshID</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=HYPERLINK("https://helsedata.no/no/variabler/?page=search&amp;variabel=V_NPR.AVD_KODE-K_NPR.VENTELISTE", "https://helsedata.no/no/variabler/?page=search&amp;variabel=V_NPR.AVD_KODE-K_NPR.VENTELISTE")</x:f>
      </x:c>
      <x:c t="inlineStr">
        <x:is>
          <x:t>V_NPR.AVD_KODE</x:t>
        </x:is>
      </x:c>
      <x:c t="inlineStr">
        <x:is>
          <x:t>Avdelingskode</x:t>
        </x:is>
      </x:c>
      <x:c t="inlineStr">
        <x:is>
          <x:t/>
        </x:is>
      </x:c>
      <x:c t="inlineStr">
        <x:is>
          <x:t>Om henvisningen og henvisningsperioden (venteliste)</x:t>
        </x:is>
      </x:c>
      <x:c t="inlineStr">
        <x:is>
          <x:t>Norsk pasientregister</x:t>
        </x:is>
      </x:c>
      <x:c t="inlineStr">
        <x:is>
          <x:t>200</x:t>
        </x:is>
      </x:c>
      <x:c t="inlineStr">
        <x:is>
          <x:t>Venteliste og pasientrettigheter</x:t>
        </x:is>
      </x:c>
      <x:c t="inlineStr">
        <x:is>
          <x:t>Avdelingskode knyttet til henvisningen. Avdeling beskriver den enhet som har det administrative linjeansvaret for pasientbehandlingen. 
</x:t>
        </x:is>
      </x:c>
      <x:c t="inlineStr">
        <x:is>
          <x:t/>
        </x:is>
      </x:c>
      <x:c t="inlineStr">
        <x:is>
          <x:t>avd_kode</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=HYPERLINK("https://helsedata.no/no/variabler/?page=search&amp;variabel=V_NPR.AVTSOM-K_NPR.OBLIGATORISKEVALG", "https://helsedata.no/no/variabler/?page=search&amp;variabel=V_NPR.AVTSOM-K_NPR.OBLIGATORISKEVALG")</x:f>
      </x:c>
      <x:c t="inlineStr">
        <x:is>
          <x:t>V_NPR.AVTSOM</x:t>
        </x:is>
      </x:c>
      <x:c t="inlineStr">
        <x:is>
          <x:t>Avtalespesialister somatiske fagområder (AVTSOM)</x:t>
        </x:is>
      </x:c>
      <x:c t="inlineStr">
        <x:is>
          <x:t/>
        </x:is>
      </x:c>
      <x:c t="inlineStr">
        <x:is>
          <x:t>Aktivitetsdata - Tjenesteområde</x:t>
        </x:is>
      </x:c>
      <x:c t="inlineStr">
        <x:is>
          <x:t>Norsk pasientregister</x:t>
        </x:is>
      </x:c>
      <x:c t="inlineStr">
        <x:is>
          <x:t>200</x:t>
        </x:is>
      </x:c>
      <x:c t="inlineStr">
        <x:is>
          <x:t>OBLIGATORISKE VALG</x:t>
        </x:is>
      </x:c>
      <x:c t="inlineStr">
        <x:is>
          <x:t>Inkluderer aktivitet (polikliniske kontakter) hos avtalespesialister innen somatiske fagområder som mottar driftstilskudd fra regionale helseforetak.
</x:t>
        </x:is>
      </x:c>
      <x:c t="inlineStr">
        <x:is>
          <x:t/>
        </x:is>
      </x:c>
      <x:c t="inlineStr">
        <x:is>
          <x:t>AVTSOM</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=HYPERLINK("https://helsedata.no/no/variabler/?page=search&amp;variabel=V_NPR.BARNETSMILJO-K_NPR.HENVISNING", "https://helsedata.no/no/variabler/?page=search&amp;variabel=V_NPR.BARNETSMILJO-K_NPR.HENVISNING")</x:f>
      </x:c>
      <x:c t="inlineStr">
        <x:is>
          <x:t>V_NPR.BARNETSMILJO</x:t>
        </x:is>
      </x:c>
      <x:c t="inlineStr">
        <x:is>
          <x:t>Barnets miljø (PHBU)</x:t>
        </x:is>
      </x:c>
      <x:c t="inlineStr">
        <x:is>
          <x:t/>
        </x:is>
      </x:c>
      <x:c t="inlineStr">
        <x:is>
          <x:t>Henvisningsgrunn (PHBU)</x:t>
        </x:is>
      </x:c>
      <x:c t="inlineStr">
        <x:is>
          <x:t>Norsk pasientregister</x:t>
        </x:is>
      </x:c>
      <x:c t="inlineStr">
        <x:is>
          <x:t>200</x:t>
        </x:is>
      </x:c>
      <x:c t="inlineStr">
        <x:is>
          <x:t>Aktivitetsdata - Henvisning og henvisningsperiode</x:t>
        </x:is>
      </x:c>
      <x:c t="inlineStr">
        <x:is>
          <x:t>Angir hvilke grunner det kan eksistere for henvisning utenom de medisinske som gjelder pasienten alene. Hver henvisning kan ha flere registrerte henvisningsgrunner som går på barnets miljø. De første 3 registrerte tilstander/miljøforhold er tilgjengelig for utlevering. </x:t>
        </x:is>
      </x:c>
      <x:c t="inlineStr">
        <x:is>
          <x:t/>
        </x:is>
      </x:c>
      <x:c t="inlineStr">
        <x:is>
          <x:t>barnetsMiljo</x:t>
        </x:is>
      </x:c>
      <x:c t="inlineStr">
        <x:is>
          <x:t/>
        </x:is>
      </x:c>
      <x:c t="inlineStr">
        <x:is>
          <x:t>8448</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=HYPERLINK("https://helsedata.no/no/variabler/?page=search&amp;variabel=V_NPR.BARNSALDER-K_NPR.RSIT", "https://helsedata.no/no/variabler/?page=search&amp;variabel=V_NPR.BARNSALDER-K_NPR.RSIT")</x:f>
      </x:c>
      <x:c t="inlineStr">
        <x:is>
          <x:t>V_NPR.BARNSALDER</x:t>
        </x:is>
      </x:c>
      <x:c t="inlineStr">
        <x:is>
          <x:t>Barns alder (TSB)</x:t>
        </x:is>
      </x:c>
      <x:c t="inlineStr">
        <x:is>
          <x:t/>
        </x:is>
      </x:c>
      <x:c t="inlineStr">
        <x:is>
          <x:t>Barn i samme boenhet</x:t>
        </x:is>
      </x:c>
      <x:c t="inlineStr">
        <x:is>
          <x:t>Norsk pasientregister</x:t>
        </x:is>
      </x:c>
      <x:c t="inlineStr">
        <x:is>
          <x:t>200</x:t>
        </x:is>
      </x:c>
      <x:c t="inlineStr">
        <x:is>
          <x:t>Kartlegging av russituasjon (RSIT) (TSB)</x:t>
        </x:is>
      </x:c>
      <x:c t="inlineStr">
        <x:is>
          <x:t>Klassifisering av barnet etter dets alder.</x:t>
        </x:is>
      </x:c>
      <x:c t="inlineStr">
        <x:is>
          <x:t/>
        </x:is>
      </x:c>
      <x:c t="inlineStr">
        <x:is>
          <x:t>barnsAlder</x:t>
        </x:is>
      </x:c>
      <x:c t="inlineStr">
        <x:is>
          <x:t/>
        </x:is>
      </x:c>
      <x:c t="inlineStr">
        <x:is>
          <x:t>8737</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=HYPERLINK("https://helsedata.no/no/variabler/?page=search&amp;variabel=V_NPR.PASFYLKE-K_NPR.PASIENT", "https://helsedata.no/no/variabler/?page=search&amp;variabel=V_NPR.PASFYLKE-K_NPR.PASIENT")</x:f>
      </x:c>
      <x:c t="inlineStr">
        <x:is>
          <x:t>V_NPR.PASFYLKE</x:t>
        </x:is>
      </x:c>
      <x:c t="inlineStr">
        <x:is>
          <x:t>Bostedsfylke</x:t>
        </x:is>
      </x:c>
      <x:c t="inlineStr">
        <x:is>
          <x:t/>
        </x:is>
      </x:c>
      <x:c t="inlineStr">
        <x:is>
          <x:t>Pasientens bosted</x:t>
        </x:is>
      </x:c>
      <x:c t="inlineStr">
        <x:is>
          <x:t>Norsk pasientregister</x:t>
        </x:is>
      </x:c>
      <x:c t="inlineStr">
        <x:is>
          <x:t>200</x:t>
        </x:is>
      </x:c>
      <x:c t="inlineStr">
        <x:is>
          <x:t>Pasient</x:t>
        </x:is>
      </x:c>
      <x:c t="inlineStr">
        <x:is>
          <x:t>Det fylket der pasienten har sin folkeregistrerte adresse. Gruppering basert på de to første sifrene i pasientens bostedskommune.  Både rapportert verdi og verdi hentet fra DSF er tilgjengelig for utlevering. Dersom ikke annet er angitt benyttes verdi fra DSF. </x:t>
        </x:is>
      </x:c>
      <x:c t="inlineStr">
        <x:is>
          <x:t/>
        </x:is>
      </x:c>
      <x:c t="inlineStr">
        <x:is>
          <x:t>pasfylke</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=HYPERLINK("https://helsedata.no/no/variabler/?page=search&amp;variabel=V_NPR.DATOTIDREGISTRERT-K_NPR.PASIENT", "https://helsedata.no/no/variabler/?page=search&amp;variabel=V_NPR.DATOTIDREGISTRERT-K_NPR.PASIENT")</x:f>
      </x:c>
      <x:c t="inlineStr">
        <x:is>
          <x:t>V_NPR.DATOTIDREGISTRERT</x:t>
        </x:is>
      </x:c>
      <x:c t="inlineStr">
        <x:is>
          <x:t>Dato for registrering (PHBU)</x:t>
        </x:is>
      </x:c>
      <x:c t="inlineStr">
        <x:is>
          <x:t/>
        </x:is>
      </x:c>
      <x:c t="inlineStr">
        <x:is>
          <x:t>Omsorgspersoner (PHBU)</x:t>
        </x:is>
      </x:c>
      <x:c t="inlineStr">
        <x:is>
          <x:t>Norsk pasientregister</x:t>
        </x:is>
      </x:c>
      <x:c t="inlineStr">
        <x:is>
          <x:t>200</x:t>
        </x:is>
      </x:c>
      <x:c t="inlineStr">
        <x:is>
          <x:t>Pasient</x:t>
        </x:is>
      </x:c>
      <x:c t="inlineStr">
        <x:is>
          <x:t>Dato for registrering av status for omsorgsperson</x:t>
        </x:is>
      </x:c>
      <x:c t="inlineStr">
        <x:is>
          <x:t/>
        </x:is>
      </x:c>
      <x:c t="inlineStr">
        <x:is>
          <x:t>datoTidRegistrert</x:t>
        </x:is>
      </x:c>
      <x:c t="inlineStr">
        <x:is>
          <x:t/>
        </x:is>
      </x:c>
      <x:c t="inlineStr">
        <x:is>
          <x:t/>
        </x:is>
      </x:c>
      <x:c t="inlineStr">
        <x:is>
          <x:t/>
        </x:is>
      </x:c>
      <x:c t="inlineStr">
        <x:is>
          <x:t/>
        </x:is>
      </x:c>
      <x:c t="inlineStr">
        <x:is>
          <x:t/>
        </x:is>
      </x:c>
      <x:c t="inlineStr">
        <x:is>
          <x:t/>
        </x:is>
      </x:c>
      <x:c t="inlineStr">
        <x:is>
          <x:t>01.01.2013</x:t>
        </x:is>
      </x:c>
      <x:c t="inlineStr">
        <x:is>
          <x:t>01.01.2008</x:t>
        </x:is>
      </x:c>
      <x:c t="inlineStr">
        <x:is>
          <x:t>31.12.9999</x:t>
        </x:is>
      </x:c>
    </x:row>
    <x:row>
      <x:c t="str">
        <x:f>=HYPERLINK("https://helsedata.no/no/variabler/?page=search&amp;variabel=V_NPR.DATOROLLE-K_NPR.HENVISNING", "https://helsedata.no/no/variabler/?page=search&amp;variabel=V_NPR.DATOROLLE-K_NPR.HENVISNING")</x:f>
      </x:c>
      <x:c t="inlineStr">
        <x:is>
          <x:t>V_NPR.DATOROLLE</x:t>
        </x:is>
      </x:c>
      <x:c t="inlineStr">
        <x:is>
          <x:t>Dato rolle (PHBU)</x:t>
        </x:is>
      </x:c>
      <x:c t="inlineStr">
        <x:is>
          <x:t/>
        </x:is>
      </x:c>
      <x:c t="inlineStr">
        <x:is>
          <x:t>Barnevernets rolle (PHBU)</x:t>
        </x:is>
      </x:c>
      <x:c t="inlineStr">
        <x:is>
          <x:t>Norsk pasientregister</x:t>
        </x:is>
      </x:c>
      <x:c t="inlineStr">
        <x:is>
          <x:t>200</x:t>
        </x:is>
      </x:c>
      <x:c t="inlineStr">
        <x:is>
          <x:t>Aktivitetsdata - Henvisning og henvisningsperiode</x:t>
        </x:is>
      </x:c>
      <x:c t="inlineStr">
        <x:is>
          <x:t>Dato for observasjon av barnevernets rolle. </x:t>
        </x:is>
      </x:c>
      <x:c t="inlineStr">
        <x:is>
          <x:t/>
        </x:is>
      </x:c>
      <x:c t="inlineStr">
        <x:is>
          <x:t>datoRolle</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=HYPERLINK("https://helsedata.no/no/variabler/?page=search&amp;variabel=V_NPR.DEBITOR2-K_NPR.EPISODE", "https://helsedata.no/no/variabler/?page=search&amp;variabel=V_NPR.DEBITOR2-K_NPR.EPISODE")</x:f>
      </x:c>
      <x:c t="inlineStr">
        <x:is>
          <x:t>V_NPR.DEBITOR2</x:t>
        </x:is>
      </x:c>
      <x:c t="inlineStr">
        <x:is>
          <x:t>Debitorkode</x:t>
        </x:is>
      </x:c>
      <x:c t="inlineStr">
        <x:is>
          <x:t/>
        </x:is>
      </x:c>
      <x:c t="inlineStr">
        <x:is>
          <x:t>Kontaktens&amp; oppholdets finansiering</x:t>
        </x:is>
      </x:c>
      <x:c t="inlineStr">
        <x:is>
          <x:t>Norsk pasientregister</x:t>
        </x:is>
      </x:c>
      <x:c t="inlineStr">
        <x:is>
          <x:t>200</x:t>
        </x:is>
      </x:c>
      <x:c t="inlineStr">
        <x:is>
          <x:t>Aktivitetsdata - Pasientens kontakt med helsetjenesten</x:t>
        </x:is>
      </x:c>
      <x:c t="inlineStr">
        <x:is>
          <x:t>Klassifikasjon av finansieringsordninger og hvem som han finansieringsansvar for episoden. </x:t>
        </x:is>
      </x:c>
      <x:c t="inlineStr">
        <x:is>
          <x:t/>
        </x:is>
      </x:c>
      <x:c t="inlineStr">
        <x:is>
          <x:t>debitor2</x:t>
        </x:is>
      </x:c>
      <x:c t="inlineStr">
        <x:is>
          <x:t/>
        </x:is>
      </x:c>
      <x:c t="inlineStr">
        <x:is>
          <x:t>8426</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=HYPERLINK("https://helsedata.no/no/variabler/?page=search&amp;variabel=V_NPR.FAGENHETRESHID-K_NPR.BEHANDLINGSENHET", "https://helsedata.no/no/variabler/?page=search&amp;variabel=V_NPR.FAGENHETRESHID-K_NPR.BEHANDLINGSENHET")</x:f>
      </x:c>
      <x:c t="inlineStr">
        <x:is>
          <x:t>V_NPR.FAGENHETRESHID</x:t>
        </x:is>
      </x:c>
      <x:c t="inlineStr">
        <x:is>
          <x:t>Fagenhet - ReshId</x:t>
        </x:is>
      </x:c>
      <x:c t="inlineStr">
        <x:is>
          <x:t/>
        </x:is>
      </x:c>
      <x:c t="inlineStr">
        <x:is>
          <x:t>Fagenhet</x:t>
        </x:is>
      </x:c>
      <x:c t="inlineStr">
        <x:is>
          <x:t>Norsk pasientregister</x:t>
        </x:is>
      </x:c>
      <x:c t="inlineStr">
        <x:is>
          <x:t>200</x:t>
        </x:is>
      </x:c>
      <x:c t="inlineStr">
        <x:is>
          <x:t>Aktivitetsdata - Behandlingsenhet</x:t>
        </x:is>
      </x:c>
      <x:c t="inlineStr">
        <x:is>
          <x:t>Fagenheten er det organisatoriske nivået som har det faglige ansvaret for pasientbehandlingen. Fagenhet rapporteres med informasjon om enhetens RESH-identifikasjon</x:t>
        </x:is>
      </x:c>
      <x:c t="inlineStr">
        <x:is>
          <x:t/>
        </x:is>
      </x:c>
      <x:c t="inlineStr">
        <x:is>
          <x:t>FagenhetReshID</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=HYPERLINK("https://helsedata.no/no/variabler/?page=search&amp;variabel=V_NPR.FRITTBEHANDLINGSVALG-K_NPR.HENVISNING", "https://helsedata.no/no/variabler/?page=search&amp;variabel=V_NPR.FRITTBEHANDLINGSVALG-K_NPR.HENVISNING")</x:f>
      </x:c>
      <x:c t="inlineStr">
        <x:is>
          <x:t>V_NPR.FRITTBEHANDLINGSVALG</x:t>
        </x:is>
      </x:c>
      <x:c t="inlineStr">
        <x:is>
          <x:t>Fritt behandlingsvalg (SOM, REH)</x:t>
        </x:is>
      </x:c>
      <x:c t="inlineStr">
        <x:is>
          <x:t/>
        </x:is>
      </x:c>
      <x:c t="inlineStr">
        <x:is>
          <x:t>Henvisningsperiodens finansiering</x:t>
        </x:is>
      </x:c>
      <x:c t="inlineStr">
        <x:is>
          <x:t>Norsk pasientregister</x:t>
        </x:is>
      </x:c>
      <x:c t="inlineStr">
        <x:is>
          <x:t>200</x:t>
        </x:is>
      </x:c>
      <x:c t="inlineStr">
        <x:is>
          <x:t>Aktivitetsdata - Henvisning og henvisningsperiode</x:t>
        </x:is>
      </x:c>
      <x:c t="inlineStr">
        <x:is>
          <x:t>Angir om pasienten har valgt å benytte seg av fritt behandlingsvalg. </x:t>
        </x:is>
      </x:c>
      <x:c t="inlineStr">
        <x:is>
          <x:t/>
        </x:is>
      </x:c>
      <x:c t="inlineStr">
        <x:is>
          <x:t>frittBehandlingsvalg</x:t>
        </x:is>
      </x:c>
      <x:c t="inlineStr">
        <x:is>
          <x:t/>
        </x:is>
      </x:c>
      <x:c t="inlineStr">
        <x:is>
          <x:t>1103</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=HYPERLINK("https://helsedata.no/no/variabler/?page=search&amp;variabel=V_NPR.SHFYLKE-K_NPR.BEHANDLINGSENHET", "https://helsedata.no/no/variabler/?page=search&amp;variabel=V_NPR.SHFYLKE-K_NPR.BEHANDLINGSENHET")</x:f>
      </x:c>
      <x:c t="inlineStr">
        <x:is>
          <x:t>V_NPR.SHFYLKE</x:t>
        </x:is>
      </x:c>
      <x:c t="inlineStr">
        <x:is>
          <x:t>Fylke (SOM, AVT, REHAB)</x:t>
        </x:is>
      </x:c>
      <x:c t="inlineStr">
        <x:is>
          <x:t/>
        </x:is>
      </x:c>
      <x:c t="inlineStr">
        <x:is>
          <x:t>Om rapporteringsenheten</x:t>
        </x:is>
      </x:c>
      <x:c t="inlineStr">
        <x:is>
          <x:t>Norsk pasientregister</x:t>
        </x:is>
      </x:c>
      <x:c t="inlineStr">
        <x:is>
          <x:t>200</x:t>
        </x:is>
      </x:c>
      <x:c t="inlineStr">
        <x:is>
          <x:t>Aktivitetsdata - Behandlingsenhet</x:t>
        </x:is>
      </x:c>
      <x:c t="inlineStr">
        <x:is>
          <x:t>Angir i hvilket fylke rapporteringsenheten har sin geografiske beliggenhet</x:t>
        </x:is>
      </x:c>
      <x:c t="inlineStr">
        <x:is>
          <x:t/>
        </x:is>
      </x:c>
      <x:c t="inlineStr">
        <x:is>
          <x:t>shfylke</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=HYPERLINK("https://helsedata.no/no/variabler/?page=search&amp;variabel=V_NPR.HFVENT-K_NPR.VENTELISTE", "https://helsedata.no/no/variabler/?page=search&amp;variabel=V_NPR.HFVENT-K_NPR.VENTELISTE")</x:f>
      </x:c>
      <x:c t="inlineStr">
        <x:is>
          <x:t>V_NPR.HFVENT</x:t>
        </x:is>
      </x:c>
      <x:c t="inlineStr">
        <x:is>
          <x:t>Helseforetak (venteliste)</x:t>
        </x:is>
      </x:c>
      <x:c t="inlineStr">
        <x:is>
          <x:t/>
        </x:is>
      </x:c>
      <x:c t="inlineStr">
        <x:is>
          <x:t>Om rapporteringen (venteliste)</x:t>
        </x:is>
      </x:c>
      <x:c t="inlineStr">
        <x:is>
          <x:t>Norsk pasientregister</x:t>
        </x:is>
      </x:c>
      <x:c t="inlineStr">
        <x:is>
          <x:t>200</x:t>
        </x:is>
      </x:c>
      <x:c t="inlineStr">
        <x:is>
          <x:t>Venteliste og pasientrettigheter</x:t>
        </x:is>
      </x:c>
      <x:c t="inlineStr">
        <x:is>
          <x:t/>
        </x:is>
      </x:c>
      <x:c t="inlineStr">
        <x:is>
          <x:t/>
        </x:is>
      </x:c>
      <x:c t="inlineStr">
        <x:is>
          <x:t>hfVENT</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=HYPERLINK("https://helsedata.no/no/variabler/?page=search&amp;variabel=V_NPR.HENVTILINSTITUSJONID-K_NPR.HENVISNING", "https://helsedata.no/no/variabler/?page=search&amp;variabel=V_NPR.HENVTILINSTITUSJONID-K_NPR.HENVISNING")</x:f>
      </x:c>
      <x:c t="inlineStr">
        <x:is>
          <x:t>V_NPR.HENVTILINSTITUSJONID</x:t>
        </x:is>
      </x:c>
      <x:c t="inlineStr">
        <x:is>
          <x:t>Henvist til helseinstitusjon</x:t>
        </x:is>
      </x:c>
      <x:c t="inlineStr">
        <x:is>
          <x:t/>
        </x:is>
      </x:c>
      <x:c t="inlineStr">
        <x:is>
          <x:t>Henvist fra &amp; til</x:t>
        </x:is>
      </x:c>
      <x:c t="inlineStr">
        <x:is>
          <x:t>Norsk pasientregister</x:t>
        </x:is>
      </x:c>
      <x:c t="inlineStr">
        <x:is>
          <x:t>200</x:t>
        </x:is>
      </x:c>
      <x:c t="inlineStr">
        <x:is>
          <x:t>Aktivitetsdata - Henvisning og henvisningsperiode</x:t>
        </x:is>
      </x:c>
      <x:c t="inlineStr">
        <x:is>
          <x:t>Den instans, helseinstitusjon eller enkeltlege som mottar henvisningen ved utskrivning, videre-henvisning eller overføring. </x:t>
        </x:is>
      </x:c>
      <x:c t="inlineStr">
        <x:is>
          <x:t/>
        </x:is>
      </x:c>
      <x:c t="inlineStr">
        <x:is>
          <x:t>henvTilInstitusjonID</x:t>
        </x:is>
      </x:c>
      <x:c t="inlineStr">
        <x:is>
          <x:t/>
        </x:is>
      </x:c>
      <x:c t="inlineStr">
        <x:is>
          <x:t>ORGNR</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=HYPERLINK("https://helsedata.no/no/variabler/?page=search&amp;variabel=V_NPR.HENVTILINSTITUSJONIDVENT-K_NPR.VENTELISTE", "https://helsedata.no/no/variabler/?page=search&amp;variabel=V_NPR.HENVTILINSTITUSJONIDVENT-K_NPR.VENTELISTE")</x:f>
      </x:c>
      <x:c t="inlineStr">
        <x:is>
          <x:t>V_NPR.HENVTILINSTITUSJONIDVENT</x:t>
        </x:is>
      </x:c>
      <x:c t="inlineStr">
        <x:is>
          <x:t>Henvist til helseinstitusjon (venteliste)</x:t>
        </x:is>
      </x:c>
      <x:c t="inlineStr">
        <x:is>
          <x:t/>
        </x:is>
      </x:c>
      <x:c t="inlineStr">
        <x:is>
          <x:t>Henvist fra&amp;til (venteliste)</x:t>
        </x:is>
      </x:c>
      <x:c t="inlineStr">
        <x:is>
          <x:t>Norsk pasientregister</x:t>
        </x:is>
      </x:c>
      <x:c t="inlineStr">
        <x:is>
          <x:t>200</x:t>
        </x:is>
      </x:c>
      <x:c t="inlineStr">
        <x:is>
          <x:t>Venteliste og pasientrettigheter</x:t>
        </x:is>
      </x:c>
      <x:c t="inlineStr">
        <x:is>
          <x:t>Den instans, helseinstitusjon eller enkeltlege som mottar henvisningen ved utskrivning, viderehenvisning eller overføring.</x:t>
        </x:is>
      </x:c>
      <x:c t="inlineStr">
        <x:is>
          <x:t/>
        </x:is>
      </x:c>
      <x:c t="inlineStr">
        <x:is>
          <x:t>henvtilinstitusjonIDVENT</x:t>
        </x:is>
      </x:c>
      <x:c t="inlineStr">
        <x:is>
          <x:t/>
        </x:is>
      </x:c>
      <x:c t="inlineStr">
        <x:is>
          <x:t>ORGNR</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=HYPERLINK("https://helsedata.no/no/variabler/?page=search&amp;variabel=V_NPR.HVOROFTEBRUKTRUSMIDDEL-K_NPR.RSIT", "https://helsedata.no/no/variabler/?page=search&amp;variabel=V_NPR.HVOROFTEBRUKTRUSMIDDEL-K_NPR.RSIT")</x:f>
      </x:c>
      <x:c t="inlineStr">
        <x:is>
          <x:t>V_NPR.HVOROFTEBRUKTRUSMIDDEL</x:t>
        </x:is>
      </x:c>
      <x:c t="inlineStr">
        <x:is>
          <x:t>Hvor ofte brukt dette rusmiddel (TSB)</x:t>
        </x:is>
      </x:c>
      <x:c t="inlineStr">
        <x:is>
          <x:t/>
        </x:is>
      </x:c>
      <x:c t="inlineStr">
        <x:is>
          <x:t>Rusmidler</x:t>
        </x:is>
      </x:c>
      <x:c t="inlineStr">
        <x:is>
          <x:t>Norsk pasientregister</x:t>
        </x:is>
      </x:c>
      <x:c t="inlineStr">
        <x:is>
          <x:t>200</x:t>
        </x:is>
      </x:c>
      <x:c t="inlineStr">
        <x:is>
          <x:t>Kartlegging av russituasjon (RSIT) (TSB)</x:t>
        </x:is>
      </x:c>
      <x:c t="inlineStr">
        <x:is>
          <x:t>Hvor ofte pasienten har brukt dette rusmiddelet siste 4 uker før behandlingsstart.</x:t>
        </x:is>
      </x:c>
      <x:c t="inlineStr">
        <x:is>
          <x:t/>
        </x:is>
      </x:c>
      <x:c t="inlineStr">
        <x:is>
          <x:t>hvorOfteBruktRusmiddel</x:t>
        </x:is>
      </x:c>
      <x:c t="inlineStr">
        <x:is>
          <x:t/>
        </x:is>
      </x:c>
      <x:c t="inlineStr">
        <x:is>
          <x:t>8728</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=HYPERLINK("https://helsedata.no/no/variabler/?page=search&amp;variabel=V_NPR.BITILSTAND-K_NPR.MEDISINSKEDATA", "https://helsedata.no/no/variabler/?page=search&amp;variabel=V_NPR.BITILSTAND-K_NPR.MEDISINSKEDATA")</x:f>
      </x:c>
      <x:c t="inlineStr">
        <x:is>
          <x:t>V_NPR.BITILSTAND</x:t>
        </x:is>
      </x:c>
      <x:c t="inlineStr">
        <x:is>
          <x:t>ICD-10: Relevante bitilstander</x:t>
        </x:is>
      </x:c>
      <x:c t="inlineStr">
        <x:is>
          <x:t/>
        </x:is>
      </x:c>
      <x:c t="inlineStr">
        <x:is>
          <x:t>Tilstander</x:t>
        </x:is>
      </x:c>
      <x:c t="inlineStr">
        <x:is>
          <x:t>Norsk pasientregister</x:t>
        </x:is>
      </x:c>
      <x:c t="inlineStr">
        <x:is>
          <x:t>200</x:t>
        </x:is>
      </x:c>
      <x:c t="inlineStr">
        <x:is>
          <x:t>Aktivitetsdata - Medisinske data</x:t>
        </x:is>
      </x:c>
      <x:c t="inlineStr">
        <x:is>
          <x:t>ICD-10 er en internasjonal klassifikasjon av sykdommer og beslektede helseproblemer. Hvert avdelingsopphold og hver polikliniske kontakt skal inneholde informasjon om hovedtilstand og andre aktuelle tilstander iht. dette kodeverket og de regler som gjelder for medisinsk koding. 
Hovedtilstanden er den tilstanden som helsehjelpen hovedsakelig er gitt for. Bitilstander er ICD10-koder som kan være relevante for hovedtilstanden. Tilstandskoden kan datofestes til perioden for episoden (avdelingsoppholdet eller polikliniske kontakten). Det ligger inntil 19 bitilstander i det nasjonale datagrunnlaget.</x:t>
        </x:is>
      </x:c>
      <x:c t="inlineStr">
        <x:is>
          <x:t/>
        </x:is>
      </x:c>
      <x:c t="inlineStr">
        <x:is>
          <x:t>Bitilstand</x:t>
        </x:is>
      </x:c>
      <x:c t="inlineStr">
        <x:is>
          <x:t/>
        </x:is>
      </x:c>
      <x:c t="inlineStr">
        <x:is>
          <x:t>ICD10</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=HYPERLINK("https://helsedata.no/no/variabler/?page=search&amp;variabel=V_NPR.INDIVIDUELLPLANDATO-K_NPR.PASIENT", "https://helsedata.no/no/variabler/?page=search&amp;variabel=V_NPR.INDIVIDUELLPLANDATO-K_NPR.PASIENT")</x:f>
      </x:c>
      <x:c t="inlineStr">
        <x:is>
          <x:t>V_NPR.INDIVIDUELLPLANDATO</x:t>
        </x:is>
      </x:c>
      <x:c t="inlineStr">
        <x:is>
          <x:t>Individuell plan - Dato for registrering</x:t>
        </x:is>
      </x:c>
      <x:c t="inlineStr">
        <x:is>
          <x:t/>
        </x:is>
      </x:c>
      <x:c t="inlineStr">
        <x:is>
          <x:t>Individuell plan</x:t>
        </x:is>
      </x:c>
      <x:c t="inlineStr">
        <x:is>
          <x:t>Norsk pasientregister</x:t>
        </x:is>
      </x:c>
      <x:c t="inlineStr">
        <x:is>
          <x:t>200</x:t>
        </x:is>
      </x:c>
      <x:c t="inlineStr">
        <x:is>
          <x:t>Pasient</x:t>
        </x:is>
      </x:c>
      <x:c t="inlineStr">
        <x:is>
          <x:t>Dato for registrering av status for individuell plan</x:t>
        </x:is>
      </x:c>
      <x:c t="inlineStr">
        <x:is>
          <x:t/>
        </x:is>
      </x:c>
      <x:c t="inlineStr">
        <x:is>
          <x:t>individuellPlanDato</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=HYPERLINK("https://helsedata.no/no/variabler/?page=search&amp;variabel=V_NPR.KARTLEGGINGDATO-K_NPR.RSIT", "https://helsedata.no/no/variabler/?page=search&amp;variabel=V_NPR.KARTLEGGINGDATO-K_NPR.RSIT")</x:f>
      </x:c>
      <x:c t="inlineStr">
        <x:is>
          <x:t>V_NPR.KARTLEGGINGDATO</x:t>
        </x:is>
      </x:c>
      <x:c t="inlineStr">
        <x:is>
          <x:t>Kartlegging dato (TSB)</x:t>
        </x:is>
      </x:c>
      <x:c t="inlineStr">
        <x:is>
          <x:t/>
        </x:is>
      </x:c>
      <x:c t="inlineStr">
        <x:is>
          <x:t>Om kartleggingen</x:t>
        </x:is>
      </x:c>
      <x:c t="inlineStr">
        <x:is>
          <x:t>Norsk pasientregister</x:t>
        </x:is>
      </x:c>
      <x:c t="inlineStr">
        <x:is>
          <x:t>200</x:t>
        </x:is>
      </x:c>
      <x:c t="inlineStr">
        <x:is>
          <x:t>Kartlegging av russituasjon (RSIT) (TSB)</x:t>
        </x:is>
      </x:c>
      <x:c t="inlineStr">
        <x:is>
          <x:t>Dato for start av kartlegging av russituasjonen. </x:t>
        </x:is>
      </x:c>
      <x:c t="inlineStr">
        <x:is>
          <x:t/>
        </x:is>
      </x:c>
      <x:c t="inlineStr">
        <x:is>
          <x:t>kartleggingDato</x:t>
        </x:is>
      </x:c>
      <x:c t="inlineStr">
        <x:is>
          <x:t/>
        </x:is>
      </x:c>
      <x:c t="inlineStr">
        <x:is>
          <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=HYPERLINK("https://helsedata.no/no/variabler/?page=search&amp;variabel=V_NPR.KONTAKTARSAKSKADE-K_NPR.FMDS", "https://helsedata.no/no/variabler/?page=search&amp;variabel=V_NPR.KONTAKTARSAKSKADE-K_NPR.FMDS")</x:f>
      </x:c>
      <x:c t="inlineStr">
        <x:is>
          <x:t>V_NPR.KONTAKTARSAKSKADE</x:t>
        </x:is>
      </x:c>
      <x:c t="inlineStr">
        <x:is>
          <x:t>Kontaktårsak skade (SOM)</x:t>
        </x:is>
      </x:c>
      <x:c t="inlineStr">
        <x:is>
          <x:t/>
        </x:is>
      </x:c>
      <x:c t="inlineStr">
        <x:is>
          <x:t>Kontaktårsak&amp;skademekanisme&amp;alvorlighetsgrad</x:t>
        </x:is>
      </x:c>
      <x:c t="inlineStr">
        <x:is>
          <x:t>Norsk pasientregister</x:t>
        </x:is>
      </x:c>
      <x:c t="inlineStr">
        <x:is>
          <x:t>200</x:t>
        </x:is>
      </x:c>
      <x:c t="inlineStr">
        <x:is>
          <x:t>Personskade (FMDS) (SOM)</x:t>
        </x:is>
      </x:c>
      <x:c t="inlineStr">
        <x:is>
          <x:t>Angir om skade skyldes vold, ulykket etc.
</x:t>
        </x:is>
      </x:c>
      <x:c t="inlineStr">
        <x:is>
          <x:t/>
        </x:is>
      </x:c>
      <x:c t="inlineStr">
        <x:is>
          <x:t>kontaktarsakskade</x:t>
        </x:is>
      </x:c>
      <x:c t="inlineStr">
        <x:is>
          <x:t/>
        </x:is>
      </x:c>
      <x:c t="inlineStr">
        <x:is>
          <x:t>8601</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=HYPERLINK("https://helsedata.no/no/variabler/?page=search&amp;variabel=V_NPR.MOTTAKSDATO-K_NPR.HENVISNING", "https://helsedata.no/no/variabler/?page=search&amp;variabel=V_NPR.MOTTAKSDATO-K_NPR.HENVISNING")</x:f>
      </x:c>
      <x:c t="inlineStr">
        <x:is>
          <x:t>V_NPR.MOTTAKSDATO</x:t>
        </x:is>
      </x:c>
      <x:c t="inlineStr">
        <x:is>
          <x:t>Mottaksdato</x:t>
        </x:is>
      </x:c>
      <x:c t="inlineStr">
        <x:is>
          <x:t/>
        </x:is>
      </x:c>
      <x:c t="inlineStr">
        <x:is>
          <x:t>Henvisningsperiodens datoer og frister</x:t>
        </x:is>
      </x:c>
      <x:c t="inlineStr">
        <x:is>
          <x:t>Norsk pasientregister</x:t>
        </x:is>
      </x:c>
      <x:c t="inlineStr">
        <x:is>
          <x:t>200</x:t>
        </x:is>
      </x:c>
      <x:c t="inlineStr">
        <x:is>
          <x:t>Aktivitetsdata - Henvisning og henvisningsperiode</x:t>
        </x:is>
      </x:c>
      <x:c t="inlineStr">
        <x:is>
          <x:t>Dato for mottak av henvisning/søknad om behandling. Ved øyeblikkelig hjelp vil mottaksdatoen være den datoen pasienten kom til behandling. Dersom henvisningen kommer fra en annen enhet innen offentlig spesialisthelsetjeneste, vil mottaksdatoen komme etter ansiennitetsdatoen.</x:t>
        </x:is>
      </x:c>
      <x:c t="inlineStr">
        <x:is>
          <x:t/>
        </x:is>
      </x:c>
      <x:c t="inlineStr">
        <x:is>
          <x:t>mottaksDato</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=HYPERLINK("https://helsedata.no/no/variabler/?page=search&amp;variabel=V_NPR.NCSP-K_NPR.MEDISINSKEDATA", "https://helsedata.no/no/variabler/?page=search&amp;variabel=V_NPR.NCSP-K_NPR.MEDISINSKEDATA")</x:f>
      </x:c>
      <x:c t="inlineStr">
        <x:is>
          <x:t>V_NPR.NCSP</x:t>
        </x:is>
      </x:c>
      <x:c t="inlineStr">
        <x:is>
          <x:t>NCSP - Kirurgiske prosedyrekoder (SOM, AVTSOM)</x:t>
        </x:is>
      </x:c>
      <x:c t="inlineStr">
        <x:is>
          <x:t/>
        </x:is>
      </x:c>
      <x:c t="inlineStr">
        <x:is>
          <x:t>Prosedyrer</x:t>
        </x:is>
      </x:c>
      <x:c t="inlineStr">
        <x:is>
          <x:t>Norsk pasientregister</x:t>
        </x:is>
      </x:c>
      <x:c t="inlineStr">
        <x:is>
          <x:t>200</x:t>
        </x:is>
      </x:c>
      <x:c t="inlineStr">
        <x:is>
          <x:t>Aktivitetsdata - Medisinske data</x:t>
        </x:is>
      </x:c>
      <x:c t="inlineStr">
        <x:is>
          <x:t>NCSP er en klassifikasjon av kirurgiske prosedyrer til bruk i spesialisthelsetjenesten.
</x:t>
        </x:is>
      </x:c>
      <x:c t="inlineStr">
        <x:is>
          <x:t/>
        </x:is>
      </x:c>
      <x:c t="inlineStr">
        <x:is>
          <x:t>NCSP</x:t>
        </x:is>
      </x:c>
      <x:c t="inlineStr">
        <x:is>
          <x:t/>
        </x:is>
      </x:c>
      <x:c t="inlineStr">
        <x:is>
          <x:t>7020</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=HYPERLINK("https://helsedata.no/no/variabler/?page=search&amp;variabel=V_NPR.NPKOPPHOLDANTALLAVDELINGSOPPHOLD-K_NPR.INNSATSSTYRTFINANSIERINGISF", "https://helsedata.no/no/variabler/?page=search&amp;variabel=V_NPR.NPKOPPHOLDANTALLAVDELINGSOPPHOLD-K_NPR.INNSATSSTYRTFINANSIERINGISF")</x:f>
      </x:c>
      <x:c t="inlineStr">
        <x:is>
          <x:t>V_NPR.NPKOPPHOLDANTALLAVDELINGSOPPHOLD</x:t>
        </x:is>
      </x:c>
      <x:c t="inlineStr">
        <x:is>
          <x:t>NPK Antall avdelingsopphold (SOM)</x:t>
        </x:is>
      </x:c>
      <x:c t="inlineStr">
        <x:is>
          <x:t/>
        </x:is>
      </x:c>
      <x:c t="inlineStr">
        <x:is>
          <x:t>ISF somatikk (SOM)</x:t>
        </x:is>
      </x:c>
      <x:c t="inlineStr">
        <x:is>
          <x:t>Norsk pasientregister</x:t>
        </x:is>
      </x:c>
      <x:c t="inlineStr">
        <x:is>
          <x:t>200</x:t>
        </x:is>
      </x:c>
      <x:c t="inlineStr">
        <x:is>
          <x:t>Innsatsstyrt finansiering (ISF)</x:t>
        </x:is>
      </x:c>
      <x:c t="inlineStr">
        <x:is>
          <x:t>Antall episoder av typen avdelingsopphold som inngår i sykehusopppholdet.</x:t>
        </x:is>
      </x:c>
      <x:c t="inlineStr">
        <x:is>
          <x:t/>
        </x:is>
      </x:c>
      <x:c t="inlineStr">
        <x:is>
          <x:t>npkOppholdantallAvdelingsopphold</x:t>
        </x:is>
      </x:c>
      <x:c t="inlineStr">
        <x:is>
          <x:t/>
        </x:is>
      </x:c>
      <x:c t="inlineStr">
        <x:is>
          <x:t/>
        </x:is>
      </x:c>
      <x:c t="inlineStr">
        <x:is>
          <x:t/>
        </x:is>
      </x:c>
      <x:c t="inlineStr">
        <x:is>
          <x:t/>
        </x:is>
      </x:c>
      <x:c t="inlineStr">
        <x:is>
          <x:t/>
        </x:is>
      </x:c>
      <x:c t="inlineStr">
        <x:is>
          <x:t/>
        </x:is>
      </x:c>
      <x:c t="inlineStr">
        <x:is>
          <x:t>01.01.2016</x:t>
        </x:is>
      </x:c>
      <x:c t="inlineStr">
        <x:is>
          <x:t>01.01.2008</x:t>
        </x:is>
      </x:c>
      <x:c t="inlineStr">
        <x:is>
          <x:t>31.12.9999</x:t>
        </x:is>
      </x:c>
    </x:row>
    <x:row>
      <x:c t="str">
        <x:f>=HYPERLINK("https://helsedata.no/no/variabler/?page=search&amp;variabel=V_NPR.NPKOPPHOLD_ANTALLKONTAKTERPHVTSB-K_NPR.INNSATSSTYRTFINANSIERINGISF", "https://helsedata.no/no/variabler/?page=search&amp;variabel=V_NPR.NPKOPPHOLD_ANTALLKONTAKTERPHVTSB-K_NPR.INNSATSSTYRTFINANSIERINGISF")</x:f>
      </x:c>
      <x:c t="inlineStr">
        <x:is>
          <x:t>V_NPR.NPKOPPHOLD_ANTALLKONTAKTERPHVTSB</x:t>
        </x:is>
      </x:c>
      <x:c t="inlineStr">
        <x:is>
          <x:t>NPK Antall kontakter (PHV, TSB)</x:t>
        </x:is>
      </x:c>
      <x:c t="inlineStr">
        <x:is>
          <x:t/>
        </x:is>
      </x:c>
      <x:c t="inlineStr">
        <x:is>
          <x:t>ISF psykisk helsevern (PHV, TSB)</x:t>
        </x:is>
      </x:c>
      <x:c t="inlineStr">
        <x:is>
          <x:t>Norsk pasientregister</x:t>
        </x:is>
      </x:c>
      <x:c t="inlineStr">
        <x:is>
          <x:t>200</x:t>
        </x:is>
      </x:c>
      <x:c t="inlineStr">
        <x:is>
          <x:t>Innsatsstyrt finansiering (ISF)</x:t>
        </x:is>
      </x:c>
      <x:c t="inlineStr">
        <x:is>
          <x:t>Antall episoder av typen kontakt som inngår i Sykehusoppholdet.</x:t>
        </x:is>
      </x:c>
      <x:c t="inlineStr">
        <x:is>
          <x:t/>
        </x:is>
      </x:c>
      <x:c t="inlineStr">
        <x:is>
          <x:t>NPKOpphold_antallKontakterPHVTSB</x:t>
        </x:is>
      </x:c>
      <x:c t="inlineStr">
        <x:is>
          <x:t/>
        </x:is>
      </x:c>
      <x:c t="inlineStr">
        <x:is>
          <x:t/>
        </x:is>
      </x:c>
      <x:c t="inlineStr">
        <x:is>
          <x:t/>
        </x:is>
      </x:c>
      <x:c t="inlineStr">
        <x:is>
          <x:t/>
        </x:is>
      </x:c>
      <x:c t="inlineStr">
        <x:is>
          <x:t/>
        </x:is>
      </x:c>
      <x:c t="inlineStr">
        <x:is>
          <x:t/>
        </x:is>
      </x:c>
      <x:c t="inlineStr">
        <x:is>
          <x:t>01.01.2016</x:t>
        </x:is>
      </x:c>
      <x:c t="inlineStr">
        <x:is>
          <x:t>01.01.2008</x:t>
        </x:is>
      </x:c>
      <x:c t="inlineStr">
        <x:is>
          <x:t>31.12.9999</x:t>
        </x:is>
      </x:c>
    </x:row>
    <x:row>
      <x:c t="str">
        <x:f>=HYPERLINK("https://helsedata.no/no/variabler/?page=search&amp;variabel=V_NPR.EGNEBARN-K_NPR.HENVISNING", "https://helsedata.no/no/variabler/?page=search&amp;variabel=V_NPR.EGNEBARN-K_NPR.HENVISNING")</x:f>
      </x:c>
      <x:c t="inlineStr">
        <x:is>
          <x:t>V_NPR.EGNEBARN</x:t>
        </x:is>
      </x:c>
      <x:c t="inlineStr">
        <x:is>
          <x:t>Omsorg for egne barn (PHV, TSB)</x:t>
        </x:is>
      </x:c>
      <x:c t="inlineStr">
        <x:is>
          <x:t/>
        </x:is>
      </x:c>
      <x:c t="inlineStr">
        <x:is>
          <x:t>Pasientens tilstand (PHV, TSB)</x:t>
        </x:is>
      </x:c>
      <x:c t="inlineStr">
        <x:is>
          <x:t>Norsk pasientregister</x:t>
        </x:is>
      </x:c>
      <x:c t="inlineStr">
        <x:is>
          <x:t>200</x:t>
        </x:is>
      </x:c>
      <x:c t="inlineStr">
        <x:is>
          <x:t>Aktivitetsdata - Henvisning og henvisningsperiode</x:t>
        </x:is>
      </x:c>
      <x:c t="inlineStr">
        <x:is>
          <x:t>Omsorgsstatus. Har pasienten omsorg for egne barn?</x:t>
        </x:is>
      </x:c>
      <x:c t="inlineStr">
        <x:is>
          <x:t/>
        </x:is>
      </x:c>
      <x:c t="inlineStr">
        <x:is>
          <x:t>egneBarn</x:t>
        </x:is>
      </x:c>
      <x:c t="inlineStr">
        <x:is>
          <x:t/>
        </x:is>
      </x:c>
      <x:c t="inlineStr">
        <x:is>
          <x:t>1103</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=HYPERLINK("https://helsedata.no/no/variabler/?page=search&amp;variabel=V_NPR.HRESEPT-K_NPR.MEDISINSKEDATA", "https://helsedata.no/no/variabler/?page=search&amp;variabel=V_NPR.HRESEPT-K_NPR.MEDISINSKEDATA")</x:f>
      </x:c>
      <x:c t="inlineStr">
        <x:is>
          <x:t>V_NPR.HRESEPT</x:t>
        </x:is>
      </x:c>
      <x:c t="inlineStr">
        <x:is>
          <x:t>Pasientadministrerte (H-resept) </x:t>
        </x:is>
      </x:c>
      <x:c t="inlineStr">
        <x:is>
          <x:t/>
        </x:is>
      </x:c>
      <x:c t="inlineStr">
        <x:is>
          <x:t>Legemidler</x:t>
        </x:is>
      </x:c>
      <x:c t="inlineStr">
        <x:is>
          <x:t>Norsk pasientregister</x:t>
        </x:is>
      </x:c>
      <x:c t="inlineStr">
        <x:is>
          <x:t>200</x:t>
        </x:is>
      </x:c>
      <x:c t="inlineStr">
        <x:is>
          <x:t>Aktivitetsdata - Medisinske data</x:t>
        </x:is>
      </x:c>
      <x:c t="inlineStr">
        <x:is>
          <x:t>Helseforetakfinansierte legemidler (H-resept) omfatter legemiddelbehandling som skjer utenfor sykehus, men der de regionale helseforetakene har behandlings- og dermed finansieringsansvar. H-reseptdata rapporteres til Norsk pasientregister (NPR) fra oppgjørsordningen for h-resept fra 2019. Data fra oppgjørsordningen inneholder blant annet informasjon om utleverte legemidler, tilstandskode og refusjonskode fra utstedt resept.
H-reseptdata grupperes i særtjenestegrupper (STG) basert på informasjon om ATC-kode og indikasjon for behandling basert på ICD-10-kodeverket. NPR får informasjon om alle utleverte resepter i løpet av året, og i grunnlaget for innsatsstyrt finansiering (ISF) sees alle resepter for pasienten i sammenheng. ISF-finansieringen gis til de regionale helseforetakene basert på antall pasienter per STG per år. For å inngå i ISF-finansieringen må ICD-10-kode være innrapportert for en enkeltbruker minimum én gang i løpet av året per indikasjonsområde.</x:t>
        </x:is>
      </x:c>
      <x:c t="inlineStr">
        <x:is>
          <x:t/>
        </x:is>
      </x:c>
      <x:c t="inlineStr">
        <x:is>
          <x:t>Hresept</x:t>
        </x:is>
      </x:c>
      <x:c t="inlineStr">
        <x:is>
          <x:t/>
        </x:is>
      </x:c>
      <x:c t="inlineStr">
        <x:is>
          <x:t/>
        </x:is>
      </x:c>
      <x:c t="inlineStr">
        <x:is>
          <x:t/>
        </x:is>
      </x:c>
      <x:c t="inlineStr">
        <x:is>
          <x:t/>
        </x:is>
      </x:c>
      <x:c t="inlineStr">
        <x:is>
          <x:t/>
        </x:is>
      </x:c>
      <x:c t="inlineStr">
        <x:is>
          <x:t/>
        </x:is>
      </x:c>
      <x:c t="inlineStr">
        <x:is>
          <x:t>01.01.2019</x:t>
        </x:is>
      </x:c>
      <x:c t="inlineStr">
        <x:is>
          <x:t>01.01.2008</x:t>
        </x:is>
      </x:c>
      <x:c t="inlineStr">
        <x:is>
          <x:t>31.12.9999</x:t>
        </x:is>
      </x:c>
    </x:row>
    <x:row>
      <x:c t="str">
        <x:f>=HYPERLINK("https://helsedata.no/no/variabler/?page=search&amp;variabel=V_NPR.PRI-K_NPR.MEDISINSKEDATA", "https://helsedata.no/no/variabler/?page=search&amp;variabel=V_NPR.PRI-K_NPR.MEDISINSKEDATA")</x:f>
      </x:c>
      <x:c t="inlineStr">
        <x:is>
          <x:t>V_NPR.PRI</x:t>
        </x:is>
      </x:c>
      <x:c t="inlineStr">
        <x:is>
          <x:t>Patient Register Index</x:t>
        </x:is>
      </x:c>
      <x:c t="inlineStr">
        <x:is>
          <x:t/>
        </x:is>
      </x:c>
      <x:c t="inlineStr">
        <x:is>
          <x:t>Komorbiditetsindekser</x:t>
        </x:is>
      </x:c>
      <x:c t="inlineStr">
        <x:is>
          <x:t>Norsk pasientregister</x:t>
        </x:is>
      </x:c>
      <x:c t="inlineStr">
        <x:is>
          <x:t>200</x:t>
        </x:is>
      </x:c>
      <x:c t="inlineStr">
        <x:is>
          <x:t>Aktivitetsdata - Medisinske data</x:t>
        </x:is>
      </x:c>
      <x:c t="inlineStr">
        <x:is>
          <x:t>En vektet indeks for å predikere pasientens risiko for død.
Komorbiditetsindekser følger pasienten og er uavhengig av tjenesteområde.</x:t>
        </x:is>
      </x:c>
      <x:c t="inlineStr">
        <x:is>
          <x:t/>
        </x:is>
      </x:c>
      <x:c t="inlineStr">
        <x:is>
          <x:t>PRI</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=HYPERLINK("https://helsedata.no/no/variabler/?page=search&amp;variabel=V_NPR.PSYKTILFELLERFU-K_NPR.RSIT", "https://helsedata.no/no/variabler/?page=search&amp;variabel=V_NPR.PSYKTILFELLERFU-K_NPR.RSIT")</x:f>
      </x:c>
      <x:c t="inlineStr">
        <x:is>
          <x:t>V_NPR.PSYKTILFELLERFU</x:t>
        </x:is>
      </x:c>
      <x:c t="inlineStr">
        <x:is>
          <x:t>Psykisk helsetilstand siste fire uker (TSB)</x:t>
        </x:is>
      </x:c>
      <x:c t="inlineStr">
        <x:is>
          <x:t/>
        </x:is>
      </x:c>
      <x:c t="inlineStr">
        <x:is>
          <x:t>Psykisk helse</x:t>
        </x:is>
      </x:c>
      <x:c t="inlineStr">
        <x:is>
          <x:t>Norsk pasientregister</x:t>
        </x:is>
      </x:c>
      <x:c t="inlineStr">
        <x:is>
          <x:t>200</x:t>
        </x:is>
      </x:c>
      <x:c t="inlineStr">
        <x:is>
          <x:t>Kartlegging av russituasjon (RSIT) (TSB)</x:t>
        </x:is>
      </x:c>
      <x:c t="inlineStr">
        <x:is>
          <x:t>Om pasienten har hatt periode med psykiske vansker/lidelser i de fire siste uker.</x:t>
        </x:is>
      </x:c>
      <x:c t="inlineStr">
        <x:is>
          <x:t/>
        </x:is>
      </x:c>
      <x:c t="inlineStr">
        <x:is>
          <x:t>psykTilfellerFU</x:t>
        </x:is>
      </x:c>
      <x:c t="inlineStr">
        <x:is>
          <x:t/>
        </x:is>
      </x:c>
      <x:c t="inlineStr">
        <x:is>
          <x:t>1103</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=HYPERLINK("https://helsedata.no/no/variabler/?page=search&amp;variabel=V_NPR.KOMNRSKADE-K_NPR.FMDS", "https://helsedata.no/no/variabler/?page=search&amp;variabel=V_NPR.KOMNRSKADE-K_NPR.FMDS")</x:f>
      </x:c>
      <x:c t="inlineStr">
        <x:is>
          <x:t>V_NPR.KOMNRSKADE</x:t>
        </x:is>
      </x:c>
      <x:c t="inlineStr">
        <x:is>
          <x:t>Skadestedkommune (SOM)</x:t>
        </x:is>
      </x:c>
      <x:c t="inlineStr">
        <x:is>
          <x:t/>
        </x:is>
      </x:c>
      <x:c t="inlineStr">
        <x:is>
          <x:t>Skadested, skadetidspunkt</x:t>
        </x:is>
      </x:c>
      <x:c t="inlineStr">
        <x:is>
          <x:t>Norsk pasientregister</x:t>
        </x:is>
      </x:c>
      <x:c t="inlineStr">
        <x:is>
          <x:t>200</x:t>
        </x:is>
      </x:c>
      <x:c t="inlineStr">
        <x:is>
          <x:t>Personskade (FMDS) (SOM)</x:t>
        </x:is>
      </x:c>
      <x:c t="inlineStr">
        <x:is>
          <x:t>Angivelse av skadekommune</x:t>
        </x:is>
      </x:c>
      <x:c t="inlineStr">
        <x:is>
          <x:t/>
        </x:is>
      </x:c>
      <x:c t="inlineStr">
        <x:is>
          <x:t>komNrSkade</x:t>
        </x:is>
      </x:c>
      <x:c t="inlineStr">
        <x:is>
          <x:t/>
        </x:is>
      </x:c>
      <x:c t="inlineStr">
        <x:is>
          <x:t>3402</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=HYPERLINK("https://helsedata.no/no/variabler/?page=search&amp;variabel=V_NPR.NPRID_REG-K_NPR.PASIENT", "https://helsedata.no/no/variabler/?page=search&amp;variabel=V_NPR.NPRID_REG-K_NPR.PASIENT")</x:f>
      </x:c>
      <x:c t="inlineStr">
        <x:is>
          <x:t>V_NPR.NPRID_REG</x:t>
        </x:is>
      </x:c>
      <x:c t="inlineStr">
        <x:is>
          <x:t>Status for kobling mot Det sentrale Folkeregister</x:t>
        </x:is>
      </x:c>
      <x:c t="inlineStr">
        <x:is>
          <x:t/>
        </x:is>
      </x:c>
      <x:c t="inlineStr">
        <x:is>
          <x:t>Personidentifikasjon</x:t>
        </x:is>
      </x:c>
      <x:c t="inlineStr">
        <x:is>
          <x:t>Norsk pasientregister</x:t>
        </x:is>
      </x:c>
      <x:c t="inlineStr">
        <x:is>
          <x:t>200</x:t>
        </x:is>
      </x:c>
      <x:c t="inlineStr">
        <x:is>
          <x:t>Pasient</x:t>
        </x:is>
      </x:c>
      <x:c t="inlineStr">
        <x:is>
          <x:t>Angir status for kobling mellom pasient i innrapporterte aktivitetsdata og fødselsnummer rapportert i en egen separat melding (NPR-Ident).</x:t>
        </x:is>
      </x:c>
      <x:c t="inlineStr">
        <x:is>
          <x:t/>
        </x:is>
      </x:c>
      <x:c t="inlineStr">
        <x:is>
          <x:t>NPRId_reg</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=HYPERLINK("https://helsedata.no/no/variabler/?page=search&amp;variabel=V_NPR.SYKEHUSOPPHOLD-K_NPR.OBLIGATORISKEVALG", "https://helsedata.no/no/variabler/?page=search&amp;variabel=V_NPR.SYKEHUSOPPHOLD-K_NPR.OBLIGATORISKEVALG")</x:f>
      </x:c>
      <x:c t="inlineStr">
        <x:is>
          <x:t>V_NPR.SYKEHUSOPPHOLD</x:t>
        </x:is>
      </x:c>
      <x:c t="inlineStr">
        <x:is>
          <x:t>Sykehusopphold (SOM)</x:t>
        </x:is>
      </x:c>
      <x:c t="inlineStr">
        <x:is>
          <x:t/>
        </x:is>
      </x:c>
      <x:c t="inlineStr">
        <x:is>
          <x:t>Type opphold for aktivitetsdata somatikk (SOM)</x:t>
        </x:is>
      </x:c>
      <x:c t="inlineStr">
        <x:is>
          <x:t>Norsk pasientregister</x:t>
        </x:is>
      </x:c>
      <x:c t="inlineStr">
        <x:is>
          <x:t>200</x:t>
        </x:is>
      </x:c>
      <x:c t="inlineStr">
        <x:is>
          <x:t>OBLIGATORISKE VALG</x:t>
        </x:is>
      </x:c>
      <x:c t="inlineStr">
        <x:is>
          <x:t>I data fra NPR innrapportert fra somatiske sykehus kan man velge å få tilgjengeliggjort avdelingsopphold, sykehusopphold eller begge deler. Avdelingsopphold er innrapportert fra sykehusene, mens sykehusopphold er avledet for innsatsstyrt finansieringsformål (ISF).</x:t>
        </x:is>
      </x:c>
      <x:c t="inlineStr">
        <x:is>
          <x:t/>
        </x:is>
      </x:c>
      <x:c t="inlineStr">
        <x:is>
          <x:t>Sykehusopphold</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=HYPERLINK("https://helsedata.no/no/variabler/?page=search&amp;variabel=V_NPR.RUSSITUASJONTID-K_NPR.RSIT", "https://helsedata.no/no/variabler/?page=search&amp;variabel=V_NPR.RUSSITUASJONTID-K_NPR.RSIT")</x:f>
      </x:c>
      <x:c t="inlineStr">
        <x:is>
          <x:t>V_NPR.RUSSITUASJONTID</x:t>
        </x:is>
      </x:c>
      <x:c t="inlineStr">
        <x:is>
          <x:t>Tidspunkt russituasjon (TSB)</x:t>
        </x:is>
      </x:c>
      <x:c t="inlineStr">
        <x:is>
          <x:t/>
        </x:is>
      </x:c>
      <x:c t="inlineStr">
        <x:is>
          <x:t>Russituasjon</x:t>
        </x:is>
      </x:c>
      <x:c t="inlineStr">
        <x:is>
          <x:t>Norsk pasientregister</x:t>
        </x:is>
      </x:c>
      <x:c t="inlineStr">
        <x:is>
          <x:t>200</x:t>
        </x:is>
      </x:c>
      <x:c t="inlineStr">
        <x:is>
          <x:t>Kartlegging av russituasjon (RSIT) (TSB)</x:t>
        </x:is>
      </x:c>
      <x:c t="inlineStr">
        <x:is>
          <x:t>Tidspunkt for siste registrering av informasjon om russituasjonen. </x:t>
        </x:is>
      </x:c>
      <x:c t="inlineStr">
        <x:is>
          <x:t/>
        </x:is>
      </x:c>
      <x:c t="inlineStr">
        <x:is>
          <x:t>russituasjonTid</x:t>
        </x:is>
      </x:c>
      <x:c t="inlineStr">
        <x:is>
          <x:t/>
        </x:is>
      </x:c>
      <x:c t="inlineStr">
        <x:is>
          <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=HYPERLINK("https://helsedata.no/no/variabler/?page=search&amp;variabel=V_NPR.TILSTED-K_NPR.EPISODE", "https://helsedata.no/no/variabler/?page=search&amp;variabel=V_NPR.TILSTED-K_NPR.EPISODE")</x:f>
      </x:c>
      <x:c t="inlineStr">
        <x:is>
          <x:t>V_NPR.TILSTED</x:t>
        </x:is>
      </x:c>
      <x:c t="inlineStr">
        <x:is>
          <x:t>Til sted</x:t>
        </x:is>
      </x:c>
      <x:c t="inlineStr">
        <x:is>
          <x:t/>
        </x:is>
      </x:c>
      <x:c t="inlineStr">
        <x:is>
          <x:t>Pasientflyt</x:t>
        </x:is>
      </x:c>
      <x:c t="inlineStr">
        <x:is>
          <x:t>Norsk pasientregister</x:t>
        </x:is>
      </x:c>
      <x:c t="inlineStr">
        <x:is>
          <x:t>200</x:t>
        </x:is>
      </x:c>
      <x:c t="inlineStr">
        <x:is>
          <x:t>Aktivitetsdata - Pasientens kontakt med helsetjenesten</x:t>
        </x:is>
      </x:c>
      <x:c t="inlineStr">
        <x:is>
          <x:t>Beskrivelse av det sted pasienten sendes til. Dersom pasienten sendes til annen helseinstitusjon i spesialisthelsetjenesten kodes også &lt;Til institusjon&gt;.</x:t>
        </x:is>
      </x:c>
      <x:c t="inlineStr">
        <x:is>
          <x:t/>
        </x:is>
      </x:c>
      <x:c t="inlineStr">
        <x:is>
          <x:t>tilSted</x:t>
        </x:is>
      </x:c>
      <x:c t="inlineStr">
        <x:is>
          <x:t/>
        </x:is>
      </x:c>
      <x:c t="inlineStr">
        <x:is>
          <x:t>8408</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=HYPERLINK("https://helsedata.no/no/variabler/?page=search&amp;variabel=V_NPR.TUTOR-K_NPR.HENVISNING", "https://helsedata.no/no/variabler/?page=search&amp;variabel=V_NPR.TUTOR-K_NPR.HENVISNING")</x:f>
      </x:c>
      <x:c t="inlineStr">
        <x:is>
          <x:t>V_NPR.TUTOR</x:t>
        </x:is>
      </x:c>
      <x:c t="inlineStr">
        <x:is>
          <x:t>Tutor (PHV, TSB, PHBU)</x:t>
        </x:is>
      </x:c>
      <x:c t="inlineStr">
        <x:is>
          <x:t/>
        </x:is>
      </x:c>
      <x:c t="inlineStr">
        <x:is>
          <x:t>Henvisningsformalitet (PHV, TSB, PHBU)</x:t>
        </x:is>
      </x:c>
      <x:c t="inlineStr">
        <x:is>
          <x:t>Norsk pasientregister</x:t>
        </x:is>
      </x:c>
      <x:c t="inlineStr">
        <x:is>
          <x:t>200</x:t>
        </x:is>
      </x:c>
      <x:c t="inlineStr">
        <x:is>
          <x:t>Aktivitetsdata - Henvisning og henvisningsperiode</x:t>
        </x:is>
      </x:c>
      <x:c t="inlineStr">
        <x:is>
          <x:t>Klassifisering av den person, i tillegg til fagperson/ henvisende instans, som har begjært tvungent psykisk helsevern. </x:t>
        </x:is>
      </x:c>
      <x:c t="inlineStr">
        <x:is>
          <x:t/>
        </x:is>
      </x:c>
      <x:c t="inlineStr">
        <x:is>
          <x:t>tutor</x:t>
        </x:is>
      </x:c>
      <x:c t="inlineStr">
        <x:is>
          <x:t/>
        </x:is>
      </x:c>
      <x:c t="inlineStr">
        <x:is>
          <x:t>8443</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=HYPERLINK("https://helsedata.no/no/variabler/?page=search&amp;variabel=V_NPR.UTAR-K_NPR.EPISODE", "https://helsedata.no/no/variabler/?page=search&amp;variabel=V_NPR.UTAR-K_NPR.EPISODE")</x:f>
      </x:c>
      <x:c t="inlineStr">
        <x:is>
          <x:t>V_NPR.UTAR</x:t>
        </x:is>
      </x:c>
      <x:c t="inlineStr">
        <x:is>
          <x:t>Utår</x:t>
        </x:is>
      </x:c>
      <x:c t="inlineStr">
        <x:is>
          <x:t/>
        </x:is>
      </x:c>
      <x:c t="inlineStr">
        <x:is>
          <x:t>Kontaktens&amp; oppholdets varighet</x:t>
        </x:is>
      </x:c>
      <x:c t="inlineStr">
        <x:is>
          <x:t>Norsk pasientregister</x:t>
        </x:is>
      </x:c>
      <x:c t="inlineStr">
        <x:is>
          <x:t>200</x:t>
        </x:is>
      </x:c>
      <x:c t="inlineStr">
        <x:is>
          <x:t>Aktivitetsdata - Pasientens kontakt med helsetjenesten</x:t>
        </x:is>
      </x:c>
      <x:c t="inlineStr">
        <x:is>
          <x:t>År for avslutning av episode. Vurder detaljeringsbehov, (år - måned - dato - tidspunkt).</x:t>
        </x:is>
      </x:c>
      <x:c t="inlineStr">
        <x:is>
          <x:t/>
        </x:is>
      </x:c>
      <x:c t="inlineStr">
        <x:is>
          <x:t>Utar</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=HYPERLINK("https://helsedata.no/no/variabler/?page=search&amp;variabel=V_NPR.FORTSATT_KODE-K_NPR.VENTELISTE", "https://helsedata.no/no/variabler/?page=search&amp;variabel=V_NPR.FORTSATT_KODE-K_NPR.VENTELISTE")</x:f>
      </x:c>
      <x:c t="inlineStr">
        <x:is>
          <x:t>V_NPR.FORTSATT_KODE</x:t>
        </x:is>
      </x:c>
      <x:c t="inlineStr">
        <x:is>
          <x:t>Ventende</x:t>
        </x:is>
      </x:c>
      <x:c t="inlineStr">
        <x:is>
          <x:t/>
        </x:is>
      </x:c>
      <x:c t="inlineStr">
        <x:is>
          <x:t>Ventelisteberegninger</x:t>
        </x:is>
      </x:c>
      <x:c t="inlineStr">
        <x:is>
          <x:t>Norsk pasientregister</x:t>
        </x:is>
      </x:c>
      <x:c t="inlineStr">
        <x:is>
          <x:t>200</x:t>
        </x:is>
      </x:c>
      <x:c t="inlineStr">
        <x:is>
          <x:t>Venteliste og pasientrettigheter</x:t>
        </x:is>
      </x:c>
      <x:c t="inlineStr">
        <x:is>
          <x:t>Henvisninger som venter på helsehjelp på ett gitt tidspunkt. Dvs. antallet som ikke har en ventetid-sluttdato/ kode ved periodeslutt. </x:t>
        </x:is>
      </x:c>
      <x:c t="inlineStr">
        <x:is>
          <x:t/>
        </x:is>
      </x:c>
      <x:c t="inlineStr">
        <x:is>
          <x:t>fortsatt_kode</x:t>
        </x:is>
      </x:c>
      <x:c t="inlineStr">
        <x:is>
          <x:t/>
        </x:is>
      </x:c>
      <x:c t="inlineStr">
        <x:is>
          <x:t>1101</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=HYPERLINK("https://helsedata.no/no/variabler/?page=search&amp;variabel=V_NPR.VURD_DATO-K_NPR.VENTELISTE", "https://helsedata.no/no/variabler/?page=search&amp;variabel=V_NPR.VURD_DATO-K_NPR.VENTELISTE")</x:f>
      </x:c>
      <x:c t="inlineStr">
        <x:is>
          <x:t>V_NPR.VURD_DATO</x:t>
        </x:is>
      </x:c>
      <x:c t="inlineStr">
        <x:is>
          <x:t>Vurderingsdato (venteliste)</x:t>
        </x:is>
      </x:c>
      <x:c t="inlineStr">
        <x:is>
          <x:t/>
        </x:is>
      </x:c>
      <x:c t="inlineStr">
        <x:is>
          <x:t>Henvisningsperiodens datoer, fristtid og fristbrudd</x:t>
        </x:is>
      </x:c>
      <x:c t="inlineStr">
        <x:is>
          <x:t>Norsk pasientregister</x:t>
        </x:is>
      </x:c>
      <x:c t="inlineStr">
        <x:is>
          <x:t>200</x:t>
        </x:is>
      </x:c>
      <x:c t="inlineStr">
        <x:is>
          <x:t>Venteliste og pasientrettigheter</x:t>
        </x:is>
      </x:c>
      <x:c t="inlineStr">
        <x:is>
          <x:t>Den dato vurderingsinstansen vurderte henvisningen.</x:t>
        </x:is>
      </x:c>
      <x:c t="inlineStr">
        <x:is>
          <x:t/>
        </x:is>
      </x:c>
      <x:c t="inlineStr">
        <x:is>
          <x:t>vurd_dato</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=HYPERLINK("https://helsedata.no/no/variabler/?page=search&amp;variabel=V_NPR.ARSTART-K_NPR.TVANGIPSYKISKHELSEVERN", "https://helsedata.no/no/variabler/?page=search&amp;variabel=V_NPR.ARSTART-K_NPR.TVANGIPSYKISKHELSEVERN")</x:f>
      </x:c>
      <x:c t="inlineStr">
        <x:is>
          <x:t>V_NPR.ARSTART</x:t>
        </x:is>
      </x:c>
      <x:c t="inlineStr">
        <x:is>
          <x:t>År for start av gjennomføring</x:t>
        </x:is>
      </x:c>
      <x:c t="inlineStr">
        <x:is>
          <x:t/>
        </x:is>
      </x:c>
      <x:c t="inlineStr">
        <x:is>
          <x:t>Gjennomføringsvedtak (Phvl. kap 4)</x:t>
        </x:is>
      </x:c>
      <x:c t="inlineStr">
        <x:is>
          <x:t>Norsk pasientregister</x:t>
        </x:is>
      </x:c>
      <x:c t="inlineStr">
        <x:is>
          <x:t>200</x:t>
        </x:is>
      </x:c>
      <x:c t="inlineStr">
        <x:is>
          <x:t>Tvang i psykisk helsevern (PHV, PHBU)</x:t>
        </x:is>
      </x:c>
      <x:c t="inlineStr">
        <x:is>
          <x:t>År for stopp av gjennomføring. Må sees i forhold til type vedtak. </x:t>
        </x:is>
      </x:c>
      <x:c t="inlineStr">
        <x:is>
          <x:t/>
        </x:is>
      </x:c>
      <x:c t="inlineStr">
        <x:is>
          <x:t>arStart</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=HYPERLINK("https://helsedata.no/no/variabler/?page=search&amp;variabel=V_NPR.AARSPESIALISTVEDTAK-K_NPR.TVANGIPSYKISKHELSEVERN", "https://helsedata.no/no/variabler/?page=search&amp;variabel=V_NPR.AARSPESIALISTVEDTAK-K_NPR.TVANGIPSYKISKHELSEVERN")</x:f>
      </x:c>
      <x:c t="inlineStr">
        <x:is>
          <x:t>V_NPR.AARSPESIALISTVEDTAK</x:t>
        </x:is>
      </x:c>
      <x:c t="inlineStr">
        <x:is>
          <x:t>År lovgrunnlag (gyldig fra) (PHV, PHBU)</x:t>
        </x:is>
      </x:c>
      <x:c t="inlineStr">
        <x:is>
          <x:t/>
        </x:is>
      </x:c>
      <x:c t="inlineStr">
        <x:is>
          <x:t>Rettslig grunnlag</x:t>
        </x:is>
      </x:c>
      <x:c t="inlineStr">
        <x:is>
          <x:t>Norsk pasientregister</x:t>
        </x:is>
      </x:c>
      <x:c t="inlineStr">
        <x:is>
          <x:t>200</x:t>
        </x:is>
      </x:c>
      <x:c t="inlineStr">
        <x:is>
          <x:t>Tvang i psykisk helsevern (PHV, PHBU)</x:t>
        </x:is>
      </x:c>
      <x:c t="inlineStr">
        <x:is>
          <x:t>År for når lovgrunnlaget ble besluttet/ det året lovgrunnlaget gjelder fra. </x:t>
        </x:is>
      </x:c>
      <x:c t="inlineStr">
        <x:is>
          <x:t/>
        </x:is>
      </x:c>
      <x:c t="inlineStr">
        <x:is>
          <x:t>aarSpesialistvedtak</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=HYPERLINK("https://helsedata.no/no/variabler/?page=search&amp;variabel=V_NPR.MATCH-K_NPR.PASIENT", "https://helsedata.no/no/variabler/?page=search&amp;variabel=V_NPR.MATCH-K_NPR.PASIENT")</x:f>
      </x:c>
      <x:c t="inlineStr">
        <x:is>
          <x:t>V_NPR.MATCH</x:t>
        </x:is>
      </x:c>
      <x:c t="inlineStr">
        <x:is>
          <x:t>Match av studieutvalg mot kontrollutvalg</x:t>
        </x:is>
      </x:c>
      <x:c t="inlineStr">
        <x:is>
          <x:t/>
        </x:is>
      </x:c>
      <x:c t="inlineStr">
        <x:is>
          <x:t>Personidentifikasjon</x:t>
        </x:is>
      </x:c>
      <x:c t="inlineStr">
        <x:is>
          <x:t>Norsk pasientregister</x:t>
        </x:is>
      </x:c>
      <x:c t="inlineStr">
        <x:is>
          <x:t>250</x:t>
        </x:is>
      </x:c>
      <x:c t="inlineStr">
        <x:is>
          <x:t>Pasient</x:t>
        </x:is>
      </x:c>
      <x:c t="inlineStr">
        <x:is>
          <x:t>Angir hvilke personer i studiepopulasjonen som matcher med hvilke i kontrollutvalget. </x:t>
        </x:is>
      </x:c>
      <x:c t="inlineStr">
        <x:is>
          <x:t/>
        </x:is>
      </x:c>
      <x:c t="inlineStr">
        <x:is>
          <x:t>match</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=HYPERLINK("https://helsedata.no/no/variabler/?page=search&amp;variabel=V_NPR.NYHENVIST-K_NPR.VENTELISTE", "https://helsedata.no/no/variabler/?page=search&amp;variabel=V_NPR.NYHENVIST-K_NPR.VENTELISTE")</x:f>
      </x:c>
      <x:c t="inlineStr">
        <x:is>
          <x:t>V_NPR.NYHENVIST</x:t>
        </x:is>
      </x:c>
      <x:c t="inlineStr">
        <x:is>
          <x:t>Nyhenvist</x:t>
        </x:is>
      </x:c>
      <x:c t="inlineStr">
        <x:is>
          <x:t/>
        </x:is>
      </x:c>
      <x:c t="inlineStr">
        <x:is>
          <x:t>Ventelisteberegninger</x:t>
        </x:is>
      </x:c>
      <x:c t="inlineStr">
        <x:is>
          <x:t>Norsk pasientregister</x:t>
        </x:is>
      </x:c>
      <x:c t="inlineStr">
        <x:is>
          <x:t>250</x:t>
        </x:is>
      </x:c>
      <x:c t="inlineStr">
        <x:is>
          <x:t>Venteliste og pasientrettigheter</x:t>
        </x:is>
      </x:c>
      <x:c t="inlineStr">
        <x:is>
          <x:t>Henvisningen er vurdert i perioden</x:t>
        </x:is>
      </x:c>
      <x:c t="inlineStr">
        <x:is>
          <x:t/>
        </x:is>
      </x:c>
      <x:c t="inlineStr">
        <x:is>
          <x:t>nyhenvist</x:t>
        </x:is>
      </x:c>
      <x:c t="inlineStr">
        <x:is>
          <x:t/>
        </x:is>
      </x:c>
      <x:c t="inlineStr">
        <x:is>
          <x:t>1101</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=HYPERLINK("https://helsedata.no/no/variabler/?page=search&amp;variabel=V_NPR.HENVVURDVENT-K_NPR.VENTELISTE", "https://helsedata.no/no/variabler/?page=search&amp;variabel=V_NPR.HENVVURDVENT-K_NPR.VENTELISTE")</x:f>
      </x:c>
      <x:c t="inlineStr">
        <x:is>
          <x:t>V_NPR.HENVVURDVENT</x:t>
        </x:is>
      </x:c>
      <x:c t="inlineStr">
        <x:is>
          <x:t>Utfall av vurdering av henvisningen (venteliste)</x:t>
        </x:is>
      </x:c>
      <x:c t="inlineStr">
        <x:is>
          <x:t/>
        </x:is>
      </x:c>
      <x:c t="inlineStr">
        <x:is>
          <x:t>Henvisningsperiodens datoer, fristtid og fristbrudd</x:t>
        </x:is>
      </x:c>
      <x:c t="inlineStr">
        <x:is>
          <x:t>Norsk pasientregister</x:t>
        </x:is>
      </x:c>
      <x:c t="inlineStr">
        <x:is>
          <x:t>250</x:t>
        </x:is>
      </x:c>
      <x:c t="inlineStr">
        <x:is>
          <x:t>Venteliste og pasientrettigheter</x:t>
        </x:is>
      </x:c>
      <x:c t="inlineStr">
        <x:is>
          <x:t>Resultatet av vurderingen av henvisningen med hensyn til hvilken type pasientforløp dette ser ut som ved vurderingen av henvisningen.
</x:t>
        </x:is>
      </x:c>
      <x:c t="inlineStr">
        <x:is>
          <x:t/>
        </x:is>
      </x:c>
      <x:c t="inlineStr">
        <x:is>
          <x:t>henvVurdVENT</x:t>
        </x:is>
      </x:c>
      <x:c t="inlineStr">
        <x:is>
          <x:t/>
        </x:is>
      </x:c>
      <x:c t="inlineStr">
        <x:is>
          <x:t>8485</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=HYPERLINK("https://helsedata.no/no/variabler/?page=search&amp;variabel=V_NPR.TILSTANDAKSE1-K_NPR.MEDISINSKEDATA", "https://helsedata.no/no/variabler/?page=search&amp;variabel=V_NPR.TILSTANDAKSE1-K_NPR.MEDISINSKEDATA")</x:f>
      </x:c>
      <x:c t="inlineStr">
        <x:is>
          <x:t>V_NPR.TILSTANDAKSE1</x:t>
        </x:is>
      </x:c>
      <x:c t="inlineStr">
        <x:is>
          <x:t>Akse1 - Hovedtilstand og andre relevante tilstandskoder (PHBU)</x:t>
        </x:is>
      </x:c>
      <x:c t="inlineStr">
        <x:is>
          <x:t/>
        </x:is>
      </x:c>
      <x:c t="inlineStr">
        <x:is>
          <x:t>Tilstander (PHBU)</x:t>
        </x:is>
      </x:c>
      <x:c t="inlineStr">
        <x:is>
          <x:t>Norsk pasientregister</x:t>
        </x:is>
      </x:c>
      <x:c t="inlineStr">
        <x:is>
          <x:t>300</x:t>
        </x:is>
      </x:c>
      <x:c t="inlineStr">
        <x:is>
          <x:t>Aktivitetsdata - Medisinske data</x:t>
        </x:is>
      </x:c>
      <x:c t="inlineStr">
        <x:is>
          <x:t>Klinisk psykiatrisk syndrom: I psykisk helsevern for barn og unge kodes tilstander iht. Multiaksial klassifikasjon til bruk i barne- og ungdomspsykiatri. Tilstandskoding gjøres lang flere akser. Hvert avdelingsopphold og hver polikliniske kontakt skal inneholde informasjon om hovedtilstand og andre aktuelle tilstander på hver av aksene, iht. det kodeverket og de regler som gjelder for medisinsk koding. Hovedtilstanden er den tilstanden som helsehjelpen hovedsakelig er gitt for. Tilstandskoden kan datofestes til perioden for episoden (avdelingsoppholdet eller polikliniske kontakten). Aksen bruker utvalgte koder fra ICD-10.</x:t>
        </x:is>
      </x:c>
      <x:c t="inlineStr">
        <x:is>
          <x:t/>
        </x:is>
      </x:c>
      <x:c t="inlineStr">
        <x:is>
          <x:t>TilstandAkse1</x:t>
        </x:is>
      </x:c>
      <x:c t="inlineStr">
        <x:is>
          <x:t/>
        </x:is>
      </x:c>
      <x:c t="inlineStr">
        <x:is>
          <x:t>7113</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=HYPERLINK("https://helsedata.no/no/variabler/?page=search&amp;variabel=V_NPR.ALDER-K_NPR.PASIENT", "https://helsedata.no/no/variabler/?page=search&amp;variabel=V_NPR.ALDER-K_NPR.PASIENT")</x:f>
      </x:c>
      <x:c t="inlineStr">
        <x:is>
          <x:t>V_NPR.ALDER</x:t>
        </x:is>
      </x:c>
      <x:c t="inlineStr">
        <x:is>
          <x:t>Alder i år</x:t>
        </x:is>
      </x:c>
      <x:c t="inlineStr">
        <x:is>
          <x:t/>
        </x:is>
      </x:c>
      <x:c t="inlineStr">
        <x:is>
          <x:t>Pasientens kjønn og alder</x:t>
        </x:is>
      </x:c>
      <x:c t="inlineStr">
        <x:is>
          <x:t>Norsk pasientregister</x:t>
        </x:is>
      </x:c>
      <x:c t="inlineStr">
        <x:is>
          <x:t>300</x:t>
        </x:is>
      </x:c>
      <x:c t="inlineStr">
        <x:is>
          <x:t>Pasient</x:t>
        </x:is>
      </x:c>
      <x:c t="inlineStr">
        <x:is>
          <x:t>Pasientens alder i rapporteringsåret. Beregnes ved (rapporteringsår - fødselsår).  Både rapportert verdi og verdi hentet fra DSF er tilgjengelig for utlevering. Dersom ikke annet er angitt benyttes verdi fra DSF. </x:t>
        </x:is>
      </x:c>
      <x:c t="inlineStr">
        <x:is>
          <x:t/>
        </x:is>
      </x:c>
      <x:c t="inlineStr">
        <x:is>
          <x:t>alder</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=HYPERLINK("https://helsedata.no/no/variabler/?page=search&amp;variabel=V_NPR.ALVORLIGHETSGRAD-K_NPR.FMDS", "https://helsedata.no/no/variabler/?page=search&amp;variabel=V_NPR.ALVORLIGHETSGRAD-K_NPR.FMDS")</x:f>
      </x:c>
      <x:c t="inlineStr">
        <x:is>
          <x:t>V_NPR.ALVORLIGHETSGRAD</x:t>
        </x:is>
      </x:c>
      <x:c t="inlineStr">
        <x:is>
          <x:t>Alvorlighetsgrad skade (SOM)</x:t>
        </x:is>
      </x:c>
      <x:c t="inlineStr">
        <x:is>
          <x:t/>
        </x:is>
      </x:c>
      <x:c t="inlineStr">
        <x:is>
          <x:t>Kontaktårsak&amp;skademekanisme&amp;alvorlighetsgrad</x:t>
        </x:is>
      </x:c>
      <x:c t="inlineStr">
        <x:is>
          <x:t>Norsk pasientregister</x:t>
        </x:is>
      </x:c>
      <x:c t="inlineStr">
        <x:is>
          <x:t>300</x:t>
        </x:is>
      </x:c>
      <x:c t="inlineStr">
        <x:is>
          <x:t>Personskade (FMDS) (SOM)</x:t>
        </x:is>
      </x:c>
      <x:c t="inlineStr">
        <x:is>
          <x:t>Alvorlighetsgrad skade forteller i grove trekk hvor alvorlig pasienten er skadet, klassifisert ut fra trussel mot livets bestående.
</x:t>
        </x:is>
      </x:c>
      <x:c t="inlineStr">
        <x:is>
          <x:t/>
        </x:is>
      </x:c>
      <x:c t="inlineStr">
        <x:is>
          <x:t>alvorlighetsgrad</x:t>
        </x:is>
      </x:c>
      <x:c t="inlineStr">
        <x:is>
          <x:t/>
        </x:is>
      </x:c>
      <x:c t="inlineStr">
        <x:is>
          <x:t>8610</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=HYPERLINK("https://helsedata.no/no/variabler/?page=search&amp;variabel=V_NPR.TJENESTEENHETLOKAL-K_NPR.BEHANDLINGSENHET", "https://helsedata.no/no/variabler/?page=search&amp;variabel=V_NPR.TJENESTEENHETLOKAL-K_NPR.BEHANDLINGSENHET")</x:f>
      </x:c>
      <x:c t="inlineStr">
        <x:is>
          <x:t>V_NPR.TJENESTEENHETLOKAL</x:t>
        </x:is>
      </x:c>
      <x:c t="inlineStr">
        <x:is>
          <x:t>Avdeling - Lokalt navn</x:t>
        </x:is>
      </x:c>
      <x:c t="inlineStr">
        <x:is>
          <x:t/>
        </x:is>
      </x:c>
      <x:c t="inlineStr">
        <x:is>
          <x:t>Avdeling</x:t>
        </x:is>
      </x:c>
      <x:c t="inlineStr">
        <x:is>
          <x:t>Norsk pasientregister</x:t>
        </x:is>
      </x:c>
      <x:c t="inlineStr">
        <x:is>
          <x:t>300</x:t>
        </x:is>
      </x:c>
      <x:c t="inlineStr">
        <x:is>
          <x:t>Aktivitetsdata - Behandlingsenhet</x:t>
        </x:is>
      </x:c>
      <x:c t="inlineStr">
        <x:is>
          <x:t>Tjenesteenhet beskriver den enhet der helsehjelp blir gitt til pasienten (for eksempel en sengepost) eller den enhet som bidrar med tjenester til helsehjelpen (for eksempel en radiologisk enhet). EnhetLokal er helseforetakets eller institusjonens egen lokale kode for denne enheten.</x:t>
        </x:is>
      </x:c>
      <x:c t="inlineStr">
        <x:is>
          <x:t/>
        </x:is>
      </x:c>
      <x:c t="inlineStr">
        <x:is>
          <x:t>TjenesteenhetLokal</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=HYPERLINK("https://helsedata.no/no/variabler/?page=search&amp;variabel=V_NPR.AVTPHV-K_NPR.OBLIGATORISKEVALG", "https://helsedata.no/no/variabler/?page=search&amp;variabel=V_NPR.AVTPHV-K_NPR.OBLIGATORISKEVALG")</x:f>
      </x:c>
      <x:c t="inlineStr">
        <x:is>
          <x:t>V_NPR.AVTPHV</x:t>
        </x:is>
      </x:c>
      <x:c t="inlineStr">
        <x:is>
          <x:t>Avtalespesialister psykisk helsevern for voksne (AVTPHV)</x:t>
        </x:is>
      </x:c>
      <x:c t="inlineStr">
        <x:is>
          <x:t/>
        </x:is>
      </x:c>
      <x:c t="inlineStr">
        <x:is>
          <x:t>Aktivitetsdata - Tjenesteområde</x:t>
        </x:is>
      </x:c>
      <x:c t="inlineStr">
        <x:is>
          <x:t>Norsk pasientregister</x:t>
        </x:is>
      </x:c>
      <x:c t="inlineStr">
        <x:is>
          <x:t>300</x:t>
        </x:is>
      </x:c>
      <x:c t="inlineStr">
        <x:is>
          <x:t>OBLIGATORISKE VALG</x:t>
        </x:is>
      </x:c>
      <x:c t="inlineStr">
        <x:is>
          <x:t>Inkluderer aktivitet (polikliniske kontakter) hos avtalespesialister innen psykologi og psykiatri som mottar driftstilskudd fra regionale helseforetak.</x:t>
        </x:is>
      </x:c>
      <x:c t="inlineStr">
        <x:is>
          <x:t/>
        </x:is>
      </x:c>
      <x:c t="inlineStr">
        <x:is>
          <x:t>AVTPHV</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=HYPERLINK("https://helsedata.no/no/variabler/?page=search&amp;variabel=V_NPR.BEHANDLINGSSTED_ISFREFUSJON-K_NPR.INNSATSSTYRTFINANSIERINGISF", "https://helsedata.no/no/variabler/?page=search&amp;variabel=V_NPR.BEHANDLINGSSTED_ISFREFUSJON-K_NPR.INNSATSSTYRTFINANSIERINGISF")</x:f>
      </x:c>
      <x:c t="inlineStr">
        <x:is>
          <x:t>V_NPR.BEHANDLINGSSTED_ISFREFUSJON</x:t>
        </x:is>
      </x:c>
      <x:c t="inlineStr">
        <x:is>
          <x:t>Behandlingssted ISF-refusjon (PHV, TSB)</x:t>
        </x:is>
      </x:c>
      <x:c t="inlineStr">
        <x:is>
          <x:t/>
        </x:is>
      </x:c>
      <x:c t="inlineStr">
        <x:is>
          <x:t>ISF psykisk helsevern (PHV, TSB)</x:t>
        </x:is>
      </x:c>
      <x:c t="inlineStr">
        <x:is>
          <x:t>Norsk pasientregister</x:t>
        </x:is>
      </x:c>
      <x:c t="inlineStr">
        <x:is>
          <x:t>300</x:t>
        </x:is>
      </x:c>
      <x:c t="inlineStr">
        <x:is>
          <x:t>Innsatsstyrt finansiering (ISF)</x:t>
        </x:is>
      </x:c>
      <x:c t="inlineStr">
        <x:is>
          <x:t>Behandlingssted skal være entydig med hensyn på geografi og næring (delt inn i somatikk, psykisk helsevern for voksne, barne- og ungdomspsykiatri, tverrfaglig spesialisert behandling av rusmiddelbruk og rehabilitering). ISFRefusjon viser om denne enhet er godkjent for ISF-refusjon.</x:t>
        </x:is>
      </x:c>
      <x:c t="inlineStr">
        <x:is>
          <x:t/>
        </x:is>
      </x:c>
      <x:c t="inlineStr">
        <x:is>
          <x:t>behandlingssted_isfRefusjon</x:t>
        </x:is>
      </x:c>
      <x:c t="inlineStr">
        <x:is>
          <x:t/>
        </x:is>
      </x:c>
      <x:c t="inlineStr">
        <x:is>
          <x:t/>
        </x:is>
      </x:c>
      <x:c t="inlineStr">
        <x:is>
          <x:t/>
        </x:is>
      </x:c>
      <x:c t="inlineStr">
        <x:is>
          <x:t/>
        </x:is>
      </x:c>
      <x:c t="inlineStr">
        <x:is>
          <x:t/>
        </x:is>
      </x:c>
      <x:c t="inlineStr">
        <x:is>
          <x:t/>
        </x:is>
      </x:c>
      <x:c t="inlineStr">
        <x:is>
          <x:t>01.01.2016</x:t>
        </x:is>
      </x:c>
      <x:c t="inlineStr">
        <x:is>
          <x:t>01.01.2008</x:t>
        </x:is>
      </x:c>
      <x:c t="inlineStr">
        <x:is>
          <x:t>31.12.9999</x:t>
        </x:is>
      </x:c>
    </x:row>
    <x:row>
      <x:c t="str">
        <x:f>=HYPERLINK("https://helsedata.no/no/variabler/?page=search&amp;variabel=V_NPR.BEHANDLINGSSTEDLOKAL-K_NPR.BEHANDLINGSENHET", "https://helsedata.no/no/variabler/?page=search&amp;variabel=V_NPR.BEHANDLINGSSTEDLOKAL-K_NPR.BEHANDLINGSENHET")</x:f>
      </x:c>
      <x:c t="inlineStr">
        <x:is>
          <x:t>V_NPR.BEHANDLINGSSTEDLOKAL</x:t>
        </x:is>
      </x:c>
      <x:c t="inlineStr">
        <x:is>
          <x:t>Behandlingsstedet - Lokalt navn</x:t>
        </x:is>
      </x:c>
      <x:c t="inlineStr">
        <x:is>
          <x:t/>
        </x:is>
      </x:c>
      <x:c t="inlineStr">
        <x:is>
          <x:t>Behandlingssted</x:t>
        </x:is>
      </x:c>
      <x:c t="inlineStr">
        <x:is>
          <x:t>Norsk pasientregister</x:t>
        </x:is>
      </x:c>
      <x:c t="inlineStr">
        <x:is>
          <x:t>300</x:t>
        </x:is>
      </x:c>
      <x:c t="inlineStr">
        <x:is>
          <x:t>Aktivitetsdata - Behandlingsenhet</x:t>
        </x:is>
      </x:c>
      <x:c t="inlineStr">
        <x:is>
          <x:t>Et behandlingssted beskriver en geografisk lokasjon som skal være entydig med hensyn på næring. Næring er definert ved NACE-koder. Behandlingsstedet skal rapporteres med informasjon om behandlingsstedets lokale navn.</x:t>
        </x:is>
      </x:c>
      <x:c t="inlineStr">
        <x:is>
          <x:t/>
        </x:is>
      </x:c>
      <x:c t="inlineStr">
        <x:is>
          <x:t>BehandlingsstedLokal</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=HYPERLINK("https://helsedata.no/no/variabler/?page=search&amp;variabel=V_NPR.KOMNRHJEM-K_NPR.PASIENT", "https://helsedata.no/no/variabler/?page=search&amp;variabel=V_NPR.KOMNRHJEM-K_NPR.PASIENT")</x:f>
      </x:c>
      <x:c t="inlineStr">
        <x:is>
          <x:t>V_NPR.KOMNRHJEM</x:t>
        </x:is>
      </x:c>
      <x:c t="inlineStr">
        <x:is>
          <x:t>Bostedskommune</x:t>
        </x:is>
      </x:c>
      <x:c t="inlineStr">
        <x:is>
          <x:t/>
        </x:is>
      </x:c>
      <x:c t="inlineStr">
        <x:is>
          <x:t>Pasientens bosted</x:t>
        </x:is>
      </x:c>
      <x:c t="inlineStr">
        <x:is>
          <x:t>Norsk pasientregister</x:t>
        </x:is>
      </x:c>
      <x:c t="inlineStr">
        <x:is>
          <x:t>300</x:t>
        </x:is>
      </x:c>
      <x:c t="inlineStr">
        <x:is>
          <x:t>Pasient</x:t>
        </x:is>
      </x:c>
      <x:c t="inlineStr">
        <x:is>
          <x:t>Den kommune der pasienten har sin folkeregistrerte adresse.  Både rapportert verdi og verdi hentet fra DSF er tilgjengelig for utlevering. Dersom ikke annet er angitt benyttes verdi fra DSF.</x:t>
        </x:is>
      </x:c>
      <x:c t="inlineStr">
        <x:is>
          <x:t/>
        </x:is>
      </x:c>
      <x:c t="inlineStr">
        <x:is>
          <x:t>komNrHjem</x:t>
        </x:is>
      </x:c>
      <x:c t="inlineStr">
        <x:is>
          <x:t/>
        </x:is>
      </x:c>
      <x:c t="inlineStr">
        <x:is>
          <x:t/>
        </x:is>
      </x:c>
      <x:c t="inlineStr">
        <x:is>
          <x:t/>
        </x:is>
      </x:c>
      <x:c t="inlineStr">
        <x:is>
          <x:t/>
        </x:is>
      </x:c>
      <x:c t="inlineStr">
        <x:is>
          <x:t/>
        </x:is>
      </x:c>
      <x:c t="inlineStr">
        <x:is>
          <x:t>5</x:t>
        </x:is>
      </x:c>
      <x:c t="inlineStr">
        <x:is>
          <x:t>01.01.2008</x:t>
        </x:is>
      </x:c>
      <x:c t="inlineStr">
        <x:is>
          <x:t>01.01.2008</x:t>
        </x:is>
      </x:c>
      <x:c t="inlineStr">
        <x:is>
          <x:t>31.12.9999</x:t>
        </x:is>
      </x:c>
    </x:row>
    <x:row>
      <x:c t="str">
        <x:f>=HYPERLINK("https://helsedata.no/no/variabler/?page=search&amp;variabel=V_NPR.BYDELNR-K_NPR.FMDS", "https://helsedata.no/no/variabler/?page=search&amp;variabel=V_NPR.BYDELNR-K_NPR.FMDS")</x:f>
      </x:c>
      <x:c t="inlineStr">
        <x:is>
          <x:t>V_NPR.BYDELNR</x:t>
        </x:is>
      </x:c>
      <x:c t="inlineStr">
        <x:is>
          <x:t>Bydelskode (SOM)</x:t>
        </x:is>
      </x:c>
      <x:c t="inlineStr">
        <x:is>
          <x:t/>
        </x:is>
      </x:c>
      <x:c t="inlineStr">
        <x:is>
          <x:t>Skadested, skadetidspunkt</x:t>
        </x:is>
      </x:c>
      <x:c t="inlineStr">
        <x:is>
          <x:t>Norsk pasientregister</x:t>
        </x:is>
      </x:c>
      <x:c t="inlineStr">
        <x:is>
          <x:t>300</x:t>
        </x:is>
      </x:c>
      <x:c t="inlineStr">
        <x:is>
          <x:t>Personskade (FMDS) (SOM)</x:t>
        </x:is>
      </x:c>
      <x:c t="inlineStr">
        <x:is>
          <x:t>Den bydel der personskaden oppstod, dersom det er i Oslo, Bergen, Trondheim eller Stavanger. </x:t>
        </x:is>
      </x:c>
      <x:c t="inlineStr">
        <x:is>
          <x:t/>
        </x:is>
      </x:c>
      <x:c t="inlineStr">
        <x:is>
          <x:t>bydelNr</x:t>
        </x:is>
      </x:c>
      <x:c t="inlineStr">
        <x:is>
          <x:t/>
        </x:is>
      </x:c>
      <x:c t="inlineStr">
        <x:is>
          <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=HYPERLINK("https://helsedata.no/no/variabler/?page=search&amp;variabel=V_NPR.CYTOSTATIKA-K_NPR.MEDISINSKEDATA", "https://helsedata.no/no/variabler/?page=search&amp;variabel=V_NPR.CYTOSTATIKA-K_NPR.MEDISINSKEDATA")</x:f>
      </x:c>
      <x:c t="inlineStr">
        <x:is>
          <x:t>V_NPR.CYTOSTATIKA</x:t>
        </x:is>
      </x:c>
      <x:c t="inlineStr">
        <x:is>
          <x:t>Cytostatika (SOM)</x:t>
        </x:is>
      </x:c>
      <x:c t="inlineStr">
        <x:is>
          <x:t/>
        </x:is>
      </x:c>
      <x:c t="inlineStr">
        <x:is>
          <x:t>Legemidler</x:t>
        </x:is>
      </x:c>
      <x:c t="inlineStr">
        <x:is>
          <x:t>Norsk pasientregister</x:t>
        </x:is>
      </x:c>
      <x:c t="inlineStr">
        <x:is>
          <x:t>300</x:t>
        </x:is>
      </x:c>
      <x:c t="inlineStr">
        <x:is>
          <x:t>Aktivitetsdata - Medisinske data</x:t>
        </x:is>
      </x:c>
      <x:c t="inlineStr">
        <x:is>
          <x:t>Cytostatika er cellegift som benyttes i behandlingen mot kreftsykdommer. </x:t>
        </x:is>
      </x:c>
      <x:c t="inlineStr">
        <x:is>
          <x:t/>
        </x:is>
      </x:c>
      <x:c t="inlineStr">
        <x:is>
          <x:t>cytostatika</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=HYPERLINK("https://helsedata.no/no/variabler/?page=search&amp;variabel=V_NPR.FAGENHETVENT-K_NPR.VENTELISTE", "https://helsedata.no/no/variabler/?page=search&amp;variabel=V_NPR.FAGENHETVENT-K_NPR.VENTELISTE")</x:f>
      </x:c>
      <x:c t="inlineStr">
        <x:is>
          <x:t>V_NPR.FAGENHETVENT</x:t>
        </x:is>
      </x:c>
      <x:c t="inlineStr">
        <x:is>
          <x:t>Fagenhet</x:t>
        </x:is>
      </x:c>
      <x:c t="inlineStr">
        <x:is>
          <x:t/>
        </x:is>
      </x:c>
      <x:c t="inlineStr">
        <x:is>
          <x:t>Om henvisningen og henvisningsperioden (venteliste)</x:t>
        </x:is>
      </x:c>
      <x:c t="inlineStr">
        <x:is>
          <x:t>Norsk pasientregister</x:t>
        </x:is>
      </x:c>
      <x:c t="inlineStr">
        <x:is>
          <x:t>300</x:t>
        </x:is>
      </x:c>
      <x:c t="inlineStr">
        <x:is>
          <x:t>Venteliste og pasientrettigheter</x:t>
        </x:is>
      </x:c>
      <x:c t="inlineStr">
        <x:is>
          <x:t>Fagenhet har det faglige ansvaret for pasientbehandlingen.
</x:t>
        </x:is>
      </x:c>
      <x:c t="inlineStr">
        <x:is>
          <x:t/>
        </x:is>
      </x:c>
      <x:c t="inlineStr">
        <x:is>
          <x:t>fagenhetVENT</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=HYPERLINK("https://helsedata.no/no/variabler/?page=search&amp;variabel=V_NPR.FRAINSTITUSJONID-K_NPR.EPISODE", "https://helsedata.no/no/variabler/?page=search&amp;variabel=V_NPR.FRAINSTITUSJONID-K_NPR.EPISODE")</x:f>
      </x:c>
      <x:c t="inlineStr">
        <x:is>
          <x:t>V_NPR.FRAINSTITUSJONID</x:t>
        </x:is>
      </x:c>
      <x:c t="inlineStr">
        <x:is>
          <x:t>Fra institusjon</x:t>
        </x:is>
      </x:c>
      <x:c t="inlineStr">
        <x:is>
          <x:t/>
        </x:is>
      </x:c>
      <x:c t="inlineStr">
        <x:is>
          <x:t>Pasientflyt</x:t>
        </x:is>
      </x:c>
      <x:c t="inlineStr">
        <x:is>
          <x:t>Norsk pasientregister</x:t>
        </x:is>
      </x:c>
      <x:c t="inlineStr">
        <x:is>
          <x:t>300</x:t>
        </x:is>
      </x:c>
      <x:c t="inlineStr">
        <x:is>
          <x:t>Aktivitetsdata - Pasientens kontakt med helsetjenesten</x:t>
        </x:is>
      </x:c>
      <x:c t="inlineStr">
        <x:is>
          <x:t>Identifikasjon av den helseinstitusjon pasienten kommer fra. Vurder behov for denne variabelen.</x:t>
        </x:is>
      </x:c>
      <x:c t="inlineStr">
        <x:is>
          <x:t/>
        </x:is>
      </x:c>
      <x:c t="inlineStr">
        <x:is>
          <x:t>fraInstitusjonID</x:t>
        </x:is>
      </x:c>
      <x:c t="inlineStr">
        <x:is>
          <x:t/>
        </x:is>
      </x:c>
      <x:c t="inlineStr">
        <x:is>
          <x:t>ORGNR</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=HYPERLINK("https://helsedata.no/no/variabler/?page=search&amp;variabel=V_NPR.FBVTJENESTEHENVISNING-K_NPR.HENVISNING", "https://helsedata.no/no/variabler/?page=search&amp;variabel=V_NPR.FBVTJENESTEHENVISNING-K_NPR.HENVISNING")</x:f>
      </x:c>
      <x:c t="inlineStr">
        <x:is>
          <x:t>V_NPR.FBVTJENESTEHENVISNING</x:t>
        </x:is>
      </x:c>
      <x:c t="inlineStr">
        <x:is>
          <x:t>Fritt behandlingsvalg - Tjeneste (SOM)</x:t>
        </x:is>
      </x:c>
      <x:c t="inlineStr">
        <x:is>
          <x:t/>
        </x:is>
      </x:c>
      <x:c t="inlineStr">
        <x:is>
          <x:t>Henvisningsperiodens finansiering</x:t>
        </x:is>
      </x:c>
      <x:c t="inlineStr">
        <x:is>
          <x:t>Norsk pasientregister</x:t>
        </x:is>
      </x:c>
      <x:c t="inlineStr">
        <x:is>
          <x:t>300</x:t>
        </x:is>
      </x:c>
      <x:c t="inlineStr">
        <x:is>
          <x:t>Aktivitetsdata - Henvisning og henvisningsperiode</x:t>
        </x:is>
      </x:c>
      <x:c t="inlineStr">
        <x:is>
          <x:t>Betegnelse på den helsehjelp/tjeneste som tilbys innenfor fritt behandlingsvalg. Informasjonen er knyttet til vurderinger gjort i forbindelse med henvisningen.</x:t>
        </x:is>
      </x:c>
      <x:c t="inlineStr">
        <x:is>
          <x:t/>
        </x:is>
      </x:c>
      <x:c t="inlineStr">
        <x:is>
          <x:t>fbvTjenesteHenvisning</x:t>
        </x:is>
      </x:c>
      <x:c t="inlineStr">
        <x:is>
          <x:t/>
        </x:is>
      </x:c>
      <x:c t="inlineStr">
        <x:is>
          <x:t>8486</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=HYPERLINK("https://helsedata.no/no/variabler/?page=search&amp;variabel=V_NPR.FBVTJENESTEEPISODE-K_NPR.EPISODE", "https://helsedata.no/no/variabler/?page=search&amp;variabel=V_NPR.FBVTJENESTEEPISODE-K_NPR.EPISODE")</x:f>
      </x:c>
      <x:c t="inlineStr">
        <x:is>
          <x:t>V_NPR.FBVTJENESTEEPISODE</x:t>
        </x:is>
      </x:c>
      <x:c t="inlineStr">
        <x:is>
          <x:t>Fritt behandlingsvalg tjeneste</x:t>
        </x:is>
      </x:c>
      <x:c t="inlineStr">
        <x:is>
          <x:t/>
        </x:is>
      </x:c>
      <x:c t="inlineStr">
        <x:is>
          <x:t>Kontaktens&amp; oppholdets finansiering</x:t>
        </x:is>
      </x:c>
      <x:c t="inlineStr">
        <x:is>
          <x:t>Norsk pasientregister</x:t>
        </x:is>
      </x:c>
      <x:c t="inlineStr">
        <x:is>
          <x:t>300</x:t>
        </x:is>
      </x:c>
      <x:c t="inlineStr">
        <x:is>
          <x:t>Aktivitetsdata - Pasientens kontakt med helsetjenesten</x:t>
        </x:is>
      </x:c>
      <x:c t="inlineStr">
        <x:is>
          <x:t>Betegnelse på den helsehjelp/tjeneste som tilbys innenfor fritt behandlingsvalg. Informasjonen er angitt for hver episode i et behandlingsforløp.</x:t>
        </x:is>
      </x:c>
      <x:c t="inlineStr">
        <x:is>
          <x:t/>
        </x:is>
      </x:c>
      <x:c t="inlineStr">
        <x:is>
          <x:t>fbvTjenesteEpisode</x:t>
        </x:is>
      </x:c>
      <x:c t="inlineStr">
        <x:is>
          <x:t/>
        </x:is>
      </x:c>
      <x:c t="inlineStr">
        <x:is>
          <x:t>8486</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=HYPERLINK("https://helsedata.no/no/variabler/?page=search&amp;variabel=V_NPR.FODSELSNUMMER-K_NPR.PASIENT", "https://helsedata.no/no/variabler/?page=search&amp;variabel=V_NPR.FODSELSNUMMER-K_NPR.PASIENT")</x:f>
      </x:c>
      <x:c t="inlineStr">
        <x:is>
          <x:t>V_NPR.FODSELSNUMMER</x:t>
        </x:is>
      </x:c>
      <x:c t="inlineStr">
        <x:is>
          <x:t>Fødselsnummer</x:t>
        </x:is>
      </x:c>
      <x:c t="inlineStr">
        <x:is>
          <x:t/>
        </x:is>
      </x:c>
      <x:c t="inlineStr">
        <x:is>
          <x:t>Personidentifikasjon</x:t>
        </x:is>
      </x:c>
      <x:c t="inlineStr">
        <x:is>
          <x:t>Norsk pasientregister</x:t>
        </x:is>
      </x:c>
      <x:c t="inlineStr">
        <x:is>
          <x:t>300</x:t>
        </x:is>
      </x:c>
      <x:c t="inlineStr">
        <x:is>
          <x:t>Pasient</x:t>
        </x:is>
      </x:c>
      <x:c t="inlineStr">
        <x:is>
          <x:t>Pasientens fødselsnummer/D-nummer utleveres kun i de tilfeller der prosjektet har fått REK-godkjenning og godkjenning av jurister i Helsedirektoratet til å motta direkte personidentifiserbare opplysninger.</x:t>
        </x:is>
      </x:c>
      <x:c t="inlineStr">
        <x:is>
          <x:t/>
        </x:is>
      </x:c>
      <x:c t="inlineStr">
        <x:is>
          <x:t>Fodselsnummer</x:t>
        </x:is>
      </x:c>
      <x:c t="inlineStr">
        <x:is>
          <x:t/>
        </x:is>
      </x:c>
      <x:c t="inlineStr">
        <x:is>
          <x:t/>
        </x:is>
      </x:c>
      <x:c t="inlineStr">
        <x:is>
          <x:t/>
        </x:is>
      </x:c>
      <x:c t="inlineStr">
        <x:is>
          <x:t/>
        </x:is>
      </x:c>
      <x:c t="inlineStr">
        <x:is>
          <x:t/>
        </x:is>
      </x:c>
      <x:c t="inlineStr">
        <x:is>
          <x:t>5</x:t>
        </x:is>
      </x:c>
      <x:c t="inlineStr">
        <x:is>
          <x:t>01.01.2008</x:t>
        </x:is>
      </x:c>
      <x:c t="inlineStr">
        <x:is>
          <x:t>01.01.2008</x:t>
        </x:is>
      </x:c>
      <x:c t="inlineStr">
        <x:is>
          <x:t>31.12.9999</x:t>
        </x:is>
      </x:c>
    </x:row>
    <x:row>
      <x:c t="str">
        <x:f>=HYPERLINK("https://helsedata.no/no/variabler/?page=search&amp;variabel=V_NPR.HF-K_NPR.BEHANDLINGSENHET", "https://helsedata.no/no/variabler/?page=search&amp;variabel=V_NPR.HF-K_NPR.BEHANDLINGSENHET")</x:f>
      </x:c>
      <x:c t="inlineStr">
        <x:is>
          <x:t>V_NPR.HF</x:t>
        </x:is>
      </x:c>
      <x:c t="inlineStr">
        <x:is>
          <x:t>Helseforetak</x:t>
        </x:is>
      </x:c>
      <x:c t="inlineStr">
        <x:is>
          <x:t/>
        </x:is>
      </x:c>
      <x:c t="inlineStr">
        <x:is>
          <x:t>Om rapporteringsenheten</x:t>
        </x:is>
      </x:c>
      <x:c t="inlineStr">
        <x:is>
          <x:t>Norsk pasientregister</x:t>
        </x:is>
      </x:c>
      <x:c t="inlineStr">
        <x:is>
          <x:t>300</x:t>
        </x:is>
      </x:c>
      <x:c t="inlineStr">
        <x:is>
          <x:t>Aktivitetsdata - Behandlingsenhet</x:t>
        </x:is>
      </x:c>
      <x:c t="inlineStr">
        <x:is>
          <x:t>Angir hvilket offentlig helseforetak rapporteringsenheten tilhører.</x:t>
        </x:is>
      </x:c>
      <x:c t="inlineStr">
        <x:is>
          <x:t/>
        </x:is>
      </x:c>
      <x:c t="inlineStr">
        <x:is>
          <x:t>hf</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=HYPERLINK("https://helsedata.no/no/variabler/?page=search&amp;variabel=V_NPR.HENVTYPE-K_NPR.HENVISNING", "https://helsedata.no/no/variabler/?page=search&amp;variabel=V_NPR.HENVTYPE-K_NPR.HENVISNING")</x:f>
      </x:c>
      <x:c t="inlineStr">
        <x:is>
          <x:t>V_NPR.HENVTYPE</x:t>
        </x:is>
      </x:c>
      <x:c t="inlineStr">
        <x:is>
          <x:t>Henvisningstype</x:t>
        </x:is>
      </x:c>
      <x:c t="inlineStr">
        <x:is>
          <x:t/>
        </x:is>
      </x:c>
      <x:c t="inlineStr">
        <x:is>
          <x:t>Om henvisningen og henvisningsperioden</x:t>
        </x:is>
      </x:c>
      <x:c t="inlineStr">
        <x:is>
          <x:t>Norsk pasientregister</x:t>
        </x:is>
      </x:c>
      <x:c t="inlineStr">
        <x:is>
          <x:t>300</x:t>
        </x:is>
      </x:c>
      <x:c t="inlineStr">
        <x:is>
          <x:t>Aktivitetsdata - Henvisning og henvisningsperiode</x:t>
        </x:is>
      </x:c>
      <x:c t="inlineStr">
        <x:is>
          <x:t>Henvisningens type, gitt av henviser.</x:t>
        </x:is>
      </x:c>
      <x:c t="inlineStr">
        <x:is>
          <x:t/>
        </x:is>
      </x:c>
      <x:c t="inlineStr">
        <x:is>
          <x:t>henvType</x:t>
        </x:is>
      </x:c>
      <x:c t="inlineStr">
        <x:is>
          <x:t/>
        </x:is>
      </x:c>
      <x:c t="inlineStr">
        <x:is>
          <x:t>8455</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=HYPERLINK("https://helsedata.no/no/variabler/?page=search&amp;variabel=V_NPR.HENVFRATJENESTE-K_NPR.HENVISNING", "https://helsedata.no/no/variabler/?page=search&amp;variabel=V_NPR.HENVFRATJENESTE-K_NPR.HENVISNING")</x:f>
      </x:c>
      <x:c t="inlineStr">
        <x:is>
          <x:t>V_NPR.HENVFRATJENESTE</x:t>
        </x:is>
      </x:c>
      <x:c t="inlineStr">
        <x:is>
          <x:t>Henvist fra tjeneste</x:t>
        </x:is>
      </x:c>
      <x:c t="inlineStr">
        <x:is>
          <x:t/>
        </x:is>
      </x:c>
      <x:c t="inlineStr">
        <x:is>
          <x:t>Henvist fra &amp; til</x:t>
        </x:is>
      </x:c>
      <x:c t="inlineStr">
        <x:is>
          <x:t>Norsk pasientregister</x:t>
        </x:is>
      </x:c>
      <x:c t="inlineStr">
        <x:is>
          <x:t>300</x:t>
        </x:is>
      </x:c>
      <x:c t="inlineStr">
        <x:is>
          <x:t>Aktivitetsdata - Henvisning og henvisningsperiode</x:t>
        </x:is>
      </x:c>
      <x:c t="inlineStr">
        <x:is>
          <x:t>Grov klassifisering av institusjoner innen helsevesenet og andre institusjoner i samfunnet som har henvist pasient.</x:t>
        </x:is>
      </x:c>
      <x:c t="inlineStr">
        <x:is>
          <x:t/>
        </x:is>
      </x:c>
      <x:c t="inlineStr">
        <x:is>
          <x:t>henvFraTjeneste</x:t>
        </x:is>
      </x:c>
      <x:c t="inlineStr">
        <x:is>
          <x:t/>
        </x:is>
      </x:c>
      <x:c t="inlineStr">
        <x:is>
          <x:t>8404</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=HYPERLINK("https://helsedata.no/no/variabler/?page=search&amp;variabel=V_NPR.HENVFRATJENESTEVENT-K_NPR.VENTELISTE", "https://helsedata.no/no/variabler/?page=search&amp;variabel=V_NPR.HENVFRATJENESTEVENT-K_NPR.VENTELISTE")</x:f>
      </x:c>
      <x:c t="inlineStr">
        <x:is>
          <x:t>V_NPR.HENVFRATJENESTEVENT</x:t>
        </x:is>
      </x:c>
      <x:c t="inlineStr">
        <x:is>
          <x:t>Henvist fra tjeneste (venteliste)</x:t>
        </x:is>
      </x:c>
      <x:c t="inlineStr">
        <x:is>
          <x:t/>
        </x:is>
      </x:c>
      <x:c t="inlineStr">
        <x:is>
          <x:t>Henvist fra&amp;til (venteliste)</x:t>
        </x:is>
      </x:c>
      <x:c t="inlineStr">
        <x:is>
          <x:t>Norsk pasientregister</x:t>
        </x:is>
      </x:c>
      <x:c t="inlineStr">
        <x:is>
          <x:t>300</x:t>
        </x:is>
      </x:c>
      <x:c t="inlineStr">
        <x:is>
          <x:t>Venteliste og pasientrettigheter</x:t>
        </x:is>
      </x:c>
      <x:c t="inlineStr">
        <x:is>
          <x:t>Grov klassifisering av institusjoner innen helsevesenet og andre institusjoner i samfunnet som har henvist pasient.</x:t>
        </x:is>
      </x:c>
      <x:c t="inlineStr">
        <x:is>
          <x:t/>
        </x:is>
      </x:c>
      <x:c t="inlineStr">
        <x:is>
          <x:t>henvfratjenesteVENT</x:t>
        </x:is>
      </x:c>
      <x:c t="inlineStr">
        <x:is>
          <x:t/>
        </x:is>
      </x:c>
      <x:c t="inlineStr">
        <x:is>
          <x:t>8404</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=HYPERLINK("https://helsedata.no/no/variabler/?page=search&amp;variabel=V_NPR.ROLLEIP-K_NPR.PASIENT", "https://helsedata.no/no/variabler/?page=search&amp;variabel=V_NPR.ROLLEIP-K_NPR.PASIENT")</x:f>
      </x:c>
      <x:c t="inlineStr">
        <x:is>
          <x:t>V_NPR.ROLLEIP</x:t>
        </x:is>
      </x:c>
      <x:c t="inlineStr">
        <x:is>
          <x:t>Individuell plan - Behandlingsstedets rolle (PHV, TSB, PHBU)</x:t>
        </x:is>
      </x:c>
      <x:c t="inlineStr">
        <x:is>
          <x:t/>
        </x:is>
      </x:c>
      <x:c t="inlineStr">
        <x:is>
          <x:t>Individuell plan</x:t>
        </x:is>
      </x:c>
      <x:c t="inlineStr">
        <x:is>
          <x:t>Norsk pasientregister</x:t>
        </x:is>
      </x:c>
      <x:c t="inlineStr">
        <x:is>
          <x:t>300</x:t>
        </x:is>
      </x:c>
      <x:c t="inlineStr">
        <x:is>
          <x:t>Pasient</x:t>
        </x:is>
      </x:c>
      <x:c t="inlineStr">
        <x:is>
          <x:t/>
        </x:is>
      </x:c>
      <x:c t="inlineStr">
        <x:is>
          <x:t/>
        </x:is>
      </x:c>
      <x:c t="inlineStr">
        <x:is>
          <x:t>rolleIP</x:t>
        </x:is>
      </x:c>
      <x:c t="inlineStr">
        <x:is>
          <x:t/>
        </x:is>
      </x:c>
      <x:c t="inlineStr">
        <x:is>
          <x:t>8473</x:t>
        </x:is>
      </x:c>
      <x:c t="inlineStr">
        <x:is>
          <x:t/>
        </x:is>
      </x:c>
      <x:c t="inlineStr">
        <x:is>
          <x:t/>
        </x:is>
      </x:c>
      <x:c t="inlineStr">
        <x:is>
          <x:t/>
        </x:is>
      </x:c>
      <x:c t="inlineStr">
        <x:is>
          <x:t/>
        </x:is>
      </x:c>
      <x:c t="inlineStr">
        <x:is>
          <x:t>01.01.2012</x:t>
        </x:is>
      </x:c>
      <x:c t="inlineStr">
        <x:is>
          <x:t>01.01.2008</x:t>
        </x:is>
      </x:c>
      <x:c t="inlineStr">
        <x:is>
          <x:t>31.12.9999</x:t>
        </x:is>
      </x:c>
    </x:row>
    <x:row>
      <x:c t="str">
        <x:f>=HYPERLINK("https://helsedata.no/no/variabler/?page=search&amp;variabel=V_NPR.INNMND-K_NPR.EPISODE", "https://helsedata.no/no/variabler/?page=search&amp;variabel=V_NPR.INNMND-K_NPR.EPISODE")</x:f>
      </x:c>
      <x:c t="inlineStr">
        <x:is>
          <x:t>V_NPR.INNMND</x:t>
        </x:is>
      </x:c>
      <x:c t="inlineStr">
        <x:is>
          <x:t>Innmåned</x:t>
        </x:is>
      </x:c>
      <x:c t="inlineStr">
        <x:is>
          <x:t/>
        </x:is>
      </x:c>
      <x:c t="inlineStr">
        <x:is>
          <x:t>Kontaktens&amp; oppholdets varighet</x:t>
        </x:is>
      </x:c>
      <x:c t="inlineStr">
        <x:is>
          <x:t>Norsk pasientregister</x:t>
        </x:is>
      </x:c>
      <x:c t="inlineStr">
        <x:is>
          <x:t>300</x:t>
        </x:is>
      </x:c>
      <x:c t="inlineStr">
        <x:is>
          <x:t>Aktivitetsdata - Pasientens kontakt med helsetjenesten</x:t>
        </x:is>
      </x:c>
      <x:c t="inlineStr">
        <x:is>
          <x:t>Måned for start av en episode. Format åååå-mm. Vurder detaljeringsbehov, (år - måned - dato - tidspunkt).</x:t>
        </x:is>
      </x:c>
      <x:c t="inlineStr">
        <x:is>
          <x:t/>
        </x:is>
      </x:c>
      <x:c t="inlineStr">
        <x:is>
          <x:t>Innmnd</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=HYPERLINK("https://helsedata.no/no/variabler/?page=search&amp;variabel=V_NPR.INNMATEHAST-K_NPR.EPISODE", "https://helsedata.no/no/variabler/?page=search&amp;variabel=V_NPR.INNMATEHAST-K_NPR.EPISODE")</x:f>
      </x:c>
      <x:c t="inlineStr">
        <x:is>
          <x:t>V_NPR.INNMATEHAST</x:t>
        </x:is>
      </x:c>
      <x:c t="inlineStr">
        <x:is>
          <x:t>Innmåte hastegrad</x:t>
        </x:is>
      </x:c>
      <x:c t="inlineStr">
        <x:is>
          <x:t/>
        </x:is>
      </x:c>
      <x:c t="inlineStr">
        <x:is>
          <x:t>Forhold som beskriver kontakten&amp; oppholdet</x:t>
        </x:is>
      </x:c>
      <x:c t="inlineStr">
        <x:is>
          <x:t>Norsk pasientregister</x:t>
        </x:is>
      </x:c>
      <x:c t="inlineStr">
        <x:is>
          <x:t>300</x:t>
        </x:is>
      </x:c>
      <x:c t="inlineStr">
        <x:is>
          <x:t>Aktivitetsdata - Pasientens kontakt med helsetjenesten</x:t>
        </x:is>
      </x:c>
      <x:c t="inlineStr">
        <x:is>
          <x:t>Beskrivelse av hastegrad ved pasientens ankomst til helseinstitusjonen. Skiller mellom akutt (øyeblikkelig hjelp) og planlagt behandling.</x:t>
        </x:is>
      </x:c>
      <x:c t="inlineStr">
        <x:is>
          <x:t/>
        </x:is>
      </x:c>
      <x:c t="inlineStr">
        <x:is>
          <x:t>innmateHast</x:t>
        </x:is>
      </x:c>
      <x:c t="inlineStr">
        <x:is>
          <x:t/>
        </x:is>
      </x:c>
      <x:c t="inlineStr">
        <x:is>
          <x:t>8428</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=HYPERLINK("https://helsedata.no/no/variabler/?page=search&amp;variabel=V_NPR.INTERN_VENTETID-K_NPR.VENTELISTE", "https://helsedata.no/no/variabler/?page=search&amp;variabel=V_NPR.INTERN_VENTETID-K_NPR.VENTELISTE")</x:f>
      </x:c>
      <x:c t="inlineStr">
        <x:is>
          <x:t>V_NPR.INTERN_VENTETID</x:t>
        </x:is>
      </x:c>
      <x:c t="inlineStr">
        <x:is>
          <x:t>Intern ventetid</x:t>
        </x:is>
      </x:c>
      <x:c t="inlineStr">
        <x:is>
          <x:t/>
        </x:is>
      </x:c>
      <x:c t="inlineStr">
        <x:is>
          <x:t>Ventelisteberegninger</x:t>
        </x:is>
      </x:c>
      <x:c t="inlineStr">
        <x:is>
          <x:t>Norsk pasientregister</x:t>
        </x:is>
      </x:c>
      <x:c t="inlineStr">
        <x:is>
          <x:t>300</x:t>
        </x:is>
      </x:c>
      <x:c t="inlineStr">
        <x:is>
          <x:t>Venteliste og pasientrettigheter</x:t>
        </x:is>
      </x:c>
      <x:c t="inlineStr">
        <x:is>
          <x:t>Antall dager mellom mottaksdato (nyhenv_dato) og ventetid sluttdato (avvikl_dato). Hvis avvikl_Dato er blank: avstand mellom Nyhenv_dato og rapporteringsperiodens sluttdato.</x:t>
        </x:is>
      </x:c>
      <x:c t="inlineStr">
        <x:is>
          <x:t/>
        </x:is>
      </x:c>
      <x:c t="inlineStr">
        <x:is>
          <x:t>intern_ventetid</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=HYPERLINK("https://helsedata.no/no/variabler/?page=search&amp;variabel=V_NPR.KARTLEGGINGTIDSPUNKT-K_NPR.RSIT", "https://helsedata.no/no/variabler/?page=search&amp;variabel=V_NPR.KARTLEGGINGTIDSPUNKT-K_NPR.RSIT")</x:f>
      </x:c>
      <x:c t="inlineStr">
        <x:is>
          <x:t>V_NPR.KARTLEGGINGTIDSPUNKT</x:t>
        </x:is>
      </x:c>
      <x:c t="inlineStr">
        <x:is>
          <x:t>Kartlegging tidspunkt (TSB)</x:t>
        </x:is>
      </x:c>
      <x:c t="inlineStr">
        <x:is>
          <x:t/>
        </x:is>
      </x:c>
      <x:c t="inlineStr">
        <x:is>
          <x:t>Om kartleggingen</x:t>
        </x:is>
      </x:c>
      <x:c t="inlineStr">
        <x:is>
          <x:t>Norsk pasientregister</x:t>
        </x:is>
      </x:c>
      <x:c t="inlineStr">
        <x:is>
          <x:t>300</x:t>
        </x:is>
      </x:c>
      <x:c t="inlineStr">
        <x:is>
          <x:t>Kartlegging av russituasjon (RSIT) (TSB)</x:t>
        </x:is>
      </x:c>
      <x:c t="inlineStr">
        <x:is>
          <x:t>Tidspunkt for start av kartlegging av russituasjonen.</x:t>
        </x:is>
      </x:c>
      <x:c t="inlineStr">
        <x:is>
          <x:t/>
        </x:is>
      </x:c>
      <x:c t="inlineStr">
        <x:is>
          <x:t>kartleggingTidspunkt</x:t>
        </x:is>
      </x:c>
      <x:c t="inlineStr">
        <x:is>
          <x:t/>
        </x:is>
      </x:c>
      <x:c t="inlineStr">
        <x:is>
          <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=HYPERLINK("https://helsedata.no/no/variabler/?page=search&amp;variabel=V_NPR.MNDSPESIALISTVEDTAK-K_NPR.TVANGIPSYKISKHELSEVERN", "https://helsedata.no/no/variabler/?page=search&amp;variabel=V_NPR.MNDSPESIALISTVEDTAK-K_NPR.TVANGIPSYKISKHELSEVERN")</x:f>
      </x:c>
      <x:c t="inlineStr">
        <x:is>
          <x:t>V_NPR.MNDSPESIALISTVEDTAK</x:t>
        </x:is>
      </x:c>
      <x:c t="inlineStr">
        <x:is>
          <x:t>Måned lovgrunnlag (gyldig fra) (PHV, PHBU)</x:t>
        </x:is>
      </x:c>
      <x:c t="inlineStr">
        <x:is>
          <x:t/>
        </x:is>
      </x:c>
      <x:c t="inlineStr">
        <x:is>
          <x:t>Rettslig grunnlag</x:t>
        </x:is>
      </x:c>
      <x:c t="inlineStr">
        <x:is>
          <x:t>Norsk pasientregister</x:t>
        </x:is>
      </x:c>
      <x:c t="inlineStr">
        <x:is>
          <x:t>300</x:t>
        </x:is>
      </x:c>
      <x:c t="inlineStr">
        <x:is>
          <x:t>Tvang i psykisk helsevern (PHV, PHBU)</x:t>
        </x:is>
      </x:c>
      <x:c t="inlineStr">
        <x:is>
          <x:t>Måned for når lovgrunnlaget ble besluttet/ den måneden lovgrunnlaget gjelder fra.</x:t>
        </x:is>
      </x:c>
      <x:c t="inlineStr">
        <x:is>
          <x:t/>
        </x:is>
      </x:c>
      <x:c t="inlineStr">
        <x:is>
          <x:t>mndSpesialistvedtak</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=HYPERLINK("https://helsedata.no/no/variabler/?page=search&amp;variabel=V_NPR.NCRP-K_NPR.MEDISINSKEDATA", "https://helsedata.no/no/variabler/?page=search&amp;variabel=V_NPR.NCRP-K_NPR.MEDISINSKEDATA")</x:f>
      </x:c>
      <x:c t="inlineStr">
        <x:is>
          <x:t>V_NPR.NCRP</x:t>
        </x:is>
      </x:c>
      <x:c t="inlineStr">
        <x:is>
          <x:t>NCRP - Radiologiske prosedyrekoder (SOM)</x:t>
        </x:is>
      </x:c>
      <x:c t="inlineStr">
        <x:is>
          <x:t/>
        </x:is>
      </x:c>
      <x:c t="inlineStr">
        <x:is>
          <x:t>Prosedyrer</x:t>
        </x:is>
      </x:c>
      <x:c t="inlineStr">
        <x:is>
          <x:t>Norsk pasientregister</x:t>
        </x:is>
      </x:c>
      <x:c t="inlineStr">
        <x:is>
          <x:t>300</x:t>
        </x:is>
      </x:c>
      <x:c t="inlineStr">
        <x:is>
          <x:t>Aktivitetsdata - Medisinske data</x:t>
        </x:is>
      </x:c>
      <x:c t="inlineStr">
        <x:is>
          <x:t>Radiologikodeverket NCRP er utarbeidet for å kunne bestille og dokumentere bruken av radiologiske og nuklærmedisinske tjenester.</x:t>
        </x:is>
      </x:c>
      <x:c t="inlineStr">
        <x:is>
          <x:t/>
        </x:is>
      </x:c>
      <x:c t="inlineStr">
        <x:is>
          <x:t>NCRP</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=HYPERLINK("https://helsedata.no/no/variabler/?page=search&amp;variabel=V_NPR.NPKOPPHOLD_ANTALLKONTAKTERSOM-K_NPR.INNSATSSTYRTFINANSIERINGISF", "https://helsedata.no/no/variabler/?page=search&amp;variabel=V_NPR.NPKOPPHOLD_ANTALLKONTAKTERSOM-K_NPR.INNSATSSTYRTFINANSIERINGISF")</x:f>
      </x:c>
      <x:c t="inlineStr">
        <x:is>
          <x:t>V_NPR.NPKOPPHOLD_ANTALLKONTAKTERSOM</x:t>
        </x:is>
      </x:c>
      <x:c t="inlineStr">
        <x:is>
          <x:t>NPK Antall kontakter (SOM)</x:t>
        </x:is>
      </x:c>
      <x:c t="inlineStr">
        <x:is>
          <x:t/>
        </x:is>
      </x:c>
      <x:c t="inlineStr">
        <x:is>
          <x:t>ISF somatikk (SOM)</x:t>
        </x:is>
      </x:c>
      <x:c t="inlineStr">
        <x:is>
          <x:t>Norsk pasientregister</x:t>
        </x:is>
      </x:c>
      <x:c t="inlineStr">
        <x:is>
          <x:t>300</x:t>
        </x:is>
      </x:c>
      <x:c t="inlineStr">
        <x:is>
          <x:t>Innsatsstyrt finansiering (ISF)</x:t>
        </x:is>
      </x:c>
      <x:c t="inlineStr">
        <x:is>
          <x:t>Antall episoder av typen kontakt som inngår i Sykehusoppholdet.</x:t>
        </x:is>
      </x:c>
      <x:c t="inlineStr">
        <x:is>
          <x:t/>
        </x:is>
      </x:c>
      <x:c t="inlineStr">
        <x:is>
          <x:t>NPKOpphold_antallKontakterSOM</x:t>
        </x:is>
      </x:c>
      <x:c t="inlineStr">
        <x:is>
          <x:t/>
        </x:is>
      </x:c>
      <x:c t="inlineStr">
        <x:is>
          <x:t/>
        </x:is>
      </x:c>
      <x:c t="inlineStr">
        <x:is>
          <x:t/>
        </x:is>
      </x:c>
      <x:c t="inlineStr">
        <x:is>
          <x:t/>
        </x:is>
      </x:c>
      <x:c t="inlineStr">
        <x:is>
          <x:t/>
        </x:is>
      </x:c>
      <x:c t="inlineStr">
        <x:is>
          <x:t/>
        </x:is>
      </x:c>
      <x:c t="inlineStr">
        <x:is>
          <x:t>01.01.2016</x:t>
        </x:is>
      </x:c>
      <x:c t="inlineStr">
        <x:is>
          <x:t>01.01.2008</x:t>
        </x:is>
      </x:c>
      <x:c t="inlineStr">
        <x:is>
          <x:t>31.12.9999</x:t>
        </x:is>
      </x:c>
    </x:row>
    <x:row>
      <x:c t="str">
        <x:f>=HYPERLINK("https://helsedata.no/no/variabler/?page=search&amp;variabel=V_NPR.PSYKTILFELLERTIDL-K_NPR.RSIT", "https://helsedata.no/no/variabler/?page=search&amp;variabel=V_NPR.PSYKTILFELLERTIDL-K_NPR.RSIT")</x:f>
      </x:c>
      <x:c t="inlineStr">
        <x:is>
          <x:t>V_NPR.PSYKTILFELLERTIDL</x:t>
        </x:is>
      </x:c>
      <x:c t="inlineStr">
        <x:is>
          <x:t>Psykisk helsetilstand tidligere (TSB)</x:t>
        </x:is>
      </x:c>
      <x:c t="inlineStr">
        <x:is>
          <x:t/>
        </x:is>
      </x:c>
      <x:c t="inlineStr">
        <x:is>
          <x:t>Psykisk helse</x:t>
        </x:is>
      </x:c>
      <x:c t="inlineStr">
        <x:is>
          <x:t>Norsk pasientregister</x:t>
        </x:is>
      </x:c>
      <x:c t="inlineStr">
        <x:is>
          <x:t>300</x:t>
        </x:is>
      </x:c>
      <x:c t="inlineStr">
        <x:is>
          <x:t>Kartlegging av russituasjon (RSIT) (TSB)</x:t>
        </x:is>
      </x:c>
      <x:c t="inlineStr">
        <x:is>
          <x:t>Om pasienten har hatt periode med psykiske vansker/lidelser før i livet.</x:t>
        </x:is>
      </x:c>
      <x:c t="inlineStr">
        <x:is>
          <x:t/>
        </x:is>
      </x:c>
      <x:c t="inlineStr">
        <x:is>
          <x:t>psykTilfellerTidl</x:t>
        </x:is>
      </x:c>
      <x:c t="inlineStr">
        <x:is>
          <x:t/>
        </x:is>
      </x:c>
      <x:c t="inlineStr">
        <x:is>
          <x:t>1103</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=HYPERLINK("https://helsedata.no/no/variabler/?page=search&amp;variabel=V_NPR.SH_REGVENT-K_NPR.VENTELISTE", "https://helsedata.no/no/variabler/?page=search&amp;variabel=V_NPR.SH_REGVENT-K_NPR.VENTELISTE")</x:f>
      </x:c>
      <x:c t="inlineStr">
        <x:is>
          <x:t>V_NPR.SH_REGVENT</x:t>
        </x:is>
      </x:c>
      <x:c t="inlineStr">
        <x:is>
          <x:t>Regionalt helseforetak (venteliste)</x:t>
        </x:is>
      </x:c>
      <x:c t="inlineStr">
        <x:is>
          <x:t/>
        </x:is>
      </x:c>
      <x:c t="inlineStr">
        <x:is>
          <x:t>Om rapporteringen (venteliste)</x:t>
        </x:is>
      </x:c>
      <x:c t="inlineStr">
        <x:is>
          <x:t>Norsk pasientregister</x:t>
        </x:is>
      </x:c>
      <x:c t="inlineStr">
        <x:is>
          <x:t>300</x:t>
        </x:is>
      </x:c>
      <x:c t="inlineStr">
        <x:is>
          <x:t>Venteliste og pasientrettigheter</x:t>
        </x:is>
      </x:c>
      <x:c t="inlineStr">
        <x:is>
          <x:t/>
        </x:is>
      </x:c>
      <x:c t="inlineStr">
        <x:is>
          <x:t/>
        </x:is>
      </x:c>
      <x:c t="inlineStr">
        <x:is>
          <x:t>sh_regVENT</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=HYPERLINK("https://helsedata.no/no/variabler/?page=search&amp;variabel=V_NPR.RUSMIDDELTYPE-K_NPR.RSIT", "https://helsedata.no/no/variabler/?page=search&amp;variabel=V_NPR.RUSMIDDELTYPE-K_NPR.RSIT")</x:f>
      </x:c>
      <x:c t="inlineStr">
        <x:is>
          <x:t>V_NPR.RUSMIDDELTYPE</x:t>
        </x:is>
      </x:c>
      <x:c t="inlineStr">
        <x:is>
          <x:t>Rusmiddeltype (TSB)</x:t>
        </x:is>
      </x:c>
      <x:c t="inlineStr">
        <x:is>
          <x:t/>
        </x:is>
      </x:c>
      <x:c t="inlineStr">
        <x:is>
          <x:t>Rusmidler</x:t>
        </x:is>
      </x:c>
      <x:c t="inlineStr">
        <x:is>
          <x:t>Norsk pasientregister</x:t>
        </x:is>
      </x:c>
      <x:c t="inlineStr">
        <x:is>
          <x:t>300</x:t>
        </x:is>
      </x:c>
      <x:c t="inlineStr">
        <x:is>
          <x:t>Kartlegging av russituasjon (RSIT) (TSB)</x:t>
        </x:is>
      </x:c>
      <x:c t="inlineStr">
        <x:is>
          <x:t>Typer rusmidler/medikamenter klassifisert i hovedgrupper. Merk at det er forskjellige verdier i kodeverket for samme rusmiddel avhengig om rusmiddel er foreskrevet av lege eller ikke.</x:t>
        </x:is>
      </x:c>
      <x:c t="inlineStr">
        <x:is>
          <x:t/>
        </x:is>
      </x:c>
      <x:c t="inlineStr">
        <x:is>
          <x:t>rusmiddelType</x:t>
        </x:is>
      </x:c>
      <x:c t="inlineStr">
        <x:is>
          <x:t/>
        </x:is>
      </x:c>
      <x:c t="inlineStr">
        <x:is>
          <x:t>8717</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=HYPERLINK("https://helsedata.no/no/variabler/?page=search&amp;variabel=V_NPR.SAMLIVSTATUS-K_NPR.HENVISNING", "https://helsedata.no/no/variabler/?page=search&amp;variabel=V_NPR.SAMLIVSTATUS-K_NPR.HENVISNING")</x:f>
      </x:c>
      <x:c t="inlineStr">
        <x:is>
          <x:t>V_NPR.SAMLIVSTATUS</x:t>
        </x:is>
      </x:c>
      <x:c t="inlineStr">
        <x:is>
          <x:t>Samlivsstatus (PHV, TSB)</x:t>
        </x:is>
      </x:c>
      <x:c t="inlineStr">
        <x:is>
          <x:t/>
        </x:is>
      </x:c>
      <x:c t="inlineStr">
        <x:is>
          <x:t>Pasientens tilstand (PHV, TSB)</x:t>
        </x:is>
      </x:c>
      <x:c t="inlineStr">
        <x:is>
          <x:t>Norsk pasientregister</x:t>
        </x:is>
      </x:c>
      <x:c t="inlineStr">
        <x:is>
          <x:t>300</x:t>
        </x:is>
      </x:c>
      <x:c t="inlineStr">
        <x:is>
          <x:t>Aktivitetsdata - Henvisning og henvisningsperiode</x:t>
        </x:is>
      </x:c>
      <x:c t="inlineStr">
        <x:is>
          <x:t>Pasientens faktiske livssituasjon, dvs. om vedkommende lever, eller ikke lever i parforhold.</x:t>
        </x:is>
      </x:c>
      <x:c t="inlineStr">
        <x:is>
          <x:t/>
        </x:is>
      </x:c>
      <x:c t="inlineStr">
        <x:is>
          <x:t>samlivStatus</x:t>
        </x:is>
      </x:c>
      <x:c t="inlineStr">
        <x:is>
          <x:t/>
        </x:is>
      </x:c>
      <x:c t="inlineStr">
        <x:is>
          <x:t>8414</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=HYPERLINK("https://helsedata.no/no/variabler/?page=search&amp;variabel=V_NPR.SAMTYKKEKOMPETANSE-K_NPR.PASIENT", "https://helsedata.no/no/variabler/?page=search&amp;variabel=V_NPR.SAMTYKKEKOMPETANSE-K_NPR.PASIENT")</x:f>
      </x:c>
      <x:c t="inlineStr">
        <x:is>
          <x:t>V_NPR.SAMTYKKEKOMPETANSE</x:t>
        </x:is>
      </x:c>
      <x:c t="inlineStr">
        <x:is>
          <x:t>Samtykkekompetanse (PHBU)</x:t>
        </x:is>
      </x:c>
      <x:c t="inlineStr">
        <x:is>
          <x:t/>
        </x:is>
      </x:c>
      <x:c t="inlineStr">
        <x:is>
          <x:t>Omsorgspersoner (PHBU)</x:t>
        </x:is>
      </x:c>
      <x:c t="inlineStr">
        <x:is>
          <x:t>Norsk pasientregister</x:t>
        </x:is>
      </x:c>
      <x:c t="inlineStr">
        <x:is>
          <x:t>300</x:t>
        </x:is>
      </x:c>
      <x:c t="inlineStr">
        <x:is>
          <x:t>Pasient</x:t>
        </x:is>
      </x:c>
      <x:c t="inlineStr">
        <x:is>
          <x:t>Tilgjengelig for pasienter i PHBU. Angir om omsorgspersonene har samtykkekompetanse på vegne av pasienten. </x:t>
        </x:is>
      </x:c>
      <x:c t="inlineStr">
        <x:is>
          <x:t/>
        </x:is>
      </x:c>
      <x:c t="inlineStr">
        <x:is>
          <x:t>Samtykkekompetanse</x:t>
        </x:is>
      </x:c>
      <x:c t="inlineStr">
        <x:is>
          <x:t/>
        </x:is>
      </x:c>
      <x:c t="inlineStr">
        <x:is>
          <x:t>1101</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=HYPERLINK("https://helsedata.no/no/variabler/?page=search&amp;variabel=V_NPR.UTSETTDATOVENT-K_NPR.VENTELISTE", "https://helsedata.no/no/variabler/?page=search&amp;variabel=V_NPR.UTSETTDATOVENT-K_NPR.VENTELISTE")</x:f>
      </x:c>
      <x:c t="inlineStr">
        <x:is>
          <x:t>V_NPR.UTSETTDATOVENT</x:t>
        </x:is>
      </x:c>
      <x:c t="inlineStr">
        <x:is>
          <x:t>Utsatt behandlingsstart - dato (venteliste)</x:t>
        </x:is>
      </x:c>
      <x:c t="inlineStr">
        <x:is>
          <x:t/>
        </x:is>
      </x:c>
      <x:c t="inlineStr">
        <x:is>
          <x:t>Henvisningsperiodens datoer, fristtid og fristbrudd</x:t>
        </x:is>
      </x:c>
      <x:c t="inlineStr">
        <x:is>
          <x:t>Norsk pasientregister</x:t>
        </x:is>
      </x:c>
      <x:c t="inlineStr">
        <x:is>
          <x:t>300</x:t>
        </x:is>
      </x:c>
      <x:c t="inlineStr">
        <x:is>
          <x:t>Venteliste og pasientrettigheter</x:t>
        </x:is>
      </x:c>
      <x:c t="inlineStr">
        <x:is>
          <x:t>Den dato det besluttes at planlagt start helsehjelp skal utsettes. 
Det er en utsettelse i forhold til den episoden der start helsehjelp er planlagt som skal rapporteres.
</x:t>
        </x:is>
      </x:c>
      <x:c t="inlineStr">
        <x:is>
          <x:t/>
        </x:is>
      </x:c>
      <x:c t="inlineStr">
        <x:is>
          <x:t>utsettdatoVENT</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=HYPERLINK("https://helsedata.no/no/variabler/?page=search&amp;variabel=V_NPR.KROPPSLIGESKADER-K_NPR.RSIT", "https://helsedata.no/no/variabler/?page=search&amp;variabel=V_NPR.KROPPSLIGESKADER-K_NPR.RSIT")</x:f>
      </x:c>
      <x:c t="inlineStr">
        <x:is>
          <x:t>V_NPR.KROPPSLIGESKADER</x:t>
        </x:is>
      </x:c>
      <x:c t="inlineStr">
        <x:is>
          <x:t>Vedvarende sykdommer og skader (TSB)</x:t>
        </x:is>
      </x:c>
      <x:c t="inlineStr">
        <x:is>
          <x:t/>
        </x:is>
      </x:c>
      <x:c t="inlineStr">
        <x:is>
          <x:t>Russituasjon</x:t>
        </x:is>
      </x:c>
      <x:c t="inlineStr">
        <x:is>
          <x:t>Norsk pasientregister</x:t>
        </x:is>
      </x:c>
      <x:c t="inlineStr">
        <x:is>
          <x:t>300</x:t>
        </x:is>
      </x:c>
      <x:c t="inlineStr">
        <x:is>
          <x:t>Kartlegging av russituasjon (RSIT) (TSB)</x:t>
        </x:is>
      </x:c>
      <x:c t="inlineStr">
        <x:is>
          <x:t>Om pasienten har vedvarende somatiske sykdommer/skader, f.eks. astma, leddgikt, HIV/AIDS; eventuelt fysiske funksjonshemninger, som lammelser, blindhet, døvhet eller sterk hørselshemming fører til "Ja". Optisk korrigérbare synsforstyrrelser regnes ikke.</x:t>
        </x:is>
      </x:c>
      <x:c t="inlineStr">
        <x:is>
          <x:t/>
        </x:is>
      </x:c>
      <x:c t="inlineStr">
        <x:is>
          <x:t>kroppsligeSkader</x:t>
        </x:is>
      </x:c>
      <x:c t="inlineStr">
        <x:is>
          <x:t/>
        </x:is>
      </x:c>
      <x:c t="inlineStr">
        <x:is>
          <x:t>1103</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=HYPERLINK("https://helsedata.no/no/variabler/?page=search&amp;variabel=V_NPR.VURDDATO-K_NPR.HENVISNING", "https://helsedata.no/no/variabler/?page=search&amp;variabel=V_NPR.VURDDATO-K_NPR.HENVISNING")</x:f>
      </x:c>
      <x:c t="inlineStr">
        <x:is>
          <x:t>V_NPR.VURDDATO</x:t>
        </x:is>
      </x:c>
      <x:c t="inlineStr">
        <x:is>
          <x:t>Vurderingsdato</x:t>
        </x:is>
      </x:c>
      <x:c t="inlineStr">
        <x:is>
          <x:t/>
        </x:is>
      </x:c>
      <x:c t="inlineStr">
        <x:is>
          <x:t>Henvisningsperiodens datoer og frister</x:t>
        </x:is>
      </x:c>
      <x:c t="inlineStr">
        <x:is>
          <x:t>Norsk pasientregister</x:t>
        </x:is>
      </x:c>
      <x:c t="inlineStr">
        <x:is>
          <x:t>300</x:t>
        </x:is>
      </x:c>
      <x:c t="inlineStr">
        <x:is>
          <x:t>Aktivitetsdata - Henvisning og henvisningsperiode</x:t>
        </x:is>
      </x:c>
      <x:c t="inlineStr">
        <x:is>
          <x:t>Dato for ferdig vurdert henvisning</x:t>
        </x:is>
      </x:c>
      <x:c t="inlineStr">
        <x:is>
          <x:t/>
        </x:is>
      </x:c>
      <x:c t="inlineStr">
        <x:is>
          <x:t>vurdDato</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=HYPERLINK("https://helsedata.no/no/variabler/?page=search&amp;variabel=V_NPR.ARSTOPP-K_NPR.TVANGIPSYKISKHELSEVERN", "https://helsedata.no/no/variabler/?page=search&amp;variabel=V_NPR.ARSTOPP-K_NPR.TVANGIPSYKISKHELSEVERN")</x:f>
      </x:c>
      <x:c t="inlineStr">
        <x:is>
          <x:t>V_NPR.ARSTOPP</x:t>
        </x:is>
      </x:c>
      <x:c t="inlineStr">
        <x:is>
          <x:t>År for stopp av gjennomføring</x:t>
        </x:is>
      </x:c>
      <x:c t="inlineStr">
        <x:is>
          <x:t/>
        </x:is>
      </x:c>
      <x:c t="inlineStr">
        <x:is>
          <x:t>Gjennomføringsvedtak (Phvl. kap 4)</x:t>
        </x:is>
      </x:c>
      <x:c t="inlineStr">
        <x:is>
          <x:t>Norsk pasientregister</x:t>
        </x:is>
      </x:c>
      <x:c t="inlineStr">
        <x:is>
          <x:t>300</x:t>
        </x:is>
      </x:c>
      <x:c t="inlineStr">
        <x:is>
          <x:t>Tvang i psykisk helsevern (PHV, PHBU)</x:t>
        </x:is>
      </x:c>
      <x:c t="inlineStr">
        <x:is>
          <x:t>År for stopp av gjennomføring. Må sees i forhold til type vedtak. </x:t>
        </x:is>
      </x:c>
      <x:c t="inlineStr">
        <x:is>
          <x:t/>
        </x:is>
      </x:c>
      <x:c t="inlineStr">
        <x:is>
          <x:t>arStopp</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=HYPERLINK("https://helsedata.no/no/variabler/?page=search&amp;variabel=V_NPR.TILSTANDAKSE2-K_NPR.MEDISINSKEDATA", "https://helsedata.no/no/variabler/?page=search&amp;variabel=V_NPR.TILSTANDAKSE2-K_NPR.MEDISINSKEDATA")</x:f>
      </x:c>
      <x:c t="inlineStr">
        <x:is>
          <x:t>V_NPR.TILSTANDAKSE2</x:t>
        </x:is>
      </x:c>
      <x:c t="inlineStr">
        <x:is>
          <x:t>Akse2 - Hovedtilstand og andre relevante tilstandskoder (PHBU)</x:t>
        </x:is>
      </x:c>
      <x:c t="inlineStr">
        <x:is>
          <x:t/>
        </x:is>
      </x:c>
      <x:c t="inlineStr">
        <x:is>
          <x:t>Tilstander (PHBU)</x:t>
        </x:is>
      </x:c>
      <x:c t="inlineStr">
        <x:is>
          <x:t>Norsk pasientregister</x:t>
        </x:is>
      </x:c>
      <x:c t="inlineStr">
        <x:is>
          <x:t>400</x:t>
        </x:is>
      </x:c>
      <x:c t="inlineStr">
        <x:is>
          <x:t>Aktivitetsdata - Medisinske data</x:t>
        </x:is>
      </x:c>
      <x:c t="inlineStr">
        <x:is>
          <x:t>Spesifikke utviklingsforstyrrelser: I psykisk helsevern for barn og unge kodes tilstander iht. Multiaksial klassifikasjon til bruk i barne- og ungdomspsykiatri. Tilstandskoding gjøres lang flere akser. Hvert avdelingsopphold og hver polikliniske kontakt skal inneholde informasjon om hovedtilstand og andre aktuelle tilstander på hver av aksene, iht. det kodeverket og de regler som gjelder for medisinsk koding. Hovedtilstanden er den tilstanden som helsehjelpen hovedsakelig er gitt for. Tilstandskoden kan datofestes til perioden for episoden (avdelingsoppholdet eller polikliniske kontakten). Aksen bruker utvalgte koder fra ICD-10.</x:t>
        </x:is>
      </x:c>
      <x:c t="inlineStr">
        <x:is>
          <x:t/>
        </x:is>
      </x:c>
      <x:c t="inlineStr">
        <x:is>
          <x:t>TilstandAkse2</x:t>
        </x:is>
      </x:c>
      <x:c t="inlineStr">
        <x:is>
          <x:t/>
        </x:is>
      </x:c>
      <x:c t="inlineStr">
        <x:is>
          <x:t>7114</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=HYPERLINK("https://helsedata.no/no/variabler/?page=search&amp;variabel=V_NPR.ALDERDAGER-K_NPR.PASIENT", "https://helsedata.no/no/variabler/?page=search&amp;variabel=V_NPR.ALDERDAGER-K_NPR.PASIENT")</x:f>
      </x:c>
      <x:c t="inlineStr">
        <x:is>
          <x:t>V_NPR.ALDERDAGER</x:t>
        </x:is>
      </x:c>
      <x:c t="inlineStr">
        <x:is>
          <x:t>Alder i dager</x:t>
        </x:is>
      </x:c>
      <x:c t="inlineStr">
        <x:is>
          <x:t/>
        </x:is>
      </x:c>
      <x:c t="inlineStr">
        <x:is>
          <x:t>Pasientens kjønn og alder</x:t>
        </x:is>
      </x:c>
      <x:c t="inlineStr">
        <x:is>
          <x:t>Norsk pasientregister</x:t>
        </x:is>
      </x:c>
      <x:c t="inlineStr">
        <x:is>
          <x:t>400</x:t>
        </x:is>
      </x:c>
      <x:c t="inlineStr">
        <x:is>
          <x:t>Pasient</x:t>
        </x:is>
      </x:c>
      <x:c t="inlineStr">
        <x:is>
          <x:t>Pasientens alder i dager på behandlingstidspunktet, dvs på episodens inndato. Gjelder bare pasienter yngre enn ett år</x:t>
        </x:is>
      </x:c>
      <x:c t="inlineStr">
        <x:is>
          <x:t/>
        </x:is>
      </x:c>
      <x:c t="inlineStr">
        <x:is>
          <x:t>alderDager</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=HYPERLINK("https://helsedata.no/no/variabler/?page=search&amp;variabel=V_NPR.BYDEL-K_NPR.PASIENT", "https://helsedata.no/no/variabler/?page=search&amp;variabel=V_NPR.BYDEL-K_NPR.PASIENT")</x:f>
      </x:c>
      <x:c t="inlineStr">
        <x:is>
          <x:t>V_NPR.BYDEL</x:t>
        </x:is>
      </x:c>
      <x:c t="inlineStr">
        <x:is>
          <x:t>Bydel</x:t>
        </x:is>
      </x:c>
      <x:c t="inlineStr">
        <x:is>
          <x:t/>
        </x:is>
      </x:c>
      <x:c t="inlineStr">
        <x:is>
          <x:t>Pasientens bosted</x:t>
        </x:is>
      </x:c>
      <x:c t="inlineStr">
        <x:is>
          <x:t>Norsk pasientregister</x:t>
        </x:is>
      </x:c>
      <x:c t="inlineStr">
        <x:is>
          <x:t>400</x:t>
        </x:is>
      </x:c>
      <x:c t="inlineStr">
        <x:is>
          <x:t>Pasient</x:t>
        </x:is>
      </x:c>
      <x:c t="inlineStr">
        <x:is>
          <x:t>Den bydel der pasienten  har sin folkeregistrerte adresse. Gjelder pasienter bosatt i Oslo, Bergen, Trondheim og Stavanger. Både rapportert verdi og verdi hentet fra DSF er tilgjengelig for utlevering. Dersom ikke annet er angitt benyttes verdi fra DSF. </x:t>
        </x:is>
      </x:c>
      <x:c t="inlineStr">
        <x:is>
          <x:t/>
        </x:is>
      </x:c>
      <x:c t="inlineStr">
        <x:is>
          <x:t>bydel</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=HYPERLINK("https://helsedata.no/no/variabler/?page=search&amp;variabel=V_NPR.DATOSPESIALISTVEDTAK-K_NPR.TVANGIPSYKISKHELSEVERN", "https://helsedata.no/no/variabler/?page=search&amp;variabel=V_NPR.DATOSPESIALISTVEDTAK-K_NPR.TVANGIPSYKISKHELSEVERN")</x:f>
      </x:c>
      <x:c t="inlineStr">
        <x:is>
          <x:t>V_NPR.DATOSPESIALISTVEDTAK</x:t>
        </x:is>
      </x:c>
      <x:c t="inlineStr">
        <x:is>
          <x:t>Dato lovgrunnlag (gyldig fra) (PHV, PHBU)</x:t>
        </x:is>
      </x:c>
      <x:c t="inlineStr">
        <x:is>
          <x:t/>
        </x:is>
      </x:c>
      <x:c t="inlineStr">
        <x:is>
          <x:t>Rettslig grunnlag</x:t>
        </x:is>
      </x:c>
      <x:c t="inlineStr">
        <x:is>
          <x:t>Norsk pasientregister</x:t>
        </x:is>
      </x:c>
      <x:c t="inlineStr">
        <x:is>
          <x:t>400</x:t>
        </x:is>
      </x:c>
      <x:c t="inlineStr">
        <x:is>
          <x:t>Tvang i psykisk helsevern (PHV, PHBU)</x:t>
        </x:is>
      </x:c>
      <x:c t="inlineStr">
        <x:is>
          <x:t>Dato for når lovgrunnlaget ble besluttet/ den datoen lovgrunnlaget gjelder fra. </x:t>
        </x:is>
      </x:c>
      <x:c t="inlineStr">
        <x:is>
          <x:t/>
        </x:is>
      </x:c>
      <x:c t="inlineStr">
        <x:is>
          <x:t>datoSpesialistvedtak</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=HYPERLINK("https://helsedata.no/no/variabler/?page=search&amp;variabel=V_NPR.NPKOPPHOLD_DRGKODE-K_NPR.INNSATSSTYRTFINANSIERINGISF", "https://helsedata.no/no/variabler/?page=search&amp;variabel=V_NPR.NPKOPPHOLD_DRGKODE-K_NPR.INNSATSSTYRTFINANSIERINGISF")</x:f>
      </x:c>
      <x:c t="inlineStr">
        <x:is>
          <x:t>V_NPR.NPKOPPHOLD_DRGKODE</x:t>
        </x:is>
      </x:c>
      <x:c t="inlineStr">
        <x:is>
          <x:t>Diagnoserelaterte grupper (DRG) (PHV, TSB)</x:t>
        </x:is>
      </x:c>
      <x:c t="inlineStr">
        <x:is>
          <x:t/>
        </x:is>
      </x:c>
      <x:c t="inlineStr">
        <x:is>
          <x:t>ISF psykisk helsevern (PHV, TSB)</x:t>
        </x:is>
      </x:c>
      <x:c t="inlineStr">
        <x:is>
          <x:t>Norsk pasientregister</x:t>
        </x:is>
      </x:c>
      <x:c t="inlineStr">
        <x:is>
          <x:t>400</x:t>
        </x:is>
      </x:c>
      <x:c t="inlineStr">
        <x:is>
          <x:t>Innsatsstyrt finansiering (ISF)</x:t>
        </x:is>
      </x:c>
      <x:c t="inlineStr">
        <x:is>
          <x:t>Klassifikasjon av pasienter i medisinsk og ressursmessig tilnærmet homogene grupper. Basert på medisinske og administrative opplysninger om pasienten, tildeles DRG. En DRG-gruppe gjenspeiler det relative ressursforbruk (kostnad) hos en pasient i denne gruppen, sammenlignet med gjennomsnittspasienten.</x:t>
        </x:is>
      </x:c>
      <x:c t="inlineStr">
        <x:is>
          <x:t/>
        </x:is>
      </x:c>
      <x:c t="inlineStr">
        <x:is>
          <x:t>npkOpphold_DRGKode</x:t>
        </x:is>
      </x:c>
      <x:c t="inlineStr">
        <x:is>
          <x:t/>
        </x:is>
      </x:c>
      <x:c t="inlineStr">
        <x:is>
          <x:t/>
        </x:is>
      </x:c>
      <x:c t="inlineStr">
        <x:is>
          <x:t/>
        </x:is>
      </x:c>
      <x:c t="inlineStr">
        <x:is>
          <x:t/>
        </x:is>
      </x:c>
      <x:c t="inlineStr">
        <x:is>
          <x:t/>
        </x:is>
      </x:c>
      <x:c t="inlineStr">
        <x:is>
          <x:t/>
        </x:is>
      </x:c>
      <x:c t="inlineStr">
        <x:is>
          <x:t>01.01.2016</x:t>
        </x:is>
      </x:c>
      <x:c t="inlineStr">
        <x:is>
          <x:t>01.01.2008</x:t>
        </x:is>
      </x:c>
      <x:c t="inlineStr">
        <x:is>
          <x:t>31.12.9999</x:t>
        </x:is>
      </x:c>
    </x:row>
    <x:row>
      <x:c t="str">
        <x:f>=HYPERLINK("https://helsedata.no/no/variabler/?page=search&amp;variabel=V_NPR.FAGENHETLOKAL-K_NPR.BEHANDLINGSENHET", "https://helsedata.no/no/variabler/?page=search&amp;variabel=V_NPR.FAGENHETLOKAL-K_NPR.BEHANDLINGSENHET")</x:f>
      </x:c>
      <x:c t="inlineStr">
        <x:is>
          <x:t>V_NPR.FAGENHETLOKAL</x:t>
        </x:is>
      </x:c>
      <x:c t="inlineStr">
        <x:is>
          <x:t>Fagenhet - Lokalt navn</x:t>
        </x:is>
      </x:c>
      <x:c t="inlineStr">
        <x:is>
          <x:t/>
        </x:is>
      </x:c>
      <x:c t="inlineStr">
        <x:is>
          <x:t>Fagenhet</x:t>
        </x:is>
      </x:c>
      <x:c t="inlineStr">
        <x:is>
          <x:t>Norsk pasientregister</x:t>
        </x:is>
      </x:c>
      <x:c t="inlineStr">
        <x:is>
          <x:t>400</x:t>
        </x:is>
      </x:c>
      <x:c t="inlineStr">
        <x:is>
          <x:t>Aktivitetsdata - Behandlingsenhet</x:t>
        </x:is>
      </x:c>
      <x:c t="inlineStr">
        <x:is>
          <x:t>Fagenheten har det faglige ansvaret for pasientbehandlingen. EnhetLokal er helseforetakets eller institusjonens egen lokale kode for denne enheten.</x:t>
        </x:is>
      </x:c>
      <x:c t="inlineStr">
        <x:is>
          <x:t/>
        </x:is>
      </x:c>
      <x:c t="inlineStr">
        <x:is>
          <x:t>FagenhetLokal</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=HYPERLINK("https://helsedata.no/no/variabler/?page=search&amp;variabel=V_NPR.EPISODEFAG-K_NPR.EPISODE", "https://helsedata.no/no/variabler/?page=search&amp;variabel=V_NPR.EPISODEFAG-K_NPR.EPISODE")</x:f>
      </x:c>
      <x:c t="inlineStr">
        <x:is>
          <x:t>V_NPR.EPISODEFAG</x:t>
        </x:is>
      </x:c>
      <x:c t="inlineStr">
        <x:is>
          <x:t>Fagområde</x:t>
        </x:is>
      </x:c>
      <x:c t="inlineStr">
        <x:is>
          <x:t/>
        </x:is>
      </x:c>
      <x:c t="inlineStr">
        <x:is>
          <x:t>Forhold som beskriver kontakten&amp; oppholdet</x:t>
        </x:is>
      </x:c>
      <x:c t="inlineStr">
        <x:is>
          <x:t>Norsk pasientregister</x:t>
        </x:is>
      </x:c>
      <x:c t="inlineStr">
        <x:is>
          <x:t>400</x:t>
        </x:is>
      </x:c>
      <x:c t="inlineStr">
        <x:is>
          <x:t>Aktivitetsdata - Pasientens kontakt med helsetjenesten</x:t>
        </x:is>
      </x:c>
      <x:c t="inlineStr">
        <x:is>
          <x:t>Hvilket fagområde denne episoden i hovedsak tilhører.</x:t>
        </x:is>
      </x:c>
      <x:c t="inlineStr">
        <x:is>
          <x:t/>
        </x:is>
      </x:c>
      <x:c t="inlineStr">
        <x:is>
          <x:t>episodeFag</x:t>
        </x:is>
      </x:c>
      <x:c t="inlineStr">
        <x:is>
          <x:t/>
        </x:is>
      </x:c>
      <x:c t="inlineStr">
        <x:is>
          <x:t>8451</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=HYPERLINK("https://helsedata.no/no/variabler/?page=search&amp;variabel=V_NPR.FORELDRERETT-K_NPR.PASIENT", "https://helsedata.no/no/variabler/?page=search&amp;variabel=V_NPR.FORELDRERETT-K_NPR.PASIENT")</x:f>
      </x:c>
      <x:c t="inlineStr">
        <x:is>
          <x:t>V_NPR.FORELDRERETT</x:t>
        </x:is>
      </x:c>
      <x:c t="inlineStr">
        <x:is>
          <x:t>Foreldrerett (PHBU)</x:t>
        </x:is>
      </x:c>
      <x:c t="inlineStr">
        <x:is>
          <x:t/>
        </x:is>
      </x:c>
      <x:c t="inlineStr">
        <x:is>
          <x:t>Omsorgspersoner (PHBU)</x:t>
        </x:is>
      </x:c>
      <x:c t="inlineStr">
        <x:is>
          <x:t>Norsk pasientregister</x:t>
        </x:is>
      </x:c>
      <x:c t="inlineStr">
        <x:is>
          <x:t>400</x:t>
        </x:is>
      </x:c>
      <x:c t="inlineStr">
        <x:is>
          <x:t>Pasient</x:t>
        </x:is>
      </x:c>
      <x:c t="inlineStr">
        <x:is>
          <x:t>Tilgjengelig for pasienter i PHBU. Angir om omsorgspersonene har foreldreretten til pasienten/ barnet. </x:t>
        </x:is>
      </x:c>
      <x:c t="inlineStr">
        <x:is>
          <x:t/>
        </x:is>
      </x:c>
      <x:c t="inlineStr">
        <x:is>
          <x:t>foreldrerett</x:t>
        </x:is>
      </x:c>
      <x:c t="inlineStr">
        <x:is>
          <x:t/>
        </x:is>
      </x:c>
      <x:c t="inlineStr">
        <x:is>
          <x:t>1101</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=HYPERLINK("https://helsedata.no/no/variabler/?page=search&amp;variabel=V_NPR.FREMKOMSTMIDDEL-K_NPR.FMDS", "https://helsedata.no/no/variabler/?page=search&amp;variabel=V_NPR.FREMKOMSTMIDDEL-K_NPR.FMDS")</x:f>
      </x:c>
      <x:c t="inlineStr">
        <x:is>
          <x:t>V_NPR.FREMKOMSTMIDDEL</x:t>
        </x:is>
      </x:c>
      <x:c t="inlineStr">
        <x:is>
          <x:t>Fremkomstmiddel (SOM)</x:t>
        </x:is>
      </x:c>
      <x:c t="inlineStr">
        <x:is>
          <x:t/>
        </x:is>
      </x:c>
      <x:c t="inlineStr">
        <x:is>
          <x:t>Kontaktårsak&amp;skademekanisme&amp;alvorlighetsgrad</x:t>
        </x:is>
      </x:c>
      <x:c t="inlineStr">
        <x:is>
          <x:t>Norsk pasientregister</x:t>
        </x:is>
      </x:c>
      <x:c t="inlineStr">
        <x:is>
          <x:t>400</x:t>
        </x:is>
      </x:c>
      <x:c t="inlineStr">
        <x:is>
          <x:t>Personskade (FMDS) (SOM)</x:t>
        </x:is>
      </x:c>
      <x:c t="inlineStr">
        <x:is>
          <x:t>Type fremkomstmiddel som var involvert ved skadetidspunktet.</x:t>
        </x:is>
      </x:c>
      <x:c t="inlineStr">
        <x:is>
          <x:t/>
        </x:is>
      </x:c>
      <x:c t="inlineStr">
        <x:is>
          <x:t>fremkomstmiddel</x:t>
        </x:is>
      </x:c>
      <x:c t="inlineStr">
        <x:is>
          <x:t/>
        </x:is>
      </x:c>
      <x:c t="inlineStr">
        <x:is>
          <x:t>8607</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=HYPERLINK("https://helsedata.no/no/variabler/?page=search&amp;variabel=V_NPR.FRITTSYKEHUSVALG-K_NPR.HENVISNING", "https://helsedata.no/no/variabler/?page=search&amp;variabel=V_NPR.FRITTSYKEHUSVALG-K_NPR.HENVISNING")</x:f>
      </x:c>
      <x:c t="inlineStr">
        <x:is>
          <x:t>V_NPR.FRITTSYKEHUSVALG</x:t>
        </x:is>
      </x:c>
      <x:c t="inlineStr">
        <x:is>
          <x:t>Fritt sykehusvalg</x:t>
        </x:is>
      </x:c>
      <x:c t="inlineStr">
        <x:is>
          <x:t/>
        </x:is>
      </x:c>
      <x:c t="inlineStr">
        <x:is>
          <x:t>Henvisningsperiodens finansiering</x:t>
        </x:is>
      </x:c>
      <x:c t="inlineStr">
        <x:is>
          <x:t>Norsk pasientregister</x:t>
        </x:is>
      </x:c>
      <x:c t="inlineStr">
        <x:is>
          <x:t>400</x:t>
        </x:is>
      </x:c>
      <x:c t="inlineStr">
        <x:is>
          <x:t>Aktivitetsdata - Henvisning og henvisningsperiode</x:t>
        </x:is>
      </x:c>
      <x:c t="inlineStr">
        <x:is>
          <x:t/>
        </x:is>
      </x:c>
      <x:c t="inlineStr">
        <x:is>
          <x:t/>
        </x:is>
      </x:c>
      <x:c t="inlineStr">
        <x:is>
          <x:t>frittsykehusvalg</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=HYPERLINK("https://helsedata.no/no/variabler/?page=search&amp;variabel=V_NPR.GRAVIDITET-K_NPR.RSIT", "https://helsedata.no/no/variabler/?page=search&amp;variabel=V_NPR.GRAVIDITET-K_NPR.RSIT")</x:f>
      </x:c>
      <x:c t="inlineStr">
        <x:is>
          <x:t>V_NPR.GRAVIDITET</x:t>
        </x:is>
      </x:c>
      <x:c t="inlineStr">
        <x:is>
          <x:t>Graviditet (TSB)</x:t>
        </x:is>
      </x:c>
      <x:c t="inlineStr">
        <x:is>
          <x:t/>
        </x:is>
      </x:c>
      <x:c t="inlineStr">
        <x:is>
          <x:t>Russituasjon</x:t>
        </x:is>
      </x:c>
      <x:c t="inlineStr">
        <x:is>
          <x:t>Norsk pasientregister</x:t>
        </x:is>
      </x:c>
      <x:c t="inlineStr">
        <x:is>
          <x:t>400</x:t>
        </x:is>
      </x:c>
      <x:c t="inlineStr">
        <x:is>
          <x:t>Kartlegging av russituasjon (RSIT) (TSB)</x:t>
        </x:is>
      </x:c>
      <x:c t="inlineStr">
        <x:is>
          <x:t>Om pasienten er gravid eller ikke.</x:t>
        </x:is>
      </x:c>
      <x:c t="inlineStr">
        <x:is>
          <x:t/>
        </x:is>
      </x:c>
      <x:c t="inlineStr">
        <x:is>
          <x:t>graviditet</x:t>
        </x:is>
      </x:c>
      <x:c t="inlineStr">
        <x:is>
          <x:t/>
        </x:is>
      </x:c>
      <x:c t="inlineStr">
        <x:is>
          <x:t>1103</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=HYPERLINK("https://helsedata.no/no/variabler/?page=search&amp;variabel=V_NPR.HENVTILTJENESTE-K_NPR.HENVISNING", "https://helsedata.no/no/variabler/?page=search&amp;variabel=V_NPR.HENVTILTJENESTE-K_NPR.HENVISNING")</x:f>
      </x:c>
      <x:c t="inlineStr">
        <x:is>
          <x:t>V_NPR.HENVTILTJENESTE</x:t>
        </x:is>
      </x:c>
      <x:c t="inlineStr">
        <x:is>
          <x:t>Henvist til tjeneste</x:t>
        </x:is>
      </x:c>
      <x:c t="inlineStr">
        <x:is>
          <x:t/>
        </x:is>
      </x:c>
      <x:c t="inlineStr">
        <x:is>
          <x:t>Henvist fra &amp; til</x:t>
        </x:is>
      </x:c>
      <x:c t="inlineStr">
        <x:is>
          <x:t>Norsk pasientregister</x:t>
        </x:is>
      </x:c>
      <x:c t="inlineStr">
        <x:is>
          <x:t>400</x:t>
        </x:is>
      </x:c>
      <x:c t="inlineStr">
        <x:is>
          <x:t>Aktivitetsdata - Henvisning og henvisningsperiode</x:t>
        </x:is>
      </x:c>
      <x:c t="inlineStr">
        <x:is>
          <x:t>Grov klassifisering av institusjoner innen helsevesenet og andre institusjoner i samfunnet som mottar henvisningen ved utskrivning, videre-henvisning eller overføring.</x:t>
        </x:is>
      </x:c>
      <x:c t="inlineStr">
        <x:is>
          <x:t/>
        </x:is>
      </x:c>
      <x:c t="inlineStr">
        <x:is>
          <x:t>henvTilTjeneste</x:t>
        </x:is>
      </x:c>
      <x:c t="inlineStr">
        <x:is>
          <x:t/>
        </x:is>
      </x:c>
      <x:c t="inlineStr">
        <x:is>
          <x:t>8404</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=HYPERLINK("https://helsedata.no/no/variabler/?page=search&amp;variabel=V_NPR.HENVTILTJENESTEVENT-K_NPR.VENTELISTE", "https://helsedata.no/no/variabler/?page=search&amp;variabel=V_NPR.HENVTILTJENESTEVENT-K_NPR.VENTELISTE")</x:f>
      </x:c>
      <x:c t="inlineStr">
        <x:is>
          <x:t>V_NPR.HENVTILTJENESTEVENT</x:t>
        </x:is>
      </x:c>
      <x:c t="inlineStr">
        <x:is>
          <x:t>Henvist til tjeneste (venteliste)</x:t>
        </x:is>
      </x:c>
      <x:c t="inlineStr">
        <x:is>
          <x:t/>
        </x:is>
      </x:c>
      <x:c t="inlineStr">
        <x:is>
          <x:t>Henvist fra&amp;til (venteliste)</x:t>
        </x:is>
      </x:c>
      <x:c t="inlineStr">
        <x:is>
          <x:t>Norsk pasientregister</x:t>
        </x:is>
      </x:c>
      <x:c t="inlineStr">
        <x:is>
          <x:t>400</x:t>
        </x:is>
      </x:c>
      <x:c t="inlineStr">
        <x:is>
          <x:t>Venteliste og pasientrettigheter</x:t>
        </x:is>
      </x:c>
      <x:c t="inlineStr">
        <x:is>
          <x:t>Grov klassifisering av institusjoner innen helsevesenet og andre institusjoner i samfunnet som mottar henvisningen ved utskrivning, viderehenvisning eller overføring.
</x:t>
        </x:is>
      </x:c>
      <x:c t="inlineStr">
        <x:is>
          <x:t/>
        </x:is>
      </x:c>
      <x:c t="inlineStr">
        <x:is>
          <x:t>henvtiltjenesteVENT</x:t>
        </x:is>
      </x:c>
      <x:c t="inlineStr">
        <x:is>
          <x:t/>
        </x:is>
      </x:c>
      <x:c t="inlineStr">
        <x:is>
          <x:t>8404</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=HYPERLINK("https://helsedata.no/no/variabler/?page=search&amp;variabel=V_NPR.ISF_OPPHOLD-K_NPR.INNSATSSTYRTFINANSIERINGISF", "https://helsedata.no/no/variabler/?page=search&amp;variabel=V_NPR.ISF_OPPHOLD-K_NPR.INNSATSSTYRTFINANSIERINGISF")</x:f>
      </x:c>
      <x:c t="inlineStr">
        <x:is>
          <x:t>V_NPR.ISF_OPPHOLD</x:t>
        </x:is>
      </x:c>
      <x:c t="inlineStr">
        <x:is>
          <x:t>Innsatsstyrt finansiering-opphold (SOM)</x:t>
        </x:is>
      </x:c>
      <x:c t="inlineStr">
        <x:is>
          <x:t/>
        </x:is>
      </x:c>
      <x:c t="inlineStr">
        <x:is>
          <x:t>ISF somatikk (SOM)</x:t>
        </x:is>
      </x:c>
      <x:c t="inlineStr">
        <x:is>
          <x:t>Norsk pasientregister</x:t>
        </x:is>
      </x:c>
      <x:c t="inlineStr">
        <x:is>
          <x:t>400</x:t>
        </x:is>
      </x:c>
      <x:c t="inlineStr">
        <x:is>
          <x:t>Innsatsstyrt finansiering (ISF)</x:t>
        </x:is>
      </x:c>
      <x:c t="inlineStr">
        <x:is>
          <x:t>Angir om oppholdet er godkjent for ISF.</x:t>
        </x:is>
      </x:c>
      <x:c t="inlineStr">
        <x:is>
          <x:t/>
        </x:is>
      </x:c>
      <x:c t="inlineStr">
        <x:is>
          <x:t>isf_opphold</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=HYPERLINK("https://helsedata.no/no/variabler/?page=search&amp;variabel=V_NPR.INNTAKSMATE-K_NPR.RSIT", "https://helsedata.no/no/variabler/?page=search&amp;variabel=V_NPR.INNTAKSMATE-K_NPR.RSIT")</x:f>
      </x:c>
      <x:c t="inlineStr">
        <x:is>
          <x:t>V_NPR.INNTAKSMATE</x:t>
        </x:is>
      </x:c>
      <x:c t="inlineStr">
        <x:is>
          <x:t>Inntaksmåte (TSB)</x:t>
        </x:is>
      </x:c>
      <x:c t="inlineStr">
        <x:is>
          <x:t/>
        </x:is>
      </x:c>
      <x:c t="inlineStr">
        <x:is>
          <x:t>Rusmidler</x:t>
        </x:is>
      </x:c>
      <x:c t="inlineStr">
        <x:is>
          <x:t>Norsk pasientregister</x:t>
        </x:is>
      </x:c>
      <x:c t="inlineStr">
        <x:is>
          <x:t>400</x:t>
        </x:is>
      </x:c>
      <x:c t="inlineStr">
        <x:is>
          <x:t>Kartlegging av russituasjon (RSIT) (TSB)</x:t>
        </x:is>
      </x:c>
      <x:c t="inlineStr">
        <x:is>
          <x:t>Hvilken måte pasienten tar dette rusmiddel på.</x:t>
        </x:is>
      </x:c>
      <x:c t="inlineStr">
        <x:is>
          <x:t/>
        </x:is>
      </x:c>
      <x:c t="inlineStr">
        <x:is>
          <x:t>inntaksmate</x:t>
        </x:is>
      </x:c>
      <x:c t="inlineStr">
        <x:is>
          <x:t/>
        </x:is>
      </x:c>
      <x:c t="inlineStr">
        <x:is>
          <x:t>8727</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=HYPERLINK("https://helsedata.no/no/variabler/?page=search&amp;variabel=V_NPR.MNDSTART-K_NPR.TVANGIPSYKISKHELSEVERN", "https://helsedata.no/no/variabler/?page=search&amp;variabel=V_NPR.MNDSTART-K_NPR.TVANGIPSYKISKHELSEVERN")</x:f>
      </x:c>
      <x:c t="inlineStr">
        <x:is>
          <x:t>V_NPR.MNDSTART</x:t>
        </x:is>
      </x:c>
      <x:c t="inlineStr">
        <x:is>
          <x:t>Måned for start av gjennomføring</x:t>
        </x:is>
      </x:c>
      <x:c t="inlineStr">
        <x:is>
          <x:t/>
        </x:is>
      </x:c>
      <x:c t="inlineStr">
        <x:is>
          <x:t>Gjennomføringsvedtak (Phvl. kap 4)</x:t>
        </x:is>
      </x:c>
      <x:c t="inlineStr">
        <x:is>
          <x:t>Norsk pasientregister</x:t>
        </x:is>
      </x:c>
      <x:c t="inlineStr">
        <x:is>
          <x:t>400</x:t>
        </x:is>
      </x:c>
      <x:c t="inlineStr">
        <x:is>
          <x:t>Tvang i psykisk helsevern (PHV, PHBU)</x:t>
        </x:is>
      </x:c>
      <x:c t="inlineStr">
        <x:is>
          <x:t>Måned for start av gjennomføring. Må sees i forhold til type vedtak. Format åååå-mm. Vurder behov for detaljeringsgrad (år - måned - dato - klokkeslett)</x:t>
        </x:is>
      </x:c>
      <x:c t="inlineStr">
        <x:is>
          <x:t/>
        </x:is>
      </x:c>
      <x:c t="inlineStr">
        <x:is>
          <x:t>mndStart</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=HYPERLINK("https://helsedata.no/no/variabler/?page=search&amp;variabel=V_NPR.PHV-K_NPR.OBLIGATORISKEVALG", "https://helsedata.no/no/variabler/?page=search&amp;variabel=V_NPR.PHV-K_NPR.OBLIGATORISKEVALG")</x:f>
      </x:c>
      <x:c t="inlineStr">
        <x:is>
          <x:t>V_NPR.PHV</x:t>
        </x:is>
      </x:c>
      <x:c t="inlineStr">
        <x:is>
          <x:t>Psykisk helsevern for voksne (PHV)</x:t>
        </x:is>
      </x:c>
      <x:c t="inlineStr">
        <x:is>
          <x:t/>
        </x:is>
      </x:c>
      <x:c t="inlineStr">
        <x:is>
          <x:t>Aktivitetsdata - Tjenesteområde</x:t>
        </x:is>
      </x:c>
      <x:c t="inlineStr">
        <x:is>
          <x:t>Norsk pasientregister</x:t>
        </x:is>
      </x:c>
      <x:c t="inlineStr">
        <x:is>
          <x:t>400</x:t>
        </x:is>
      </x:c>
      <x:c t="inlineStr">
        <x:is>
          <x:t>OBLIGATORISKE VALG</x:t>
        </x:is>
      </x:c>
      <x:c t="inlineStr">
        <x:is>
          <x:t>Inkluderer all aktivitet innen psykisk helsevern ved sykehus og private institusjoner i spesialisthelsetjenesten.
Inkluderer alle polikliniske kontakter, dagbehandlinger og døgnopphold som er ISF-finansiert eller har annen statlig finansiering.
Private institusjoner som inngår er de med aktivitet som er finansiert gjennom et regionalt helseforetak, eller institusjoner som er med i Fritt behandlingsvalg.</x:t>
        </x:is>
      </x:c>
      <x:c t="inlineStr">
        <x:is>
          <x:t/>
        </x:is>
      </x:c>
      <x:c t="inlineStr">
        <x:is>
          <x:t>PHV</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=HYPERLINK("https://helsedata.no/no/variabler/?page=search&amp;variabel=V_NPR.SH_REG-K_NPR.BEHANDLINGSENHET", "https://helsedata.no/no/variabler/?page=search&amp;variabel=V_NPR.SH_REG-K_NPR.BEHANDLINGSENHET")</x:f>
      </x:c>
      <x:c t="inlineStr">
        <x:is>
          <x:t>V_NPR.SH_REG</x:t>
        </x:is>
      </x:c>
      <x:c t="inlineStr">
        <x:is>
          <x:t>Regionalt helseforetak</x:t>
        </x:is>
      </x:c>
      <x:c t="inlineStr">
        <x:is>
          <x:t/>
        </x:is>
      </x:c>
      <x:c t="inlineStr">
        <x:is>
          <x:t>Om rapporteringsenheten</x:t>
        </x:is>
      </x:c>
      <x:c t="inlineStr">
        <x:is>
          <x:t>Norsk pasientregister</x:t>
        </x:is>
      </x:c>
      <x:c t="inlineStr">
        <x:is>
          <x:t>400</x:t>
        </x:is>
      </x:c>
      <x:c t="inlineStr">
        <x:is>
          <x:t>Aktivitetsdata - Behandlingsenhet</x:t>
        </x:is>
      </x:c>
      <x:c t="inlineStr">
        <x:is>
          <x:t>Angir hvilket regionalt helseforetak rapporteringsenheten tilhører og/ eller har avtale med.</x:t>
        </x:is>
      </x:c>
      <x:c t="inlineStr">
        <x:is>
          <x:t/>
        </x:is>
      </x:c>
      <x:c t="inlineStr">
        <x:is>
          <x:t>sh_reg</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=HYPERLINK("https://helsedata.no/no/variabler/?page=search&amp;variabel=V_NPR.SEKTORVENT-K_NPR.VENTELISTE", "https://helsedata.no/no/variabler/?page=search&amp;variabel=V_NPR.SEKTORVENT-K_NPR.VENTELISTE")</x:f>
      </x:c>
      <x:c t="inlineStr">
        <x:is>
          <x:t>V_NPR.SEKTORVENT</x:t>
        </x:is>
      </x:c>
      <x:c t="inlineStr">
        <x:is>
          <x:t>Sektor for henvisning (venteliste)</x:t>
        </x:is>
      </x:c>
      <x:c t="inlineStr">
        <x:is>
          <x:t/>
        </x:is>
      </x:c>
      <x:c t="inlineStr">
        <x:is>
          <x:t>Om henvisningen og henvisningsperioden (venteliste)</x:t>
        </x:is>
      </x:c>
      <x:c t="inlineStr">
        <x:is>
          <x:t>Norsk pasientregister</x:t>
        </x:is>
      </x:c>
      <x:c t="inlineStr">
        <x:is>
          <x:t>400</x:t>
        </x:is>
      </x:c>
      <x:c t="inlineStr">
        <x:is>
          <x:t>Venteliste og pasientrettigheter</x:t>
        </x:is>
      </x:c>
      <x:c t="inlineStr">
        <x:is>
          <x:t/>
        </x:is>
      </x:c>
      <x:c t="inlineStr">
        <x:is>
          <x:t/>
        </x:is>
      </x:c>
      <x:c t="inlineStr">
        <x:is>
          <x:t>SektorVENT</x:t>
        </x:is>
      </x:c>
      <x:c t="inlineStr">
        <x:is>
          <x:t/>
        </x:is>
      </x:c>
      <x:c t="inlineStr">
        <x:is>
          <x:t>8451</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=HYPERLINK("https://helsedata.no/no/variabler/?page=search&amp;variabel=V_NPR.SKADEAR-K_NPR.FMDS", "https://helsedata.no/no/variabler/?page=search&amp;variabel=V_NPR.SKADEAR-K_NPR.FMDS")</x:f>
      </x:c>
      <x:c t="inlineStr">
        <x:is>
          <x:t>V_NPR.SKADEAR</x:t>
        </x:is>
      </x:c>
      <x:c t="inlineStr">
        <x:is>
          <x:t>Skadeår (SOM)</x:t>
        </x:is>
      </x:c>
      <x:c t="inlineStr">
        <x:is>
          <x:t/>
        </x:is>
      </x:c>
      <x:c t="inlineStr">
        <x:is>
          <x:t>Skadested, skadetidspunkt</x:t>
        </x:is>
      </x:c>
      <x:c t="inlineStr">
        <x:is>
          <x:t>Norsk pasientregister</x:t>
        </x:is>
      </x:c>
      <x:c t="inlineStr">
        <x:is>
          <x:t>400</x:t>
        </x:is>
      </x:c>
      <x:c t="inlineStr">
        <x:is>
          <x:t>Personskade (FMDS) (SOM)</x:t>
        </x:is>
      </x:c>
      <x:c t="inlineStr">
        <x:is>
          <x:t>Angir år skaden oppstod. </x:t>
        </x:is>
      </x:c>
      <x:c t="inlineStr">
        <x:is>
          <x:t/>
        </x:is>
      </x:c>
      <x:c t="inlineStr">
        <x:is>
          <x:t>skadear</x:t>
        </x:is>
      </x:c>
      <x:c t="inlineStr">
        <x:is>
          <x:t/>
        </x:is>
      </x:c>
      <x:c t="inlineStr">
        <x:is>
          <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=HYPERLINK("https://helsedata.no/no/variabler/?page=search&amp;variabel=V_NPR.SARKODER-K_NPR.MEDISINSKEDATA", "https://helsedata.no/no/variabler/?page=search&amp;variabel=V_NPR.SARKODER-K_NPR.MEDISINSKEDATA")</x:f>
      </x:c>
      <x:c t="inlineStr">
        <x:is>
          <x:t>V_NPR.SARKODER</x:t>
        </x:is>
      </x:c>
      <x:c t="inlineStr">
        <x:is>
          <x:t>Særkoder legemidler (SOM, AVTSOM)</x:t>
        </x:is>
      </x:c>
      <x:c t="inlineStr">
        <x:is>
          <x:t/>
        </x:is>
      </x:c>
      <x:c t="inlineStr">
        <x:is>
          <x:t>Legemidler</x:t>
        </x:is>
      </x:c>
      <x:c t="inlineStr">
        <x:is>
          <x:t>Norsk pasientregister</x:t>
        </x:is>
      </x:c>
      <x:c t="inlineStr">
        <x:is>
          <x:t>400</x:t>
        </x:is>
      </x:c>
      <x:c t="inlineStr">
        <x:is>
          <x:t>Aktivitetsdata - Medisinske data</x:t>
        </x:is>
      </x:c>
      <x:c t="inlineStr">
        <x:is>
          <x:t>Særkoder brukes når gjeldende kodeverk ikke gir tilstrekkelig grunnlag for å identifisere aktivitet. De nasjonale særkodene for legemiddelbehandling bærer samme informasjon som korresponderende ATC-koder. Særkoder for legemiddelbehandling har kun betydning for legemiddelbehandling i sykehus da disse særkodene fortsatt er grunnlaget for gruppering til utvalgte DRG-er (knyttet til innsatsstyrt finansiering). </x:t>
        </x:is>
      </x:c>
      <x:c t="inlineStr">
        <x:is>
          <x:t/>
        </x:is>
      </x:c>
      <x:c t="inlineStr">
        <x:is>
          <x:t>sarkoder</x:t>
        </x:is>
      </x:c>
      <x:c t="inlineStr">
        <x:is>
          <x:t/>
        </x:is>
      </x:c>
      <x:c t="inlineStr">
        <x:is>
          <x:t>7020</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=HYPERLINK("https://helsedata.no/no/variabler/?page=search&amp;variabel=V_NPR.TILINSTITUSJONID-K_NPR.EPISODE", "https://helsedata.no/no/variabler/?page=search&amp;variabel=V_NPR.TILINSTITUSJONID-K_NPR.EPISODE")</x:f>
      </x:c>
      <x:c t="inlineStr">
        <x:is>
          <x:t>V_NPR.TILINSTITUSJONID</x:t>
        </x:is>
      </x:c>
      <x:c t="inlineStr">
        <x:is>
          <x:t>Til institusjon</x:t>
        </x:is>
      </x:c>
      <x:c t="inlineStr">
        <x:is>
          <x:t/>
        </x:is>
      </x:c>
      <x:c t="inlineStr">
        <x:is>
          <x:t>Pasientflyt</x:t>
        </x:is>
      </x:c>
      <x:c t="inlineStr">
        <x:is>
          <x:t>Norsk pasientregister</x:t>
        </x:is>
      </x:c>
      <x:c t="inlineStr">
        <x:is>
          <x:t>400</x:t>
        </x:is>
      </x:c>
      <x:c t="inlineStr">
        <x:is>
          <x:t>Aktivitetsdata - Pasientens kontakt med helsetjenesten</x:t>
        </x:is>
      </x:c>
      <x:c t="inlineStr">
        <x:is>
          <x:t>Identifikasjon av den helseinstitusjon pasienten sendes til. Vurder behov for denne variabelen.</x:t>
        </x:is>
      </x:c>
      <x:c t="inlineStr">
        <x:is>
          <x:t/>
        </x:is>
      </x:c>
      <x:c t="inlineStr">
        <x:is>
          <x:t>tilInstitusjonID</x:t>
        </x:is>
      </x:c>
      <x:c t="inlineStr">
        <x:is>
          <x:t/>
        </x:is>
      </x:c>
      <x:c t="inlineStr">
        <x:is>
          <x:t>ORGNR</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=HYPERLINK("https://helsedata.no/no/variabler/?page=search&amp;variabel=V_NPR.TILDELTDATO-K_NPR.HENVISNING", "https://helsedata.no/no/variabler/?page=search&amp;variabel=V_NPR.TILDELTDATO-K_NPR.HENVISNING")</x:f>
      </x:c>
      <x:c t="inlineStr">
        <x:is>
          <x:t>V_NPR.TILDELTDATO</x:t>
        </x:is>
      </x:c>
      <x:c t="inlineStr">
        <x:is>
          <x:t>Tildelt behandlingsdato</x:t>
        </x:is>
      </x:c>
      <x:c t="inlineStr">
        <x:is>
          <x:t/>
        </x:is>
      </x:c>
      <x:c t="inlineStr">
        <x:is>
          <x:t>Henvisningsperiodens datoer og frister</x:t>
        </x:is>
      </x:c>
      <x:c t="inlineStr">
        <x:is>
          <x:t>Norsk pasientregister</x:t>
        </x:is>
      </x:c>
      <x:c t="inlineStr">
        <x:is>
          <x:t>400</x:t>
        </x:is>
      </x:c>
      <x:c t="inlineStr">
        <x:is>
          <x:t>Aktivitetsdata - Henvisning og henvisningsperiode</x:t>
        </x:is>
      </x:c>
      <x:c t="inlineStr">
        <x:is>
          <x:t>Angir tildelt behandlingsdato iht. pasient- og brukerrettighetsloven mv. Det er dato for første planlagte kontakt som skal rapporteres.</x:t>
        </x:is>
      </x:c>
      <x:c t="inlineStr">
        <x:is>
          <x:t/>
        </x:is>
      </x:c>
      <x:c t="inlineStr">
        <x:is>
          <x:t>tildeltDato</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=HYPERLINK("https://helsedata.no/no/variabler/?page=search&amp;variabel=V_NPR.UTMND-K_NPR.EPISODE", "https://helsedata.no/no/variabler/?page=search&amp;variabel=V_NPR.UTMND-K_NPR.EPISODE")</x:f>
      </x:c>
      <x:c t="inlineStr">
        <x:is>
          <x:t>V_NPR.UTMND</x:t>
        </x:is>
      </x:c>
      <x:c t="inlineStr">
        <x:is>
          <x:t>Utmåned</x:t>
        </x:is>
      </x:c>
      <x:c t="inlineStr">
        <x:is>
          <x:t/>
        </x:is>
      </x:c>
      <x:c t="inlineStr">
        <x:is>
          <x:t>Kontaktens&amp; oppholdets varighet</x:t>
        </x:is>
      </x:c>
      <x:c t="inlineStr">
        <x:is>
          <x:t>Norsk pasientregister</x:t>
        </x:is>
      </x:c>
      <x:c t="inlineStr">
        <x:is>
          <x:t>400</x:t>
        </x:is>
      </x:c>
      <x:c t="inlineStr">
        <x:is>
          <x:t>Aktivitetsdata - Pasientens kontakt med helsetjenesten</x:t>
        </x:is>
      </x:c>
      <x:c t="inlineStr">
        <x:is>
          <x:t>Måned for avslutning av en episode. Format åååå-mm. Vurder detaljeringsbehov, (år - måned - dato - tidspunkt).</x:t>
        </x:is>
      </x:c>
      <x:c t="inlineStr">
        <x:is>
          <x:t/>
        </x:is>
      </x:c>
      <x:c t="inlineStr">
        <x:is>
          <x:t>Utmnd</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=HYPERLINK("https://helsedata.no/no/variabler/?page=search&amp;variabel=V_NPR.UTSETTKODEVENT-K_NPR.VENTELISTE", "https://helsedata.no/no/variabler/?page=search&amp;variabel=V_NPR.UTSETTKODEVENT-K_NPR.VENTELISTE")</x:f>
      </x:c>
      <x:c t="inlineStr">
        <x:is>
          <x:t>V_NPR.UTSETTKODEVENT</x:t>
        </x:is>
      </x:c>
      <x:c t="inlineStr">
        <x:is>
          <x:t>Utsatt behandlingsstart - kode (venteliste)</x:t>
        </x:is>
      </x:c>
      <x:c t="inlineStr">
        <x:is>
          <x:t/>
        </x:is>
      </x:c>
      <x:c t="inlineStr">
        <x:is>
          <x:t>Henvisningsperiodens datoer, fristtid og fristbrudd</x:t>
        </x:is>
      </x:c>
      <x:c t="inlineStr">
        <x:is>
          <x:t>Norsk pasientregister</x:t>
        </x:is>
      </x:c>
      <x:c t="inlineStr">
        <x:is>
          <x:t>400</x:t>
        </x:is>
      </x:c>
      <x:c t="inlineStr">
        <x:is>
          <x:t>Venteliste og pasientrettigheter</x:t>
        </x:is>
      </x:c>
      <x:c t="inlineStr">
        <x:is>
          <x:t>Det planlagte pasientmottaket ved omsorgsnivået er utsatt.
Dersom pasienten ikke møter til den første episoden for start helsehjelp skal dette rapporteres som en utsettelse.</x:t>
        </x:is>
      </x:c>
      <x:c t="inlineStr">
        <x:is>
          <x:t/>
        </x:is>
      </x:c>
      <x:c t="inlineStr">
        <x:is>
          <x:t>utsettkodeVENT</x:t>
        </x:is>
      </x:c>
      <x:c t="inlineStr">
        <x:is>
          <x:t/>
        </x:is>
      </x:c>
      <x:c t="inlineStr">
        <x:is>
          <x:t>8446</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=HYPERLINK("https://helsedata.no/no/variabler/?page=search&amp;variabel=V_NPR.HENV_TYPE-K_NPR.VENTELISTE", "https://helsedata.no/no/variabler/?page=search&amp;variabel=V_NPR.HENV_TYPE-K_NPR.VENTELISTE")</x:f>
      </x:c>
      <x:c t="inlineStr">
        <x:is>
          <x:t>V_NPR.HENV_TYPE</x:t>
        </x:is>
      </x:c>
      <x:c t="inlineStr">
        <x:is>
          <x:t>Henvisningstype (venteliste)</x:t>
        </x:is>
      </x:c>
      <x:c t="inlineStr">
        <x:is>
          <x:t/>
        </x:is>
      </x:c>
      <x:c t="inlineStr">
        <x:is>
          <x:t>Om henvisningen og henvisningsperioden (venteliste)</x:t>
        </x:is>
      </x:c>
      <x:c t="inlineStr">
        <x:is>
          <x:t>Norsk pasientregister</x:t>
        </x:is>
      </x:c>
      <x:c t="inlineStr">
        <x:is>
          <x:t>450</x:t>
        </x:is>
      </x:c>
      <x:c t="inlineStr">
        <x:is>
          <x:t>Venteliste og pasientrettigheter</x:t>
        </x:is>
      </x:c>
      <x:c t="inlineStr">
        <x:is>
          <x:t>Henvisningens type, gitt av henviser.</x:t>
        </x:is>
      </x:c>
      <x:c t="inlineStr">
        <x:is>
          <x:t/>
        </x:is>
      </x:c>
      <x:c t="inlineStr">
        <x:is>
          <x:t>henv_type</x:t>
        </x:is>
      </x:c>
      <x:c t="inlineStr">
        <x:is>
          <x:t/>
        </x:is>
      </x:c>
      <x:c t="inlineStr">
        <x:is>
          <x:t>8455</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=HYPERLINK("https://helsedata.no/no/variabler/?page=search&amp;variabel=V_NPR.TILSTANDAKSE3-K_NPR.MEDISINSKEDATA", "https://helsedata.no/no/variabler/?page=search&amp;variabel=V_NPR.TILSTANDAKSE3-K_NPR.MEDISINSKEDATA")</x:f>
      </x:c>
      <x:c t="inlineStr">
        <x:is>
          <x:t>V_NPR.TILSTANDAKSE3</x:t>
        </x:is>
      </x:c>
      <x:c t="inlineStr">
        <x:is>
          <x:t>Akse3 - Hovedtilstand og andre relevante tilstandskoder (PHBU)</x:t>
        </x:is>
      </x:c>
      <x:c t="inlineStr">
        <x:is>
          <x:t/>
        </x:is>
      </x:c>
      <x:c t="inlineStr">
        <x:is>
          <x:t>Tilstander (PHBU)</x:t>
        </x:is>
      </x:c>
      <x:c t="inlineStr">
        <x:is>
          <x:t>Norsk pasientregister</x:t>
        </x:is>
      </x:c>
      <x:c t="inlineStr">
        <x:is>
          <x:t>500</x:t>
        </x:is>
      </x:c>
      <x:c t="inlineStr">
        <x:is>
          <x:t>Aktivitetsdata - Medisinske data</x:t>
        </x:is>
      </x:c>
      <x:c t="inlineStr">
        <x:is>
          <x:t>Psykisk utviklingshemming: I psykisk helsevern for barn og unge kodes tilstander iht. Multiaksial klassifikasjon til bruk i barne- og ungdomspsykiatri. Tilstandskoding gjøres lang flere akser. Hvert avdelingsopphold og hver polikliniske kontakt skal inneholde informasjon om hovedtilstand og andre aktuelle tilstander på hver av aksene, iht. det kodeverket og de regler som gjelder for medisinsk koding. Hovedtilstanden er den tilstanden som helsehjelpen hovedsakelig er gitt for. Tilstandskoden kan datofestes til perioden for episoden (avdelingsoppholdet eller polikliniske kontakten). Aksen bruker utvalgte koder fra ICD-10.</x:t>
        </x:is>
      </x:c>
      <x:c t="inlineStr">
        <x:is>
          <x:t/>
        </x:is>
      </x:c>
      <x:c t="inlineStr">
        <x:is>
          <x:t>TilstandAkse3</x:t>
        </x:is>
      </x:c>
      <x:c t="inlineStr">
        <x:is>
          <x:t/>
        </x:is>
      </x:c>
      <x:c t="inlineStr">
        <x:is>
          <x:t>7115</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=HYPERLINK("https://helsedata.no/no/variabler/?page=search&amp;variabel=V_NPR.ALDERFORSTEGANG-K_NPR.RSIT", "https://helsedata.no/no/variabler/?page=search&amp;variabel=V_NPR.ALDERFORSTEGANG-K_NPR.RSIT")</x:f>
      </x:c>
      <x:c t="inlineStr">
        <x:is>
          <x:t>V_NPR.ALDERFORSTEGANG</x:t>
        </x:is>
      </x:c>
      <x:c t="inlineStr">
        <x:is>
          <x:t>Alder brukt første gang (TSB)</x:t>
        </x:is>
      </x:c>
      <x:c t="inlineStr">
        <x:is>
          <x:t/>
        </x:is>
      </x:c>
      <x:c t="inlineStr">
        <x:is>
          <x:t>Rusmidler</x:t>
        </x:is>
      </x:c>
      <x:c t="inlineStr">
        <x:is>
          <x:t>Norsk pasientregister</x:t>
        </x:is>
      </x:c>
      <x:c t="inlineStr">
        <x:is>
          <x:t>500</x:t>
        </x:is>
      </x:c>
      <x:c t="inlineStr">
        <x:is>
          <x:t>Kartlegging av russituasjon (RSIT) (TSB)</x:t>
        </x:is>
      </x:c>
      <x:c t="inlineStr">
        <x:is>
          <x:t>Pasientens alder da hun/han første gang brukte dette rusmiddelet.
</x:t>
        </x:is>
      </x:c>
      <x:c t="inlineStr">
        <x:is>
          <x:t/>
        </x:is>
      </x:c>
      <x:c t="inlineStr">
        <x:is>
          <x:t>alderForsteGang</x:t>
        </x:is>
      </x:c>
      <x:c t="inlineStr">
        <x:is>
          <x:t/>
        </x:is>
      </x:c>
      <x:c t="inlineStr">
        <x:is>
          <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=HYPERLINK("https://helsedata.no/no/variabler/?page=search&amp;variabel=V_NPR.FATTETAV-K_NPR.TVANGIPSYKISKHELSEVERN", "https://helsedata.no/no/variabler/?page=search&amp;variabel=V_NPR.FATTETAV-K_NPR.TVANGIPSYKISKHELSEVERN")</x:f>
      </x:c>
      <x:c t="inlineStr">
        <x:is>
          <x:t>V_NPR.FATTETAV</x:t>
        </x:is>
      </x:c>
      <x:c t="inlineStr">
        <x:is>
          <x:t>Ansvarlig for vedtak om tvungent psykisk helsevern (PHV, PHBU)</x:t>
        </x:is>
      </x:c>
      <x:c t="inlineStr">
        <x:is>
          <x:t/>
        </x:is>
      </x:c>
      <x:c t="inlineStr">
        <x:is>
          <x:t>Rettslig grunnlag</x:t>
        </x:is>
      </x:c>
      <x:c t="inlineStr">
        <x:is>
          <x:t>Norsk pasientregister</x:t>
        </x:is>
      </x:c>
      <x:c t="inlineStr">
        <x:is>
          <x:t>500</x:t>
        </x:is>
      </x:c>
      <x:c t="inlineStr">
        <x:is>
          <x:t>Tvang i psykisk helsevern (PHV, PHBU)</x:t>
        </x:is>
      </x:c>
      <x:c t="inlineStr">
        <x:is>
          <x:t>Angir hvilken type vedtaksspesialist som er ansvarlig for vedtak om tvungent psykisk helsevern. </x:t>
        </x:is>
      </x:c>
      <x:c t="inlineStr">
        <x:is>
          <x:t/>
        </x:is>
      </x:c>
      <x:c t="inlineStr">
        <x:is>
          <x:t>fattetAv</x:t>
        </x:is>
      </x:c>
      <x:c t="inlineStr">
        <x:is>
          <x:t/>
        </x:is>
      </x:c>
      <x:c t="inlineStr">
        <x:is>
          <x:t>8441</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=HYPERLINK("https://helsedata.no/no/variabler/?page=search&amp;variabel=V_NPR.SLUTTKODE-K_NPR.EPISODE", "https://helsedata.no/no/variabler/?page=search&amp;variabel=V_NPR.SLUTTKODE-K_NPR.EPISODE")</x:f>
      </x:c>
      <x:c t="inlineStr">
        <x:is>
          <x:t>V_NPR.SLUTTKODE</x:t>
        </x:is>
      </x:c>
      <x:c t="inlineStr">
        <x:is>
          <x:t>Avslutningstype rusbehandling (TSB)</x:t>
        </x:is>
      </x:c>
      <x:c t="inlineStr">
        <x:is>
          <x:t/>
        </x:is>
      </x:c>
      <x:c t="inlineStr">
        <x:is>
          <x:t>Pasientflyt</x:t>
        </x:is>
      </x:c>
      <x:c t="inlineStr">
        <x:is>
          <x:t>Norsk pasientregister</x:t>
        </x:is>
      </x:c>
      <x:c t="inlineStr">
        <x:is>
          <x:t>500</x:t>
        </x:is>
      </x:c>
      <x:c t="inlineStr">
        <x:is>
          <x:t>Aktivitetsdata - Pasientens kontakt med helsetjenesten</x:t>
        </x:is>
      </x:c>
      <x:c t="inlineStr">
        <x:is>
          <x:t>Type avslutning av rusbehandling ved helseinstitusjonen. Kan rapporteres for alle avsluttede episoder, men vil oftes være relevant å rapportere for siste episode i en behandlingssekvens.</x:t>
        </x:is>
      </x:c>
      <x:c t="inlineStr">
        <x:is>
          <x:t/>
        </x:is>
      </x:c>
      <x:c t="inlineStr">
        <x:is>
          <x:t>sluttKode</x:t>
        </x:is>
      </x:c>
      <x:c t="inlineStr">
        <x:is>
          <x:t/>
        </x:is>
      </x:c>
      <x:c t="inlineStr">
        <x:is>
          <x:t>8466</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=HYPERLINK("https://helsedata.no/no/variabler/?page=search&amp;variabel=V_NPR.OMSORGSSITUASJON-K_NPR.PASIENT", "https://helsedata.no/no/variabler/?page=search&amp;variabel=V_NPR.OMSORGSSITUASJON-K_NPR.PASIENT")</x:f>
      </x:c>
      <x:c t="inlineStr">
        <x:is>
          <x:t>V_NPR.OMSORGSSITUASJON</x:t>
        </x:is>
      </x:c>
      <x:c t="inlineStr">
        <x:is>
          <x:t>Barnets omsorgssituasjon (PHBU)</x:t>
        </x:is>
      </x:c>
      <x:c t="inlineStr">
        <x:is>
          <x:t/>
        </x:is>
      </x:c>
      <x:c t="inlineStr">
        <x:is>
          <x:t>Omsorgspersoner (PHBU)</x:t>
        </x:is>
      </x:c>
      <x:c t="inlineStr">
        <x:is>
          <x:t>Norsk pasientregister</x:t>
        </x:is>
      </x:c>
      <x:c t="inlineStr">
        <x:is>
          <x:t>500</x:t>
        </x:is>
      </x:c>
      <x:c t="inlineStr">
        <x:is>
          <x:t>Pasient</x:t>
        </x:is>
      </x:c>
      <x:c t="inlineStr">
        <x:is>
          <x:t>Hvem pasienten/barnet bor sammen med.</x:t>
        </x:is>
      </x:c>
      <x:c t="inlineStr">
        <x:is>
          <x:t/>
        </x:is>
      </x:c>
      <x:c t="inlineStr">
        <x:is>
          <x:t>Omsorgssituasjon</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=HYPERLINK("https://helsedata.no/no/variabler/?page=search&amp;variabel=V_NPR.BEHANDLINGSSTEDISFREFUSJON-K_NPR.INNSATSSTYRTFINANSIERINGISF", "https://helsedata.no/no/variabler/?page=search&amp;variabel=V_NPR.BEHANDLINGSSTEDISFREFUSJON-K_NPR.INNSATSSTYRTFINANSIERINGISF")</x:f>
      </x:c>
      <x:c t="inlineStr">
        <x:is>
          <x:t>V_NPR.BEHANDLINGSSTEDISFREFUSJON</x:t>
        </x:is>
      </x:c>
      <x:c t="inlineStr">
        <x:is>
          <x:t>Behandlingssted ISF-refusjon (SOM)</x:t>
        </x:is>
      </x:c>
      <x:c t="inlineStr">
        <x:is>
          <x:t/>
        </x:is>
      </x:c>
      <x:c t="inlineStr">
        <x:is>
          <x:t>ISF somatikk (SOM)</x:t>
        </x:is>
      </x:c>
      <x:c t="inlineStr">
        <x:is>
          <x:t>Norsk pasientregister</x:t>
        </x:is>
      </x:c>
      <x:c t="inlineStr">
        <x:is>
          <x:t>500</x:t>
        </x:is>
      </x:c>
      <x:c t="inlineStr">
        <x:is>
          <x:t>Innsatsstyrt finansiering (ISF)</x:t>
        </x:is>
      </x:c>
      <x:c t="inlineStr">
        <x:is>
          <x:t>Behandlingssted skal være entydig med hensyn på geografi og næring (delt inn i somatikk, psykisk helsevern for voksne, barne- og ungdomspsykiatri, tverrfaglig spesialisert behandling av rusmiddelbruk og rehabilitering). ISFRefusjon viser om denne enhet er godkjent for ISF-refusjon.</x:t>
        </x:is>
      </x:c>
      <x:c t="inlineStr">
        <x:is>
          <x:t/>
        </x:is>
      </x:c>
      <x:c t="inlineStr">
        <x:is>
          <x:t>behandlingsstedISFRefusjon</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=HYPERLINK("https://helsedata.no/no/variabler/?page=search&amp;variabel=V_NPR.DELYTELSE-K_NPR.EPISODE", "https://helsedata.no/no/variabler/?page=search&amp;variabel=V_NPR.DELYTELSE-K_NPR.EPISODE")</x:f>
      </x:c>
      <x:c t="inlineStr">
        <x:is>
          <x:t>V_NPR.DELYTELSE</x:t>
        </x:is>
      </x:c>
      <x:c t="inlineStr">
        <x:is>
          <x:t>Delytelse rehabilitering (REHAB)</x:t>
        </x:is>
      </x:c>
      <x:c t="inlineStr">
        <x:is>
          <x:t/>
        </x:is>
      </x:c>
      <x:c t="inlineStr">
        <x:is>
          <x:t>Forhold som beskriver kontakten&amp; oppholdet</x:t>
        </x:is>
      </x:c>
      <x:c t="inlineStr">
        <x:is>
          <x:t>Norsk pasientregister</x:t>
        </x:is>
      </x:c>
      <x:c t="inlineStr">
        <x:is>
          <x:t>500</x:t>
        </x:is>
      </x:c>
      <x:c t="inlineStr">
        <x:is>
          <x:t>Aktivitetsdata - Pasientens kontakt med helsetjenesten</x:t>
        </x:is>
      </x:c>
      <x:c t="inlineStr">
        <x:is>
          <x:t>Klassifisering av  tilbudet hos private rehabiliteringsenheter. Relevant å sammenstille med informasjon om aktivitetstype &lt;avdoppAktivitet/polkonAktivitet&gt;.</x:t>
        </x:is>
      </x:c>
      <x:c t="inlineStr">
        <x:is>
          <x:t/>
        </x:is>
      </x:c>
      <x:c t="inlineStr">
        <x:is>
          <x:t>delytelse</x:t>
        </x:is>
      </x:c>
      <x:c t="inlineStr">
        <x:is>
          <x:t/>
        </x:is>
      </x:c>
      <x:c t="inlineStr">
        <x:is>
          <x:t>8472</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=HYPERLINK("https://helsedata.no/no/variabler/?page=search&amp;variabel=V_NPR.FODTAAR-K_NPR.PASIENT", "https://helsedata.no/no/variabler/?page=search&amp;variabel=V_NPR.FODTAAR-K_NPR.PASIENT")</x:f>
      </x:c>
      <x:c t="inlineStr">
        <x:is>
          <x:t>V_NPR.FODTAAR</x:t>
        </x:is>
      </x:c>
      <x:c t="inlineStr">
        <x:is>
          <x:t>Fødselsår</x:t>
        </x:is>
      </x:c>
      <x:c t="inlineStr">
        <x:is>
          <x:t/>
        </x:is>
      </x:c>
      <x:c t="inlineStr">
        <x:is>
          <x:t>Pasientens kjønn og alder</x:t>
        </x:is>
      </x:c>
      <x:c t="inlineStr">
        <x:is>
          <x:t>Norsk pasientregister</x:t>
        </x:is>
      </x:c>
      <x:c t="inlineStr">
        <x:is>
          <x:t>500</x:t>
        </x:is>
      </x:c>
      <x:c t="inlineStr">
        <x:is>
          <x:t>Pasient</x:t>
        </x:is>
      </x:c>
      <x:c t="inlineStr">
        <x:is>
          <x:t>Pasientens fødselsår. Både rapportert verdi og verdi hentet fra DSF er tilgjengelig for utlevering. Dersom ikke annet er angitt benyttes verdi fra DSF.
</x:t>
        </x:is>
      </x:c>
      <x:c t="inlineStr">
        <x:is>
          <x:t/>
        </x:is>
      </x:c>
      <x:c t="inlineStr">
        <x:is>
          <x:t>fodtAar</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=HYPERLINK("https://helsedata.no/no/variabler/?page=search&amp;variabel=V_NPR.HENVFRAHPR-K_NPR.HENVISNING", "https://helsedata.no/no/variabler/?page=search&amp;variabel=V_NPR.HENVFRAHPR-K_NPR.HENVISNING")</x:f>
      </x:c>
      <x:c t="inlineStr">
        <x:is>
          <x:t>V_NPR.HENVFRAHPR</x:t>
        </x:is>
      </x:c>
      <x:c t="inlineStr">
        <x:is>
          <x:t>Henvist fra HPR (PHV, TSB, PHBU)</x:t>
        </x:is>
      </x:c>
      <x:c t="inlineStr">
        <x:is>
          <x:t/>
        </x:is>
      </x:c>
      <x:c t="inlineStr">
        <x:is>
          <x:t>Henvist fra &amp; til</x:t>
        </x:is>
      </x:c>
      <x:c t="inlineStr">
        <x:is>
          <x:t>Norsk pasientregister</x:t>
        </x:is>
      </x:c>
      <x:c t="inlineStr">
        <x:is>
          <x:t>500</x:t>
        </x:is>
      </x:c>
      <x:c t="inlineStr">
        <x:is>
          <x:t>Aktivitetsdata - Henvisning og henvisningsperiode</x:t>
        </x:is>
      </x:c>
      <x:c t="inlineStr">
        <x:is>
          <x:t>HPR nummer (ID-nummer) til den helseperson som henviser. </x:t>
        </x:is>
      </x:c>
      <x:c t="inlineStr">
        <x:is>
          <x:t/>
        </x:is>
      </x:c>
      <x:c t="inlineStr">
        <x:is>
          <x:t>henvFraHPR</x:t>
        </x:is>
      </x:c>
      <x:c t="inlineStr">
        <x:is>
          <x:t/>
        </x:is>
      </x:c>
      <x:c t="inlineStr">
        <x:is>
          <x:t/>
        </x:is>
      </x:c>
      <x:c t="inlineStr">
        <x:is>
          <x:t/>
        </x:is>
      </x:c>
      <x:c t="inlineStr">
        <x:is>
          <x:t/>
        </x:is>
      </x:c>
      <x:c t="inlineStr">
        <x:is>
          <x:t/>
        </x:is>
      </x:c>
      <x:c t="inlineStr">
        <x:is>
          <x:t>5</x:t>
        </x:is>
      </x:c>
      <x:c t="inlineStr">
        <x:is>
          <x:t>01.01.2012</x:t>
        </x:is>
      </x:c>
      <x:c t="inlineStr">
        <x:is>
          <x:t>01.01.2008</x:t>
        </x:is>
      </x:c>
      <x:c t="inlineStr">
        <x:is>
          <x:t>31.12.9999</x:t>
        </x:is>
      </x:c>
    </x:row>
    <x:row>
      <x:c t="str">
        <x:f>=HYPERLINK("https://helsedata.no/no/variabler/?page=search&amp;variabel=V_NPR.HJEMMELSTR-K_NPR.BEHANDLINGSENHET", "https://helsedata.no/no/variabler/?page=search&amp;variabel=V_NPR.HJEMMELSTR-K_NPR.BEHANDLINGSENHET")</x:f>
      </x:c>
      <x:c t="inlineStr">
        <x:is>
          <x:t>V_NPR.HJEMMELSTR</x:t>
        </x:is>
      </x:c>
      <x:c t="inlineStr">
        <x:is>
          <x:t>Hjemmelstørrelse avtalespesialist (AVT)</x:t>
        </x:is>
      </x:c>
      <x:c t="inlineStr">
        <x:is>
          <x:t/>
        </x:is>
      </x:c>
      <x:c t="inlineStr">
        <x:is>
          <x:t>Om rapporteringsenheten</x:t>
        </x:is>
      </x:c>
      <x:c t="inlineStr">
        <x:is>
          <x:t>Norsk pasientregister</x:t>
        </x:is>
      </x:c>
      <x:c t="inlineStr">
        <x:is>
          <x:t>500</x:t>
        </x:is>
      </x:c>
      <x:c t="inlineStr">
        <x:is>
          <x:t>Aktivitetsdata - Behandlingsenhet</x:t>
        </x:is>
      </x:c>
      <x:c t="inlineStr">
        <x:is>
          <x:t>Angir avtalespesialistens hjemmelsstørrelse.</x:t>
        </x:is>
      </x:c>
      <x:c t="inlineStr">
        <x:is>
          <x:t/>
        </x:is>
      </x:c>
      <x:c t="inlineStr">
        <x:is>
          <x:t>hjemmelstr</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=HYPERLINK("https://helsedata.no/no/variabler/?page=search&amp;variabel=V_NPR.INNDATO-K_NPR.EPISODE", "https://helsedata.no/no/variabler/?page=search&amp;variabel=V_NPR.INNDATO-K_NPR.EPISODE")</x:f>
      </x:c>
      <x:c t="inlineStr">
        <x:is>
          <x:t>V_NPR.INNDATO</x:t>
        </x:is>
      </x:c>
      <x:c t="inlineStr">
        <x:is>
          <x:t>Inndato</x:t>
        </x:is>
      </x:c>
      <x:c t="inlineStr">
        <x:is>
          <x:t/>
        </x:is>
      </x:c>
      <x:c t="inlineStr">
        <x:is>
          <x:t>Kontaktens&amp; oppholdets varighet</x:t>
        </x:is>
      </x:c>
      <x:c t="inlineStr">
        <x:is>
          <x:t>Norsk pasientregister</x:t>
        </x:is>
      </x:c>
      <x:c t="inlineStr">
        <x:is>
          <x:t>500</x:t>
        </x:is>
      </x:c>
      <x:c t="inlineStr">
        <x:is>
          <x:t>Aktivitetsdata - Pasientens kontakt med helsetjenesten</x:t>
        </x:is>
      </x:c>
      <x:c t="inlineStr">
        <x:is>
          <x:t>Dato for start av en episode. Format åååå-mm-dd. Vurder detaljeringsbehov, (år - måned - dato - tidspunkt).</x:t>
        </x:is>
      </x:c>
      <x:c t="inlineStr">
        <x:is>
          <x:t/>
        </x:is>
      </x:c>
      <x:c t="inlineStr">
        <x:is>
          <x:t>innDato</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=HYPERLINK("https://helsedata.no/no/variabler/?page=search&amp;variabel=V_NPR.MANEDSTOPP-K_NPR.TVANGIPSYKISKHELSEVERN", "https://helsedata.no/no/variabler/?page=search&amp;variabel=V_NPR.MANEDSTOPP-K_NPR.TVANGIPSYKISKHELSEVERN")</x:f>
      </x:c>
      <x:c t="inlineStr">
        <x:is>
          <x:t>V_NPR.MANEDSTOPP</x:t>
        </x:is>
      </x:c>
      <x:c t="inlineStr">
        <x:is>
          <x:t>Måned for stopp av gjennomføring</x:t>
        </x:is>
      </x:c>
      <x:c t="inlineStr">
        <x:is>
          <x:t/>
        </x:is>
      </x:c>
      <x:c t="inlineStr">
        <x:is>
          <x:t>Gjennomføringsvedtak (Phvl. kap 4)</x:t>
        </x:is>
      </x:c>
      <x:c t="inlineStr">
        <x:is>
          <x:t>Norsk pasientregister</x:t>
        </x:is>
      </x:c>
      <x:c t="inlineStr">
        <x:is>
          <x:t>500</x:t>
        </x:is>
      </x:c>
      <x:c t="inlineStr">
        <x:is>
          <x:t>Tvang i psykisk helsevern (PHV, PHBU)</x:t>
        </x:is>
      </x:c>
      <x:c t="inlineStr">
        <x:is>
          <x:t>Måned for stopp av gjennomføring.  Må sees i forhold til type vedtak. Format åååå-mm. Vurder behov for detaljeringsgrad (år - måned - dato - klokkeslett)</x:t>
        </x:is>
      </x:c>
      <x:c t="inlineStr">
        <x:is>
          <x:t/>
        </x:is>
      </x:c>
      <x:c t="inlineStr">
        <x:is>
          <x:t>manedStopp</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=HYPERLINK("https://helsedata.no/no/variabler/?page=search&amp;variabel=V_NPR.NPKOPPHOLD_DRGBASISPOENGPHVTSB-K_NPR.INNSATSSTYRTFINANSIERINGISF", "https://helsedata.no/no/variabler/?page=search&amp;variabel=V_NPR.NPKOPPHOLD_DRGBASISPOENGPHVTSB-K_NPR.INNSATSSTYRTFINANSIERINGISF")</x:f>
      </x:c>
      <x:c t="inlineStr">
        <x:is>
          <x:t>V_NPR.NPKOPPHOLD_DRGBASISPOENGPHVTSB</x:t>
        </x:is>
      </x:c>
      <x:c t="inlineStr">
        <x:is>
          <x:t>NPK-opphold DRG-basispoeng (PHV, TSB)</x:t>
        </x:is>
      </x:c>
      <x:c t="inlineStr">
        <x:is>
          <x:t/>
        </x:is>
      </x:c>
      <x:c t="inlineStr">
        <x:is>
          <x:t>ISF psykisk helsevern (PHV, TSB)</x:t>
        </x:is>
      </x:c>
      <x:c t="inlineStr">
        <x:is>
          <x:t>Norsk pasientregister</x:t>
        </x:is>
      </x:c>
      <x:c t="inlineStr">
        <x:is>
          <x:t>500</x:t>
        </x:is>
      </x:c>
      <x:c t="inlineStr">
        <x:is>
          <x:t>Innsatsstyrt finansiering (ISF)</x:t>
        </x:is>
      </x:c>
      <x:c t="inlineStr">
        <x:is>
          <x:t>Reflekterer hvor mange poeng Oppholdet gir basert på DRG-grupperingsresultat alene.</x:t>
        </x:is>
      </x:c>
      <x:c t="inlineStr">
        <x:is>
          <x:t/>
        </x:is>
      </x:c>
      <x:c t="inlineStr">
        <x:is>
          <x:t>npkOpphold_DRGBasispoengPHVTSB</x:t>
        </x:is>
      </x:c>
      <x:c t="inlineStr">
        <x:is>
          <x:t/>
        </x:is>
      </x:c>
      <x:c t="inlineStr">
        <x:is>
          <x:t/>
        </x:is>
      </x:c>
      <x:c t="inlineStr">
        <x:is>
          <x:t/>
        </x:is>
      </x:c>
      <x:c t="inlineStr">
        <x:is>
          <x:t/>
        </x:is>
      </x:c>
      <x:c t="inlineStr">
        <x:is>
          <x:t/>
        </x:is>
      </x:c>
      <x:c t="inlineStr">
        <x:is>
          <x:t/>
        </x:is>
      </x:c>
      <x:c t="inlineStr">
        <x:is>
          <x:t>01.01.2016</x:t>
        </x:is>
      </x:c>
      <x:c t="inlineStr">
        <x:is>
          <x:t>01.01.2008</x:t>
        </x:is>
      </x:c>
      <x:c t="inlineStr">
        <x:is>
          <x:t>31.12.9999</x:t>
        </x:is>
      </x:c>
    </x:row>
    <x:row>
      <x:c t="str">
        <x:f>=HYPERLINK("https://helsedata.no/no/variabler/?page=search&amp;variabel=V_NPR.OMSNIVAHENV-K_NPR.HENVISNING", "https://helsedata.no/no/variabler/?page=search&amp;variabel=V_NPR.OMSNIVAHENV-K_NPR.HENVISNING")</x:f>
      </x:c>
      <x:c t="inlineStr">
        <x:is>
          <x:t>V_NPR.OMSNIVAHENV</x:t>
        </x:is>
      </x:c>
      <x:c t="inlineStr">
        <x:is>
          <x:t>Omsorgsnivå henvisning</x:t>
        </x:is>
      </x:c>
      <x:c t="inlineStr">
        <x:is>
          <x:t/>
        </x:is>
      </x:c>
      <x:c t="inlineStr">
        <x:is>
          <x:t>Om henvisningen og henvisningsperioden</x:t>
        </x:is>
      </x:c>
      <x:c t="inlineStr">
        <x:is>
          <x:t>Norsk pasientregister</x:t>
        </x:is>
      </x:c>
      <x:c t="inlineStr">
        <x:is>
          <x:t>500</x:t>
        </x:is>
      </x:c>
      <x:c t="inlineStr">
        <x:is>
          <x:t>Aktivitetsdata - Henvisning og henvisningsperiode</x:t>
        </x:is>
      </x:c>
      <x:c t="inlineStr">
        <x:is>
          <x:t>Grov kategorisering av ressursinnsats som anses som nødvendig på det tidspunkt henvisningen vurderes ved helseinstitusjonen/sykehuset. Rapporteringskriterier: Omsorgsnivå fastsettes ved at sykehuslegen avgjør om pasienten skal til poliklinikk, dagbehandling eller heldøgnsopphold.</x:t>
        </x:is>
      </x:c>
      <x:c t="inlineStr">
        <x:is>
          <x:t/>
        </x:is>
      </x:c>
      <x:c t="inlineStr">
        <x:is>
          <x:t>Omsnivahenv</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=HYPERLINK("https://helsedata.no/no/variabler/?page=search&amp;variabel=V_NPR.OMSNIVAA_KODE-K_NPR.VENTELISTE", "https://helsedata.no/no/variabler/?page=search&amp;variabel=V_NPR.OMSNIVAA_KODE-K_NPR.VENTELISTE")</x:f>
      </x:c>
      <x:c t="inlineStr">
        <x:is>
          <x:t>V_NPR.OMSNIVAA_KODE</x:t>
        </x:is>
      </x:c>
      <x:c t="inlineStr">
        <x:is>
          <x:t>Omsorgsnivå henvisning (venteliste)</x:t>
        </x:is>
      </x:c>
      <x:c t="inlineStr">
        <x:is>
          <x:t/>
        </x:is>
      </x:c>
      <x:c t="inlineStr">
        <x:is>
          <x:t>Om henvisningen og henvisningsperioden (venteliste)</x:t>
        </x:is>
      </x:c>
      <x:c t="inlineStr">
        <x:is>
          <x:t>Norsk pasientregister</x:t>
        </x:is>
      </x:c>
      <x:c t="inlineStr">
        <x:is>
          <x:t>500</x:t>
        </x:is>
      </x:c>
      <x:c t="inlineStr">
        <x:is>
          <x:t>Venteliste og pasientrettigheter</x:t>
        </x:is>
      </x:c>
      <x:c t="inlineStr">
        <x:is>
          <x:t>Grov kategorisering av ressursinnsats som anses som nødvendig på det tidspunkt henvisningen vurderes ved helseinstitusjonen/sykehuset.</x:t>
        </x:is>
      </x:c>
      <x:c t="inlineStr">
        <x:is>
          <x:t/>
        </x:is>
      </x:c>
      <x:c t="inlineStr">
        <x:is>
          <x:t>omsnivaa_kode</x:t>
        </x:is>
      </x:c>
      <x:c t="inlineStr">
        <x:is>
          <x:t/>
        </x:is>
      </x:c>
      <x:c t="inlineStr">
        <x:is>
          <x:t>8406</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=HYPERLINK("https://helsedata.no/no/variabler/?page=search&amp;variabel=V_NPR.PHBU-K_NPR.OBLIGATORISKEVALG", "https://helsedata.no/no/variabler/?page=search&amp;variabel=V_NPR.PHBU-K_NPR.OBLIGATORISKEVALG")</x:f>
      </x:c>
      <x:c t="inlineStr">
        <x:is>
          <x:t>V_NPR.PHBU</x:t>
        </x:is>
      </x:c>
      <x:c t="inlineStr">
        <x:is>
          <x:t>Pyskisk helsevern for barn og unge (PHBU)</x:t>
        </x:is>
      </x:c>
      <x:c t="inlineStr">
        <x:is>
          <x:t/>
        </x:is>
      </x:c>
      <x:c t="inlineStr">
        <x:is>
          <x:t>Aktivitetsdata - Tjenesteområde</x:t>
        </x:is>
      </x:c>
      <x:c t="inlineStr">
        <x:is>
          <x:t>Norsk pasientregister</x:t>
        </x:is>
      </x:c>
      <x:c t="inlineStr">
        <x:is>
          <x:t>500</x:t>
        </x:is>
      </x:c>
      <x:c t="inlineStr">
        <x:is>
          <x:t>OBLIGATORISKE VALG</x:t>
        </x:is>
      </x:c>
      <x:c t="inlineStr">
        <x:is>
          <x:t>Inkluderer all aktivitet innen psykisk helsevern for barn og unge (PHBU) ved sykehus og private institusjoner i spesialisthelsetjenesten.
Inkluderer alle polikliniske kontakter, dagbehandlinger og døgnopphold som er ISF-finansiert eller har annen statlig finansiering.
Private institusjoner som inngår er de med aktivitet som er finansiert gjennom et regionalt helseforetak, eller institusjoner som er med i Fritt behandlingsvalg.</x:t>
        </x:is>
      </x:c>
      <x:c t="inlineStr">
        <x:is>
          <x:t/>
        </x:is>
      </x:c>
      <x:c t="inlineStr">
        <x:is>
          <x:t>PHBU</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=HYPERLINK("https://helsedata.no/no/variabler/?page=search&amp;variabel=V_NPR.SKADEMND-K_NPR.FMDS", "https://helsedata.no/no/variabler/?page=search&amp;variabel=V_NPR.SKADEMND-K_NPR.FMDS")</x:f>
      </x:c>
      <x:c t="inlineStr">
        <x:is>
          <x:t>V_NPR.SKADEMND</x:t>
        </x:is>
      </x:c>
      <x:c t="inlineStr">
        <x:is>
          <x:t>Skademåned (SOM)</x:t>
        </x:is>
      </x:c>
      <x:c t="inlineStr">
        <x:is>
          <x:t/>
        </x:is>
      </x:c>
      <x:c t="inlineStr">
        <x:is>
          <x:t>Skadested, skadetidspunkt</x:t>
        </x:is>
      </x:c>
      <x:c t="inlineStr">
        <x:is>
          <x:t>Norsk pasientregister</x:t>
        </x:is>
      </x:c>
      <x:c t="inlineStr">
        <x:is>
          <x:t>500</x:t>
        </x:is>
      </x:c>
      <x:c t="inlineStr">
        <x:is>
          <x:t>Personskade (FMDS) (SOM)</x:t>
        </x:is>
      </x:c>
      <x:c t="inlineStr">
        <x:is>
          <x:t>Angir år og måned skaden oppstod. </x:t>
        </x:is>
      </x:c>
      <x:c t="inlineStr">
        <x:is>
          <x:t/>
        </x:is>
      </x:c>
      <x:c t="inlineStr">
        <x:is>
          <x:t>skademnd</x:t>
        </x:is>
      </x:c>
      <x:c t="inlineStr">
        <x:is>
          <x:t/>
        </x:is>
      </x:c>
      <x:c t="inlineStr">
        <x:is>
          <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=HYPERLINK("https://helsedata.no/no/variabler/?page=search&amp;variabel=V_NPR.TRYGDENASJON-K_NPR.PASIENT", "https://helsedata.no/no/variabler/?page=search&amp;variabel=V_NPR.TRYGDENASJON-K_NPR.PASIENT")</x:f>
      </x:c>
      <x:c t="inlineStr">
        <x:is>
          <x:t>V_NPR.TRYGDENASJON</x:t>
        </x:is>
      </x:c>
      <x:c t="inlineStr">
        <x:is>
          <x:t>Trygdenasjon</x:t>
        </x:is>
      </x:c>
      <x:c t="inlineStr">
        <x:is>
          <x:t/>
        </x:is>
      </x:c>
      <x:c t="inlineStr">
        <x:is>
          <x:t>Pasientens bosted</x:t>
        </x:is>
      </x:c>
      <x:c t="inlineStr">
        <x:is>
          <x:t>Norsk pasientregister</x:t>
        </x:is>
      </x:c>
      <x:c t="inlineStr">
        <x:is>
          <x:t>500</x:t>
        </x:is>
      </x:c>
      <x:c t="inlineStr">
        <x:is>
          <x:t>Pasient</x:t>
        </x:is>
      </x:c>
      <x:c t="inlineStr">
        <x:is>
          <x:t>Landkode for det land pasienten har trygderettigheter. Kodes per henvisningsperiode. </x:t>
        </x:is>
      </x:c>
      <x:c t="inlineStr">
        <x:is>
          <x:t/>
        </x:is>
      </x:c>
      <x:c t="inlineStr">
        <x:is>
          <x:t>trygdenasjon</x:t>
        </x:is>
      </x:c>
      <x:c t="inlineStr">
        <x:is>
          <x:t/>
        </x:is>
      </x:c>
      <x:c t="inlineStr">
        <x:is>
          <x:t>9043</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=HYPERLINK("https://helsedata.no/no/variabler/?page=search&amp;variabel=V_NPR.UKERGRAVID-K_NPR.RSIT", "https://helsedata.no/no/variabler/?page=search&amp;variabel=V_NPR.UKERGRAVID-K_NPR.RSIT")</x:f>
      </x:c>
      <x:c t="inlineStr">
        <x:is>
          <x:t>V_NPR.UKERGRAVID</x:t>
        </x:is>
      </x:c>
      <x:c t="inlineStr">
        <x:is>
          <x:t>Uker gravid (TSB)</x:t>
        </x:is>
      </x:c>
      <x:c t="inlineStr">
        <x:is>
          <x:t/>
        </x:is>
      </x:c>
      <x:c t="inlineStr">
        <x:is>
          <x:t>Russituasjon</x:t>
        </x:is>
      </x:c>
      <x:c t="inlineStr">
        <x:is>
          <x:t>Norsk pasientregister</x:t>
        </x:is>
      </x:c>
      <x:c t="inlineStr">
        <x:is>
          <x:t>500</x:t>
        </x:is>
      </x:c>
      <x:c t="inlineStr">
        <x:is>
          <x:t>Kartlegging av russituasjon (RSIT) (TSB)</x:t>
        </x:is>
      </x:c>
      <x:c t="inlineStr">
        <x:is>
          <x:t>Dersom pasienten er gravid ved start av episoden. Antall uker.</x:t>
        </x:is>
      </x:c>
      <x:c t="inlineStr">
        <x:is>
          <x:t/>
        </x:is>
      </x:c>
      <x:c t="inlineStr">
        <x:is>
          <x:t>UkerGravid</x:t>
        </x:is>
      </x:c>
      <x:c t="inlineStr">
        <x:is>
          <x:t/>
        </x:is>
      </x:c>
      <x:c t="inlineStr">
        <x:is>
          <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=HYPERLINK("https://helsedata.no/no/variabler/?page=search&amp;variabel=V_NPR.VENTETID-K_NPR.VENTELISTE", "https://helsedata.no/no/variabler/?page=search&amp;variabel=V_NPR.VENTETID-K_NPR.VENTELISTE")</x:f>
      </x:c>
      <x:c t="inlineStr">
        <x:is>
          <x:t>V_NPR.VENTETID</x:t>
        </x:is>
      </x:c>
      <x:c t="inlineStr">
        <x:is>
          <x:t>Ventetid</x:t>
        </x:is>
      </x:c>
      <x:c t="inlineStr">
        <x:is>
          <x:t/>
        </x:is>
      </x:c>
      <x:c t="inlineStr">
        <x:is>
          <x:t>Ventelisteberegninger</x:t>
        </x:is>
      </x:c>
      <x:c t="inlineStr">
        <x:is>
          <x:t>Norsk pasientregister</x:t>
        </x:is>
      </x:c>
      <x:c t="inlineStr">
        <x:is>
          <x:t>500</x:t>
        </x:is>
      </x:c>
      <x:c t="inlineStr">
        <x:is>
          <x:t>Venteliste og pasientrettigheter</x:t>
        </x:is>
      </x:c>
      <x:c t="inlineStr">
        <x:is>
          <x:t>Antall kalenderdager mellom ventetid startdato (henv_dato) og ventetid sluttdato (avvikl_dato). Hvis avvikl_Dato er blank: avstand mellom henv_dato og rapporteringsperiodens sluttdato</x:t>
        </x:is>
      </x:c>
      <x:c t="inlineStr">
        <x:is>
          <x:t/>
        </x:is>
      </x:c>
      <x:c t="inlineStr">
        <x:is>
          <x:t>ventetid</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=HYPERLINK("https://helsedata.no/no/variabler/?page=search&amp;variabel=V_NPR.HENV_DATO-K_NPR.VENTELISTE", "https://helsedata.no/no/variabler/?page=search&amp;variabel=V_NPR.HENV_DATO-K_NPR.VENTELISTE")</x:f>
      </x:c>
      <x:c t="inlineStr">
        <x:is>
          <x:t>V_NPR.HENV_DATO</x:t>
        </x:is>
      </x:c>
      <x:c t="inlineStr">
        <x:is>
          <x:t>Ventetid startdato (venteliste)</x:t>
        </x:is>
      </x:c>
      <x:c t="inlineStr">
        <x:is>
          <x:t/>
        </x:is>
      </x:c>
      <x:c t="inlineStr">
        <x:is>
          <x:t>Henvisningsperiodens datoer, fristtid og fristbrudd</x:t>
        </x:is>
      </x:c>
      <x:c t="inlineStr">
        <x:is>
          <x:t>Norsk pasientregister</x:t>
        </x:is>
      </x:c>
      <x:c t="inlineStr">
        <x:is>
          <x:t>500</x:t>
        </x:is>
      </x:c>
      <x:c t="inlineStr">
        <x:is>
          <x:t>Venteliste og pasientrettigheter</x:t>
        </x:is>
      </x:c>
      <x:c t="inlineStr">
        <x:is>
          <x:t>Ansiennitetsdato der ansiennitetsdato kommer før eller er lik mottaksdato. Mottaksdato der ansiennitetsdato mangler eller er etter mottaksdato.</x:t>
        </x:is>
      </x:c>
      <x:c t="inlineStr">
        <x:is>
          <x:t/>
        </x:is>
      </x:c>
      <x:c t="inlineStr">
        <x:is>
          <x:t>henv_dato</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=HYPERLINK("https://helsedata.no/no/variabler/?page=search&amp;variabel=V_NPR.TILSTANDAKSE4-K_NPR.MEDISINSKEDATA", "https://helsedata.no/no/variabler/?page=search&amp;variabel=V_NPR.TILSTANDAKSE4-K_NPR.MEDISINSKEDATA")</x:f>
      </x:c>
      <x:c t="inlineStr">
        <x:is>
          <x:t>V_NPR.TILSTANDAKSE4</x:t>
        </x:is>
      </x:c>
      <x:c t="inlineStr">
        <x:is>
          <x:t>Akse4 - Hovedtilstand og andre relevante tilstandskoder (PHBU)</x:t>
        </x:is>
      </x:c>
      <x:c t="inlineStr">
        <x:is>
          <x:t/>
        </x:is>
      </x:c>
      <x:c t="inlineStr">
        <x:is>
          <x:t>Tilstander (PHBU)</x:t>
        </x:is>
      </x:c>
      <x:c t="inlineStr">
        <x:is>
          <x:t>Norsk pasientregister</x:t>
        </x:is>
      </x:c>
      <x:c t="inlineStr">
        <x:is>
          <x:t>600</x:t>
        </x:is>
      </x:c>
      <x:c t="inlineStr">
        <x:is>
          <x:t>Aktivitetsdata - Medisinske data</x:t>
        </x:is>
      </x:c>
      <x:c t="inlineStr">
        <x:is>
          <x:t>Somatiske tilstander: I psykisk helsevern for barn og unge kodes tilstander iht. Multiaksial klassifikasjon til bruk i barne- og ungdomspsykiatri. Tilstandskoding gjøres lang flere akser. Hvert avdelingsopphold og hver polikliniske kontakt skal inneholde informasjon om hovedtilstand og andre aktuelle tilstander på hver av aksene, iht. det kodeverket og de regler som gjelder for medisinsk koding. Hovedtilstanden er den tilstanden som helsehjelpen hovedsakelig er gitt for. Tilstandskoden kan datofestes til perioden for episoden (avdelingsoppholdet eller polikliniske kontakten). Aksen bruker utvalgte koder fra ICD-10.</x:t>
        </x:is>
      </x:c>
      <x:c t="inlineStr">
        <x:is>
          <x:t/>
        </x:is>
      </x:c>
      <x:c t="inlineStr">
        <x:is>
          <x:t>TilstandAkse4</x:t>
        </x:is>
      </x:c>
      <x:c t="inlineStr">
        <x:is>
          <x:t/>
        </x:is>
      </x:c>
      <x:c t="inlineStr">
        <x:is>
          <x:t>7116</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=HYPERLINK("https://helsedata.no/no/variabler/?page=search&amp;variabel=V_NPR.ANTEGNEBARN-K_NPR.RSIT", "https://helsedata.no/no/variabler/?page=search&amp;variabel=V_NPR.ANTEGNEBARN-K_NPR.RSIT")</x:f>
      </x:c>
      <x:c t="inlineStr">
        <x:is>
          <x:t>V_NPR.ANTEGNEBARN</x:t>
        </x:is>
      </x:c>
      <x:c t="inlineStr">
        <x:is>
          <x:t>Antall egne barn (TSB)</x:t>
        </x:is>
      </x:c>
      <x:c t="inlineStr">
        <x:is>
          <x:t/>
        </x:is>
      </x:c>
      <x:c t="inlineStr">
        <x:is>
          <x:t>Russituasjon</x:t>
        </x:is>
      </x:c>
      <x:c t="inlineStr">
        <x:is>
          <x:t>Norsk pasientregister</x:t>
        </x:is>
      </x:c>
      <x:c t="inlineStr">
        <x:is>
          <x:t>600</x:t>
        </x:is>
      </x:c>
      <x:c t="inlineStr">
        <x:is>
          <x:t>Kartlegging av russituasjon (RSIT) (TSB)</x:t>
        </x:is>
      </x:c>
      <x:c t="inlineStr">
        <x:is>
          <x:t>Antall egne barn, uansett hvor de befinner seg. Uansett alder.</x:t>
        </x:is>
      </x:c>
      <x:c t="inlineStr">
        <x:is>
          <x:t/>
        </x:is>
      </x:c>
      <x:c t="inlineStr">
        <x:is>
          <x:t>antEgneBarn</x:t>
        </x:is>
      </x:c>
      <x:c t="inlineStr">
        <x:is>
          <x:t/>
        </x:is>
      </x:c>
      <x:c t="inlineStr">
        <x:is>
          <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=HYPERLINK("https://helsedata.no/no/variabler/?page=search&amp;variabel=V_NPR.DATOSTART-K_NPR.TVANGIPSYKISKHELSEVERN", "https://helsedata.no/no/variabler/?page=search&amp;variabel=V_NPR.DATOSTART-K_NPR.TVANGIPSYKISKHELSEVERN")</x:f>
      </x:c>
      <x:c t="inlineStr">
        <x:is>
          <x:t>V_NPR.DATOSTART</x:t>
        </x:is>
      </x:c>
      <x:c t="inlineStr">
        <x:is>
          <x:t>Dato for start av gjennomføring</x:t>
        </x:is>
      </x:c>
      <x:c t="inlineStr">
        <x:is>
          <x:t/>
        </x:is>
      </x:c>
      <x:c t="inlineStr">
        <x:is>
          <x:t>Gjennomføringsvedtak (Phvl. kap 4)</x:t>
        </x:is>
      </x:c>
      <x:c t="inlineStr">
        <x:is>
          <x:t>Norsk pasientregister</x:t>
        </x:is>
      </x:c>
      <x:c t="inlineStr">
        <x:is>
          <x:t>600</x:t>
        </x:is>
      </x:c>
      <x:c t="inlineStr">
        <x:is>
          <x:t>Tvang i psykisk helsevern (PHV, PHBU)</x:t>
        </x:is>
      </x:c>
      <x:c t="inlineStr">
        <x:is>
          <x:t>Dato for start av gjennomføring. Må sees i forhold til type vedtak. Format åååå-mm-dd. Vurder behov for detaljeringsgrad (år - måned - dato - klokkeslett)</x:t>
        </x:is>
      </x:c>
      <x:c t="inlineStr">
        <x:is>
          <x:t/>
        </x:is>
      </x:c>
      <x:c t="inlineStr">
        <x:is>
          <x:t>datoStart</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=HYPERLINK("https://helsedata.no/no/variabler/?page=search&amp;variabel=V_NPR.EPIKRISEDATO-K_NPR.EPISODE", "https://helsedata.no/no/variabler/?page=search&amp;variabel=V_NPR.EPIKRISEDATO-K_NPR.EPISODE")</x:f>
      </x:c>
      <x:c t="inlineStr">
        <x:is>
          <x:t>V_NPR.EPIKRISEDATO</x:t>
        </x:is>
      </x:c>
      <x:c t="inlineStr">
        <x:is>
          <x:t>Epikrise sendt dato</x:t>
        </x:is>
      </x:c>
      <x:c t="inlineStr">
        <x:is>
          <x:t/>
        </x:is>
      </x:c>
      <x:c t="inlineStr">
        <x:is>
          <x:t>Pasientflyt</x:t>
        </x:is>
      </x:c>
      <x:c t="inlineStr">
        <x:is>
          <x:t>Norsk pasientregister</x:t>
        </x:is>
      </x:c>
      <x:c t="inlineStr">
        <x:is>
          <x:t>600</x:t>
        </x:is>
      </x:c>
      <x:c t="inlineStr">
        <x:is>
          <x:t>Aktivitetsdata - Pasientens kontakt med helsetjenesten</x:t>
        </x:is>
      </x:c>
      <x:c t="inlineStr">
        <x:is>
          <x:t>Den dato epikrisen eller radiologisk rapport ble sendt (post/ elektronisk) fra institusjonen til henvisende instans, eller beslutning om at den ikke skal sendes er fattet.</x:t>
        </x:is>
      </x:c>
      <x:c t="inlineStr">
        <x:is>
          <x:t/>
        </x:is>
      </x:c>
      <x:c t="inlineStr">
        <x:is>
          <x:t>epikriseDato</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=HYPERLINK("https://helsedata.no/no/variabler/?page=search&amp;variabel=V_NPR.FAGOMRADE-K_NPR.HENVISNING", "https://helsedata.no/no/variabler/?page=search&amp;variabel=V_NPR.FAGOMRADE-K_NPR.HENVISNING")</x:f>
      </x:c>
      <x:c t="inlineStr">
        <x:is>
          <x:t>V_NPR.FAGOMRADE</x:t>
        </x:is>
      </x:c>
      <x:c t="inlineStr">
        <x:is>
          <x:t>Fagområde</x:t>
        </x:is>
      </x:c>
      <x:c t="inlineStr">
        <x:is>
          <x:t/>
        </x:is>
      </x:c>
      <x:c t="inlineStr">
        <x:is>
          <x:t>Om henvisningen og henvisningsperioden</x:t>
        </x:is>
      </x:c>
      <x:c t="inlineStr">
        <x:is>
          <x:t>Norsk pasientregister</x:t>
        </x:is>
      </x:c>
      <x:c t="inlineStr">
        <x:is>
          <x:t>600</x:t>
        </x:is>
      </x:c>
      <x:c t="inlineStr">
        <x:is>
          <x:t>Aktivitetsdata - Henvisning og henvisningsperiode</x:t>
        </x:is>
      </x:c>
      <x:c t="inlineStr">
        <x:is>
          <x:t>Hvilket fag som vurderes som nødvendig videre behandling. Fastsettes ved vurdering av henvisningen.</x:t>
        </x:is>
      </x:c>
      <x:c t="inlineStr">
        <x:is>
          <x:t/>
        </x:is>
      </x:c>
      <x:c t="inlineStr">
        <x:is>
          <x:t>fagomrade</x:t>
        </x:is>
      </x:c>
      <x:c t="inlineStr">
        <x:is>
          <x:t/>
        </x:is>
      </x:c>
      <x:c t="inlineStr">
        <x:is>
          <x:t>8451</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=HYPERLINK("https://helsedata.no/no/variabler/?page=search&amp;variabel=V_NPR.FAGOMR_KODE-K_NPR.VENTELISTE", "https://helsedata.no/no/variabler/?page=search&amp;variabel=V_NPR.FAGOMR_KODE-K_NPR.VENTELISTE")</x:f>
      </x:c>
      <x:c t="inlineStr">
        <x:is>
          <x:t>V_NPR.FAGOMR_KODE</x:t>
        </x:is>
      </x:c>
      <x:c t="inlineStr">
        <x:is>
          <x:t>Fagområde (venteliste)</x:t>
        </x:is>
      </x:c>
      <x:c t="inlineStr">
        <x:is>
          <x:t/>
        </x:is>
      </x:c>
      <x:c t="inlineStr">
        <x:is>
          <x:t>Om henvisningen og henvisningsperioden (venteliste)</x:t>
        </x:is>
      </x:c>
      <x:c t="inlineStr">
        <x:is>
          <x:t>Norsk pasientregister</x:t>
        </x:is>
      </x:c>
      <x:c t="inlineStr">
        <x:is>
          <x:t>600</x:t>
        </x:is>
      </x:c>
      <x:c t="inlineStr">
        <x:is>
          <x:t>Venteliste og pasientrettigheter</x:t>
        </x:is>
      </x:c>
      <x:c t="inlineStr">
        <x:is>
          <x:t>Konklusjon på vurdering av hvilket fag som er nødvendig.</x:t>
        </x:is>
      </x:c>
      <x:c t="inlineStr">
        <x:is>
          <x:t/>
        </x:is>
      </x:c>
      <x:c t="inlineStr">
        <x:is>
          <x:t>fagomr_kode</x:t>
        </x:is>
      </x:c>
      <x:c t="inlineStr">
        <x:is>
          <x:t/>
        </x:is>
      </x:c>
      <x:c t="inlineStr">
        <x:is>
          <x:t>8451</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=HYPERLINK("https://helsedata.no/no/variabler/?page=search&amp;variabel=V_NPR.FLYTTEDATO-K_NPR.PASIENT", "https://helsedata.no/no/variabler/?page=search&amp;variabel=V_NPR.FLYTTEDATO-K_NPR.PASIENT")</x:f>
      </x:c>
      <x:c t="inlineStr">
        <x:is>
          <x:t>V_NPR.FLYTTEDATO</x:t>
        </x:is>
      </x:c>
      <x:c t="inlineStr">
        <x:is>
          <x:t>Flyttedato</x:t>
        </x:is>
      </x:c>
      <x:c t="inlineStr">
        <x:is>
          <x:t/>
        </x:is>
      </x:c>
      <x:c t="inlineStr">
        <x:is>
          <x:t>Pasientens bosted</x:t>
        </x:is>
      </x:c>
      <x:c t="inlineStr">
        <x:is>
          <x:t>Norsk pasientregister</x:t>
        </x:is>
      </x:c>
      <x:c t="inlineStr">
        <x:is>
          <x:t>600</x:t>
        </x:is>
      </x:c>
      <x:c t="inlineStr">
        <x:is>
          <x:t>Pasient</x:t>
        </x:is>
      </x:c>
      <x:c t="inlineStr">
        <x:is>
          <x:t>Dato pasienten endret bostedsadresse. Variabel koblet på ved ident-fil. </x:t>
        </x:is>
      </x:c>
      <x:c t="inlineStr">
        <x:is>
          <x:t/>
        </x:is>
      </x:c>
      <x:c t="inlineStr">
        <x:is>
          <x:t>Flyttedato</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=HYPERLINK("https://helsedata.no/no/variabler/?page=search&amp;variabel=V_NPR.FODTMND-K_NPR.PASIENT", "https://helsedata.no/no/variabler/?page=search&amp;variabel=V_NPR.FODTMND-K_NPR.PASIENT")</x:f>
      </x:c>
      <x:c t="inlineStr">
        <x:is>
          <x:t>V_NPR.FODTMND</x:t>
        </x:is>
      </x:c>
      <x:c t="inlineStr">
        <x:is>
          <x:t>Fødselsmåned</x:t>
        </x:is>
      </x:c>
      <x:c t="inlineStr">
        <x:is>
          <x:t/>
        </x:is>
      </x:c>
      <x:c t="inlineStr">
        <x:is>
          <x:t>Pasientens kjønn og alder</x:t>
        </x:is>
      </x:c>
      <x:c t="inlineStr">
        <x:is>
          <x:t>Norsk pasientregister</x:t>
        </x:is>
      </x:c>
      <x:c t="inlineStr">
        <x:is>
          <x:t>600</x:t>
        </x:is>
      </x:c>
      <x:c t="inlineStr">
        <x:is>
          <x:t>Pasient</x:t>
        </x:is>
      </x:c>
      <x:c t="inlineStr">
        <x:is>
          <x:t>Pasientens fødselsmåned. Både rapportert verdi og verdi hentet fra DSF er tilgjengelig for utlevering. Dersom ikke annet er angitt benyttes verdi fra DSF. </x:t>
        </x:is>
      </x:c>
      <x:c t="inlineStr">
        <x:is>
          <x:t/>
        </x:is>
      </x:c>
      <x:c t="inlineStr">
        <x:is>
          <x:t>fodtMnd</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=HYPERLINK("https://helsedata.no/no/variabler/?page=search&amp;variabel=V_NPR.HENVTILHPR-K_NPR.HENVISNING", "https://helsedata.no/no/variabler/?page=search&amp;variabel=V_NPR.HENVTILHPR-K_NPR.HENVISNING")</x:f>
      </x:c>
      <x:c t="inlineStr">
        <x:is>
          <x:t>V_NPR.HENVTILHPR</x:t>
        </x:is>
      </x:c>
      <x:c t="inlineStr">
        <x:is>
          <x:t>Henvist til HPR (PHV)</x:t>
        </x:is>
      </x:c>
      <x:c t="inlineStr">
        <x:is>
          <x:t/>
        </x:is>
      </x:c>
      <x:c t="inlineStr">
        <x:is>
          <x:t>Henvist fra &amp; til</x:t>
        </x:is>
      </x:c>
      <x:c t="inlineStr">
        <x:is>
          <x:t>Norsk pasientregister</x:t>
        </x:is>
      </x:c>
      <x:c t="inlineStr">
        <x:is>
          <x:t>600</x:t>
        </x:is>
      </x:c>
      <x:c t="inlineStr">
        <x:is>
          <x:t>Aktivitetsdata - Henvisning og henvisningsperiode</x:t>
        </x:is>
      </x:c>
      <x:c t="inlineStr">
        <x:is>
          <x:t>HPR nummer (ID-nummer) til den helseperson som det henvises til, dersom det henvises til en spesifikk helseperson.</x:t>
        </x:is>
      </x:c>
      <x:c t="inlineStr">
        <x:is>
          <x:t/>
        </x:is>
      </x:c>
      <x:c t="inlineStr">
        <x:is>
          <x:t>henvTilHPR</x:t>
        </x:is>
      </x:c>
      <x:c t="inlineStr">
        <x:is>
          <x:t/>
        </x:is>
      </x:c>
      <x:c t="inlineStr">
        <x:is>
          <x:t/>
        </x:is>
      </x:c>
      <x:c t="inlineStr">
        <x:is>
          <x:t/>
        </x:is>
      </x:c>
      <x:c t="inlineStr">
        <x:is>
          <x:t/>
        </x:is>
      </x:c>
      <x:c t="inlineStr">
        <x:is>
          <x:t/>
        </x:is>
      </x:c>
      <x:c t="inlineStr">
        <x:is>
          <x:t>5</x:t>
        </x:is>
      </x:c>
      <x:c t="inlineStr">
        <x:is>
          <x:t>01.01.2012</x:t>
        </x:is>
      </x:c>
      <x:c t="inlineStr">
        <x:is>
          <x:t>01.01.2008</x:t>
        </x:is>
      </x:c>
      <x:c t="inlineStr">
        <x:is>
          <x:t>31.12.9999</x:t>
        </x:is>
      </x:c>
    </x:row>
    <x:row>
      <x:c t="str">
        <x:f>=HYPERLINK("https://helsedata.no/no/variabler/?page=search&amp;variabel=V_NPR.NPKOPPHOLD_POENGSUMPHVTSB-K_NPR.INNSATSSTYRTFINANSIERINGISF", "https://helsedata.no/no/variabler/?page=search&amp;variabel=V_NPR.NPKOPPHOLD_POENGSUMPHVTSB-K_NPR.INNSATSSTYRTFINANSIERINGISF")</x:f>
      </x:c>
      <x:c t="inlineStr">
        <x:is>
          <x:t>V_NPR.NPKOPPHOLD_POENGSUMPHVTSB</x:t>
        </x:is>
      </x:c>
      <x:c t="inlineStr">
        <x:is>
          <x:t>NPK-opphold poengsum (PHV, TSB)</x:t>
        </x:is>
      </x:c>
      <x:c t="inlineStr">
        <x:is>
          <x:t/>
        </x:is>
      </x:c>
      <x:c t="inlineStr">
        <x:is>
          <x:t>ISF psykisk helsevern (PHV, TSB)</x:t>
        </x:is>
      </x:c>
      <x:c t="inlineStr">
        <x:is>
          <x:t>Norsk pasientregister</x:t>
        </x:is>
      </x:c>
      <x:c t="inlineStr">
        <x:is>
          <x:t>600</x:t>
        </x:is>
      </x:c>
      <x:c t="inlineStr">
        <x:is>
          <x:t>Innsatsstyrt finansiering (ISF)</x:t>
        </x:is>
      </x:c>
      <x:c t="inlineStr">
        <x:is>
          <x:t>Reflekterer oppholdets poengsum basert på ulike poengberegningsregler, uavhengig av vilkår for inklusjon i ISF-beregningsgrunnlaget.</x:t>
        </x:is>
      </x:c>
      <x:c t="inlineStr">
        <x:is>
          <x:t/>
        </x:is>
      </x:c>
      <x:c t="inlineStr">
        <x:is>
          <x:t>NPKOpphold_PoengsumPHVTSB</x:t>
        </x:is>
      </x:c>
      <x:c t="inlineStr">
        <x:is>
          <x:t/>
        </x:is>
      </x:c>
      <x:c t="inlineStr">
        <x:is>
          <x:t/>
        </x:is>
      </x:c>
      <x:c t="inlineStr">
        <x:is>
          <x:t/>
        </x:is>
      </x:c>
      <x:c t="inlineStr">
        <x:is>
          <x:t/>
        </x:is>
      </x:c>
      <x:c t="inlineStr">
        <x:is>
          <x:t/>
        </x:is>
      </x:c>
      <x:c t="inlineStr">
        <x:is>
          <x:t/>
        </x:is>
      </x:c>
      <x:c t="inlineStr">
        <x:is>
          <x:t>01.01.2016</x:t>
        </x:is>
      </x:c>
      <x:c t="inlineStr">
        <x:is>
          <x:t>01.01.2008</x:t>
        </x:is>
      </x:c>
      <x:c t="inlineStr">
        <x:is>
          <x:t>31.12.9999</x:t>
        </x:is>
      </x:c>
    </x:row>
    <x:row>
      <x:c t="str">
        <x:f>=HYPERLINK("https://helsedata.no/no/variabler/?page=search&amp;variabel=V_NPR.SKADEDATO-K_NPR.FMDS", "https://helsedata.no/no/variabler/?page=search&amp;variabel=V_NPR.SKADEDATO-K_NPR.FMDS")</x:f>
      </x:c>
      <x:c t="inlineStr">
        <x:is>
          <x:t>V_NPR.SKADEDATO</x:t>
        </x:is>
      </x:c>
      <x:c t="inlineStr">
        <x:is>
          <x:t>Skadedato (SOM)</x:t>
        </x:is>
      </x:c>
      <x:c t="inlineStr">
        <x:is>
          <x:t/>
        </x:is>
      </x:c>
      <x:c t="inlineStr">
        <x:is>
          <x:t>Skadested, skadetidspunkt</x:t>
        </x:is>
      </x:c>
      <x:c t="inlineStr">
        <x:is>
          <x:t>Norsk pasientregister</x:t>
        </x:is>
      </x:c>
      <x:c t="inlineStr">
        <x:is>
          <x:t>600</x:t>
        </x:is>
      </x:c>
      <x:c t="inlineStr">
        <x:is>
          <x:t>Personskade (FMDS) (SOM)</x:t>
        </x:is>
      </x:c>
      <x:c t="inlineStr">
        <x:is>
          <x:t>Angir dato skaden oppstod. </x:t>
        </x:is>
      </x:c>
      <x:c t="inlineStr">
        <x:is>
          <x:t/>
        </x:is>
      </x:c>
      <x:c t="inlineStr">
        <x:is>
          <x:t>skadedato</x:t>
        </x:is>
      </x:c>
      <x:c t="inlineStr">
        <x:is>
          <x:t/>
        </x:is>
      </x:c>
      <x:c t="inlineStr">
        <x:is>
          <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=HYPERLINK("https://helsedata.no/no/variabler/?page=search&amp;variabel=V_NPR.TSB-K_NPR.OBLIGATORISKEVALG", "https://helsedata.no/no/variabler/?page=search&amp;variabel=V_NPR.TSB-K_NPR.OBLIGATORISKEVALG")</x:f>
      </x:c>
      <x:c t="inlineStr">
        <x:is>
          <x:t>V_NPR.TSB</x:t>
        </x:is>
      </x:c>
      <x:c t="inlineStr">
        <x:is>
          <x:t>Tverrfaglig spesialisert rusbehandling (TSB)</x:t>
        </x:is>
      </x:c>
      <x:c t="inlineStr">
        <x:is>
          <x:t/>
        </x:is>
      </x:c>
      <x:c t="inlineStr">
        <x:is>
          <x:t>Aktivitetsdata - Tjenesteområde</x:t>
        </x:is>
      </x:c>
      <x:c t="inlineStr">
        <x:is>
          <x:t>Norsk pasientregister</x:t>
        </x:is>
      </x:c>
      <x:c t="inlineStr">
        <x:is>
          <x:t>600</x:t>
        </x:is>
      </x:c>
      <x:c t="inlineStr">
        <x:is>
          <x:t>OBLIGATORISKE VALG</x:t>
        </x:is>
      </x:c>
      <x:c t="inlineStr">
        <x:is>
          <x:t>Inkluderer all aktivitet innen tverrfaglig spesialisert rusbehandling ved sykehus og private institusjoner i spesialisthelsetjenesten. 
Inkluderer alle polikliniske kontakter, dagbehandlinger og døgnopphold som er ISF-finansiert eller har annen statlig finansiering.
Private institusjoner som inngår er de med aktivitet som er finansiert gjennom et regionalt helseforetak, eller institusjoner som er med i Fritt behandlingsvalg.</x:t>
        </x:is>
      </x:c>
      <x:c t="inlineStr">
        <x:is>
          <x:t/>
        </x:is>
      </x:c>
      <x:c t="inlineStr">
        <x:is>
          <x:t>TSB</x:t>
        </x:is>
      </x:c>
      <x:c t="inlineStr">
        <x:is>
          <x:t/>
        </x:is>
      </x:c>
      <x:c t="inlineStr">
        <x:is>
          <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=HYPERLINK("https://helsedata.no/no/variabler/?page=search&amp;variabel=V_NPR.UTDATO-K_NPR.EPISODE", "https://helsedata.no/no/variabler/?page=search&amp;variabel=V_NPR.UTDATO-K_NPR.EPISODE")</x:f>
      </x:c>
      <x:c t="inlineStr">
        <x:is>
          <x:t>V_NPR.UTDATO</x:t>
        </x:is>
      </x:c>
      <x:c t="inlineStr">
        <x:is>
          <x:t>Utdato </x:t>
        </x:is>
      </x:c>
      <x:c t="inlineStr">
        <x:is>
          <x:t/>
        </x:is>
      </x:c>
      <x:c t="inlineStr">
        <x:is>
          <x:t>Kontaktens&amp; oppholdets varighet</x:t>
        </x:is>
      </x:c>
      <x:c t="inlineStr">
        <x:is>
          <x:t>Norsk pasientregister</x:t>
        </x:is>
      </x:c>
      <x:c t="inlineStr">
        <x:is>
          <x:t>600</x:t>
        </x:is>
      </x:c>
      <x:c t="inlineStr">
        <x:is>
          <x:t>Aktivitetsdata - Pasientens kontakt med helsetjenesten</x:t>
        </x:is>
      </x:c>
      <x:c t="inlineStr">
        <x:is>
          <x:t>Dato for avslutning av en episode. Format åååå-mm-dd. Vurder detaljeringsbehov, (år - måned - dato - tidspunkt).</x:t>
        </x:is>
      </x:c>
      <x:c t="inlineStr">
        <x:is>
          <x:t/>
        </x:is>
      </x:c>
      <x:c t="inlineStr">
        <x:is>
          <x:t>utDato</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=HYPERLINK("https://helsedata.no/no/variabler/?page=search&amp;variabel=V_NPR.UTSETTDATO-K_NPR.HENVISNING", "https://helsedata.no/no/variabler/?page=search&amp;variabel=V_NPR.UTSETTDATO-K_NPR.HENVISNING")</x:f>
      </x:c>
      <x:c t="inlineStr">
        <x:is>
          <x:t>V_NPR.UTSETTDATO</x:t>
        </x:is>
      </x:c>
      <x:c t="inlineStr">
        <x:is>
          <x:t>Utsatt behandlingsstart - Dato</x:t>
        </x:is>
      </x:c>
      <x:c t="inlineStr">
        <x:is>
          <x:t/>
        </x:is>
      </x:c>
      <x:c t="inlineStr">
        <x:is>
          <x:t>Henvisningsperiodens datoer og frister</x:t>
        </x:is>
      </x:c>
      <x:c t="inlineStr">
        <x:is>
          <x:t>Norsk pasientregister</x:t>
        </x:is>
      </x:c>
      <x:c t="inlineStr">
        <x:is>
          <x:t>600</x:t>
        </x:is>
      </x:c>
      <x:c t="inlineStr">
        <x:is>
          <x:t>Aktivitetsdata - Henvisning og henvisningsperiode</x:t>
        </x:is>
      </x:c>
      <x:c t="inlineStr">
        <x:is>
          <x:t>Den dato en beslutning om utsettelse av pasientmottaket er foretatt.</x:t>
        </x:is>
      </x:c>
      <x:c t="inlineStr">
        <x:is>
          <x:t/>
        </x:is>
      </x:c>
      <x:c t="inlineStr">
        <x:is>
          <x:t>utsettDato</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=HYPERLINK("https://helsedata.no/no/variabler/?page=search&amp;variabel=V_NPR.AVVIKL_DATO-K_NPR.VENTELISTE", "https://helsedata.no/no/variabler/?page=search&amp;variabel=V_NPR.AVVIKL_DATO-K_NPR.VENTELISTE")</x:f>
      </x:c>
      <x:c t="inlineStr">
        <x:is>
          <x:t>V_NPR.AVVIKL_DATO</x:t>
        </x:is>
      </x:c>
      <x:c t="inlineStr">
        <x:is>
          <x:t>Ventetid sluttdato (venteliste)</x:t>
        </x:is>
      </x:c>
      <x:c t="inlineStr">
        <x:is>
          <x:t/>
        </x:is>
      </x:c>
      <x:c t="inlineStr">
        <x:is>
          <x:t>Henvisningsperiodens datoer, fristtid og fristbrudd</x:t>
        </x:is>
      </x:c>
      <x:c t="inlineStr">
        <x:is>
          <x:t>Norsk pasientregister</x:t>
        </x:is>
      </x:c>
      <x:c t="inlineStr">
        <x:is>
          <x:t>600</x:t>
        </x:is>
      </x:c>
      <x:c t="inlineStr">
        <x:is>
          <x:t>Venteliste og pasientrettigheter</x:t>
        </x:is>
      </x:c>
      <x:c t="inlineStr">
        <x:is>
          <x:t>Dato for ventetid slutt. </x:t>
        </x:is>
      </x:c>
      <x:c t="inlineStr">
        <x:is>
          <x:t/>
        </x:is>
      </x:c>
      <x:c t="inlineStr">
        <x:is>
          <x:t>avvikl_dato</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=HYPERLINK("https://helsedata.no/no/variabler/?page=search&amp;variabel=V_NPR.VILKARTYPE-K_NPR.TVANGIPSYKISKHELSEVERN", "https://helsedata.no/no/variabler/?page=search&amp;variabel=V_NPR.VILKARTYPE-K_NPR.TVANGIPSYKISKHELSEVERN")</x:f>
      </x:c>
      <x:c t="inlineStr">
        <x:is>
          <x:t>V_NPR.VILKARTYPE</x:t>
        </x:is>
      </x:c>
      <x:c t="inlineStr">
        <x:is>
          <x:t>Vilkår for vedtak om tvungent psykisk helsevern (PHV, PHBU)</x:t>
        </x:is>
      </x:c>
      <x:c t="inlineStr">
        <x:is>
          <x:t/>
        </x:is>
      </x:c>
      <x:c t="inlineStr">
        <x:is>
          <x:t>Rettslig grunnlag</x:t>
        </x:is>
      </x:c>
      <x:c t="inlineStr">
        <x:is>
          <x:t>Norsk pasientregister</x:t>
        </x:is>
      </x:c>
      <x:c t="inlineStr">
        <x:is>
          <x:t>600</x:t>
        </x:is>
      </x:c>
      <x:c t="inlineStr">
        <x:is>
          <x:t>Tvang i psykisk helsevern (PHV, PHBU)</x:t>
        </x:is>
      </x:c>
      <x:c t="inlineStr">
        <x:is>
          <x:t>Angir aktuelle tilleggsvilkår for tvungent psykisk helsevern (farevilkåret og behandlingsvilkåret). 
</x:t>
        </x:is>
      </x:c>
      <x:c t="inlineStr">
        <x:is>
          <x:t/>
        </x:is>
      </x:c>
      <x:c t="inlineStr">
        <x:is>
          <x:t>VilkarType</x:t>
        </x:is>
      </x:c>
      <x:c t="inlineStr">
        <x:is>
          <x:t/>
        </x:is>
      </x:c>
      <x:c t="inlineStr">
        <x:is>
          <x:t>8439</x:t>
        </x:is>
      </x:c>
      <x:c t="inlineStr">
        <x:is>
          <x:t/>
        </x:is>
      </x:c>
      <x:c t="inlineStr">
        <x:is>
          <x:t/>
        </x:is>
      </x:c>
      <x:c t="inlineStr">
        <x:is>
          <x:t/>
        </x:is>
      </x:c>
      <x:c t="inlineStr">
        <x:is>
          <x:t/>
        </x:is>
      </x:c>
      <x:c t="inlineStr">
        <x:is>
          <x:t>01.01.2015</x:t>
        </x:is>
      </x:c>
      <x:c t="inlineStr">
        <x:is>
          <x:t>01.01.2008</x:t>
        </x:is>
      </x:c>
      <x:c t="inlineStr">
        <x:is>
          <x:t>31.12.9999</x:t>
        </x:is>
      </x:c>
    </x:row>
    <x:row>
      <x:c t="str">
        <x:f>=HYPERLINK("https://helsedata.no/no/variabler/?page=search&amp;variabel=V_NPR.VURDERINGSTID-K_NPR.VENTELISTE", "https://helsedata.no/no/variabler/?page=search&amp;variabel=V_NPR.VURDERINGSTID-K_NPR.VENTELISTE")</x:f>
      </x:c>
      <x:c t="inlineStr">
        <x:is>
          <x:t>V_NPR.VURDERINGSTID</x:t>
        </x:is>
      </x:c>
      <x:c t="inlineStr">
        <x:is>
          <x:t>Vurderingstid</x:t>
        </x:is>
      </x:c>
      <x:c t="inlineStr">
        <x:is>
          <x:t/>
        </x:is>
      </x:c>
      <x:c t="inlineStr">
        <x:is>
          <x:t>Ventelisteberegninger</x:t>
        </x:is>
      </x:c>
      <x:c t="inlineStr">
        <x:is>
          <x:t>Norsk pasientregister</x:t>
        </x:is>
      </x:c>
      <x:c t="inlineStr">
        <x:is>
          <x:t>600</x:t>
        </x:is>
      </x:c>
      <x:c t="inlineStr">
        <x:is>
          <x:t>Venteliste og pasientrettigheter</x:t>
        </x:is>
      </x:c>
      <x:c t="inlineStr">
        <x:is>
          <x:t>Tidsrom, målt i antall virkedager, fra en henvisning er mottatt i spesialisthelsetjenesten til vurderingsdato er satt. Vurderingstid beregnes ut fra differansen mellom ansiennitetsdato og vurderingsdato.</x:t>
        </x:is>
      </x:c>
      <x:c t="inlineStr">
        <x:is>
          <x:t/>
        </x:is>
      </x:c>
      <x:c t="inlineStr">
        <x:is>
          <x:t>vurderingstid</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=HYPERLINK("https://helsedata.no/no/variabler/?page=search&amp;variabel=V_NPR.TILSTANDAKSE5-K_NPR.MEDISINSKEDATA", "https://helsedata.no/no/variabler/?page=search&amp;variabel=V_NPR.TILSTANDAKSE5-K_NPR.MEDISINSKEDATA")</x:f>
      </x:c>
      <x:c t="inlineStr">
        <x:is>
          <x:t>V_NPR.TILSTANDAKSE5</x:t>
        </x:is>
      </x:c>
      <x:c t="inlineStr">
        <x:is>
          <x:t>Akse5 - Avvikende psykososiale forhold (PHBU)</x:t>
        </x:is>
      </x:c>
      <x:c t="inlineStr">
        <x:is>
          <x:t/>
        </x:is>
      </x:c>
      <x:c t="inlineStr">
        <x:is>
          <x:t>Tilstander (PHBU)</x:t>
        </x:is>
      </x:c>
      <x:c t="inlineStr">
        <x:is>
          <x:t>Norsk pasientregister</x:t>
        </x:is>
      </x:c>
      <x:c t="inlineStr">
        <x:is>
          <x:t>700</x:t>
        </x:is>
      </x:c>
      <x:c t="inlineStr">
        <x:is>
          <x:t>Aktivitetsdata - Medisinske data</x:t>
        </x:is>
      </x:c>
      <x:c t="inlineStr">
        <x:is>
          <x:t>Avvikende psykososiale forhold: I psykisk helsevern for barn og unge kodes tilstander iht. Multiaksial klassifikasjon til bruk i barne- og ungdomspsykiatri. Tilstandskoding gjøres lang flere akser. Hvert avdelingsopphold og hver polikliniske kontakt skal inneholde informasjon om hovedtilstand og andre aktuelle tilstander på hver av aksene, iht. det kodeverket og de regler som gjelder for medisinsk koding. Hovedtilstanden er den tilstanden som helsehjelpen hovedsakelig er gitt for. Tilstandskoden kan datofestes til perioden for episoden (avdelingsoppholdet eller polikliniske kontakten).</x:t>
        </x:is>
      </x:c>
      <x:c t="inlineStr">
        <x:is>
          <x:t/>
        </x:is>
      </x:c>
      <x:c t="inlineStr">
        <x:is>
          <x:t>TilstandAkse5</x:t>
        </x:is>
      </x:c>
      <x:c t="inlineStr">
        <x:is>
          <x:t/>
        </x:is>
      </x:c>
      <x:c t="inlineStr">
        <x:is>
          <x:t>8420</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=HYPERLINK("https://helsedata.no/no/variabler/?page=search&amp;variabel=V_NPR.BOLIGFORHOLDSISTEUKER-K_NPR.RSIT", "https://helsedata.no/no/variabler/?page=search&amp;variabel=V_NPR.BOLIGFORHOLDSISTEUKER-K_NPR.RSIT")</x:f>
      </x:c>
      <x:c t="inlineStr">
        <x:is>
          <x:t>V_NPR.BOLIGFORHOLDSISTEUKER</x:t>
        </x:is>
      </x:c>
      <x:c t="inlineStr">
        <x:is>
          <x:t>Boligforhold fire siste uker (TSB)</x:t>
        </x:is>
      </x:c>
      <x:c t="inlineStr">
        <x:is>
          <x:t/>
        </x:is>
      </x:c>
      <x:c t="inlineStr">
        <x:is>
          <x:t>Russituasjon</x:t>
        </x:is>
      </x:c>
      <x:c t="inlineStr">
        <x:is>
          <x:t>Norsk pasientregister</x:t>
        </x:is>
      </x:c>
      <x:c t="inlineStr">
        <x:is>
          <x:t>700</x:t>
        </x:is>
      </x:c>
      <x:c t="inlineStr">
        <x:is>
          <x:t>Kartlegging av russituasjon (RSIT) (TSB)</x:t>
        </x:is>
      </x:c>
      <x:c t="inlineStr">
        <x:is>
          <x:t>Under hvilke boligforhold pasienten har bodd de siste fire ukene før episodestart. Hvis boligforhold har endret seg i de siste fire uker er det den siste situasjonen før behandlingsstart som skal rapporteres.</x:t>
        </x:is>
      </x:c>
      <x:c t="inlineStr">
        <x:is>
          <x:t/>
        </x:is>
      </x:c>
      <x:c t="inlineStr">
        <x:is>
          <x:t>boligforholdSisteUker</x:t>
        </x:is>
      </x:c>
      <x:c t="inlineStr">
        <x:is>
          <x:t/>
        </x:is>
      </x:c>
      <x:c t="inlineStr">
        <x:is>
          <x:t>8709</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=HYPERLINK("https://helsedata.no/no/variabler/?page=search&amp;variabel=V_NPR.DATOSTOPP-K_NPR.TVANGIPSYKISKHELSEVERN", "https://helsedata.no/no/variabler/?page=search&amp;variabel=V_NPR.DATOSTOPP-K_NPR.TVANGIPSYKISKHELSEVERN")</x:f>
      </x:c>
      <x:c t="inlineStr">
        <x:is>
          <x:t>V_NPR.DATOSTOPP</x:t>
        </x:is>
      </x:c>
      <x:c t="inlineStr">
        <x:is>
          <x:t>Dato for stopp av gjennomføring</x:t>
        </x:is>
      </x:c>
      <x:c t="inlineStr">
        <x:is>
          <x:t/>
        </x:is>
      </x:c>
      <x:c t="inlineStr">
        <x:is>
          <x:t>Gjennomføringsvedtak (Phvl. kap 4)</x:t>
        </x:is>
      </x:c>
      <x:c t="inlineStr">
        <x:is>
          <x:t>Norsk pasientregister</x:t>
        </x:is>
      </x:c>
      <x:c t="inlineStr">
        <x:is>
          <x:t>700</x:t>
        </x:is>
      </x:c>
      <x:c t="inlineStr">
        <x:is>
          <x:t>Tvang i psykisk helsevern (PHV, PHBU)</x:t>
        </x:is>
      </x:c>
      <x:c t="inlineStr">
        <x:is>
          <x:t>Dato for stopp av gjennomføring. Må sees i forhold til type vedtak. Format åååå-mm-dd. Vurder behov for detaljeringsgrad (år - måned - dato - klokkeslett)</x:t>
        </x:is>
      </x:c>
      <x:c t="inlineStr">
        <x:is>
          <x:t/>
        </x:is>
      </x:c>
      <x:c t="inlineStr">
        <x:is>
          <x:t>datoStopp</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=HYPERLINK("https://helsedata.no/no/variabler/?page=search&amp;variabel=V_NPR.EMIGRERTDATO-K_NPR.PASIENT", "https://helsedata.no/no/variabler/?page=search&amp;variabel=V_NPR.EMIGRERTDATO-K_NPR.PASIENT")</x:f>
      </x:c>
      <x:c t="inlineStr">
        <x:is>
          <x:t>V_NPR.EMIGRERTDATO</x:t>
        </x:is>
      </x:c>
      <x:c t="inlineStr">
        <x:is>
          <x:t>Emigrert dato</x:t>
        </x:is>
      </x:c>
      <x:c t="inlineStr">
        <x:is>
          <x:t/>
        </x:is>
      </x:c>
      <x:c t="inlineStr">
        <x:is>
          <x:t>Pasientens bosted</x:t>
        </x:is>
      </x:c>
      <x:c t="inlineStr">
        <x:is>
          <x:t>Norsk pasientregister</x:t>
        </x:is>
      </x:c>
      <x:c t="inlineStr">
        <x:is>
          <x:t>700</x:t>
        </x:is>
      </x:c>
      <x:c t="inlineStr">
        <x:is>
          <x:t>Pasient</x:t>
        </x:is>
      </x:c>
      <x:c t="inlineStr">
        <x:is>
          <x:t>Den dato pasienten utvandret fra Norge (folkeregistrert).</x:t>
        </x:is>
      </x:c>
      <x:c t="inlineStr">
        <x:is>
          <x:t/>
        </x:is>
      </x:c>
      <x:c t="inlineStr">
        <x:is>
          <x:t>emigrertDato</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=HYPERLINK("https://helsedata.no/no/variabler/?page=search&amp;variabel=V_NPR.FODSELSDATO-K_NPR.PASIENT", "https://helsedata.no/no/variabler/?page=search&amp;variabel=V_NPR.FODSELSDATO-K_NPR.PASIENT")</x:f>
      </x:c>
      <x:c t="inlineStr">
        <x:is>
          <x:t>V_NPR.FODSELSDATO</x:t>
        </x:is>
      </x:c>
      <x:c t="inlineStr">
        <x:is>
          <x:t>Fødselsdato</x:t>
        </x:is>
      </x:c>
      <x:c t="inlineStr">
        <x:is>
          <x:t/>
        </x:is>
      </x:c>
      <x:c t="inlineStr">
        <x:is>
          <x:t>Pasientens kjønn og alder</x:t>
        </x:is>
      </x:c>
      <x:c t="inlineStr">
        <x:is>
          <x:t>Norsk pasientregister</x:t>
        </x:is>
      </x:c>
      <x:c t="inlineStr">
        <x:is>
          <x:t>700</x:t>
        </x:is>
      </x:c>
      <x:c t="inlineStr">
        <x:is>
          <x:t>Pasient</x:t>
        </x:is>
      </x:c>
      <x:c t="inlineStr">
        <x:is>
          <x:t>Fødselsdato hentet fra DSF er tilgjengelig for utlevering. </x:t>
        </x:is>
      </x:c>
      <x:c t="inlineStr">
        <x:is>
          <x:t/>
        </x:is>
      </x:c>
      <x:c t="inlineStr">
        <x:is>
          <x:t>Fodselsdato</x:t>
        </x:is>
      </x:c>
      <x:c t="inlineStr">
        <x:is>
          <x:t/>
        </x:is>
      </x:c>
      <x:c t="inlineStr">
        <x:is>
          <x:t/>
        </x:is>
      </x:c>
      <x:c t="inlineStr">
        <x:is>
          <x:t/>
        </x:is>
      </x:c>
      <x:c t="inlineStr">
        <x:is>
          <x:t/>
        </x:is>
      </x:c>
      <x:c t="inlineStr">
        <x:is>
          <x:t/>
        </x:is>
      </x:c>
      <x:c t="inlineStr">
        <x:is>
          <x:t>5</x:t>
        </x:is>
      </x:c>
      <x:c t="inlineStr">
        <x:is>
          <x:t>01.01.2008</x:t>
        </x:is>
      </x:c>
      <x:c t="inlineStr">
        <x:is>
          <x:t>01.01.2008</x:t>
        </x:is>
      </x:c>
      <x:c t="inlineStr">
        <x:is>
          <x:t>31.12.9999</x:t>
        </x:is>
      </x:c>
    </x:row>
    <x:row>
      <x:c t="str">
        <x:f>=HYPERLINK("https://helsedata.no/no/variabler/?page=search&amp;variabel=V_NPR.INNTID-K_NPR.EPISODE", "https://helsedata.no/no/variabler/?page=search&amp;variabel=V_NPR.INNTID-K_NPR.EPISODE")</x:f>
      </x:c>
      <x:c t="inlineStr">
        <x:is>
          <x:t>V_NPR.INNTID</x:t>
        </x:is>
      </x:c>
      <x:c t="inlineStr">
        <x:is>
          <x:t>Innklokkeslett</x:t>
        </x:is>
      </x:c>
      <x:c t="inlineStr">
        <x:is>
          <x:t/>
        </x:is>
      </x:c>
      <x:c t="inlineStr">
        <x:is>
          <x:t>Kontaktens&amp; oppholdets varighet</x:t>
        </x:is>
      </x:c>
      <x:c t="inlineStr">
        <x:is>
          <x:t>Norsk pasientregister</x:t>
        </x:is>
      </x:c>
      <x:c t="inlineStr">
        <x:is>
          <x:t>700</x:t>
        </x:is>
      </x:c>
      <x:c t="inlineStr">
        <x:is>
          <x:t>Aktivitetsdata - Pasientens kontakt med helsetjenesten</x:t>
        </x:is>
      </x:c>
      <x:c t="inlineStr">
        <x:is>
          <x:t>Klokkeslett for start av en episode. Vurder detaljeringsbehov, (år - måned - dato - tidspunkt).</x:t>
        </x:is>
      </x:c>
      <x:c t="inlineStr">
        <x:is>
          <x:t/>
        </x:is>
      </x:c>
      <x:c t="inlineStr">
        <x:is>
          <x:t>innTid</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=HYPERLINK("https://helsedata.no/no/variabler/?page=search&amp;variabel=V_NPR.NPKOPPHOLD_ISFPOENGPHVTSB-K_NPR.INNSATSSTYRTFINANSIERINGISF", "https://helsedata.no/no/variabler/?page=search&amp;variabel=V_NPR.NPKOPPHOLD_ISFPOENGPHVTSB-K_NPR.INNSATSSTYRTFINANSIERINGISF")</x:f>
      </x:c>
      <x:c t="inlineStr">
        <x:is>
          <x:t>V_NPR.NPKOPPHOLD_ISFPOENGPHVTSB</x:t>
        </x:is>
      </x:c>
      <x:c t="inlineStr">
        <x:is>
          <x:t>NPK-opphold ISF-poeng (PHV, TSB)</x:t>
        </x:is>
      </x:c>
      <x:c t="inlineStr">
        <x:is>
          <x:t/>
        </x:is>
      </x:c>
      <x:c t="inlineStr">
        <x:is>
          <x:t>ISF psykisk helsevern (PHV, TSB)</x:t>
        </x:is>
      </x:c>
      <x:c t="inlineStr">
        <x:is>
          <x:t>Norsk pasientregister</x:t>
        </x:is>
      </x:c>
      <x:c t="inlineStr">
        <x:is>
          <x:t>700</x:t>
        </x:is>
      </x:c>
      <x:c t="inlineStr">
        <x:is>
          <x:t>Innsatsstyrt finansiering (ISF)</x:t>
        </x:is>
      </x:c>
      <x:c t="inlineStr">
        <x:is>
          <x:t>Reflekterer hvor mange poeng Oppholdet gir med betydning for ISF-ordningen.</x:t>
        </x:is>
      </x:c>
      <x:c t="inlineStr">
        <x:is>
          <x:t/>
        </x:is>
      </x:c>
      <x:c t="inlineStr">
        <x:is>
          <x:t>npkOpphold_ISFPoengPHVTSB</x:t>
        </x:is>
      </x:c>
      <x:c t="inlineStr">
        <x:is>
          <x:t/>
        </x:is>
      </x:c>
      <x:c t="inlineStr">
        <x:is>
          <x:t/>
        </x:is>
      </x:c>
      <x:c t="inlineStr">
        <x:is>
          <x:t/>
        </x:is>
      </x:c>
      <x:c t="inlineStr">
        <x:is>
          <x:t/>
        </x:is>
      </x:c>
      <x:c t="inlineStr">
        <x:is>
          <x:t/>
        </x:is>
      </x:c>
      <x:c t="inlineStr">
        <x:is>
          <x:t/>
        </x:is>
      </x:c>
      <x:c t="inlineStr">
        <x:is>
          <x:t>01.01.2016</x:t>
        </x:is>
      </x:c>
      <x:c t="inlineStr">
        <x:is>
          <x:t>01.01.2008</x:t>
        </x:is>
      </x:c>
      <x:c t="inlineStr">
        <x:is>
          <x:t>31.12.9999</x:t>
        </x:is>
      </x:c>
    </x:row>
    <x:row>
      <x:c t="str">
        <x:f>=HYPERLINK("https://helsedata.no/no/variabler/?page=search&amp;variabel=V_NPR.SAMTYKKEKOMPETANSE2-K_NPR.EPISODE", "https://helsedata.no/no/variabler/?page=search&amp;variabel=V_NPR.SAMTYKKEKOMPETANSE2-K_NPR.EPISODE")</x:f>
      </x:c>
      <x:c t="inlineStr">
        <x:is>
          <x:t>V_NPR.SAMTYKKEKOMPETANSE2</x:t>
        </x:is>
      </x:c>
      <x:c t="inlineStr">
        <x:is>
          <x:t>Pasientens samtykkekompetanse</x:t>
        </x:is>
      </x:c>
      <x:c t="inlineStr">
        <x:is>
          <x:t/>
        </x:is>
      </x:c>
      <x:c t="inlineStr">
        <x:is>
          <x:t>Forhold som beskriver kontakten&amp; oppholdet</x:t>
        </x:is>
      </x:c>
      <x:c t="inlineStr">
        <x:is>
          <x:t>Norsk pasientregister</x:t>
        </x:is>
      </x:c>
      <x:c t="inlineStr">
        <x:is>
          <x:t>700</x:t>
        </x:is>
      </x:c>
      <x:c t="inlineStr">
        <x:is>
          <x:t>Aktivitetsdata - Pasientens kontakt med helsetjenesten</x:t>
        </x:is>
      </x:c>
      <x:c t="inlineStr">
        <x:is>
          <x:t>Om pasienten ved ankomst har samtykkekompetanse eller ikke. En del pasienter er selv ikke i stand til å vurdere behandlingsspørsmålet og/ eller avgi gyldig samtykke. Dette kan gjelde barn, umyndiggjorte, psykisk utviklingshemmede, alvorlig sinnslidende, demente og personer som er sterkt svekket på grunn av sykdom. I slike tilfeller må andre foretak valg på vegne av vedkomne. Informasjonen er angitt for hver episode i et behandlingsforløp og gjelder status ved episodestart.</x:t>
        </x:is>
      </x:c>
      <x:c t="inlineStr">
        <x:is>
          <x:t/>
        </x:is>
      </x:c>
      <x:c t="inlineStr">
        <x:is>
          <x:t>samtykkekompetanse2</x:t>
        </x:is>
      </x:c>
      <x:c t="inlineStr">
        <x:is>
          <x:t/>
        </x:is>
      </x:c>
      <x:c t="inlineStr">
        <x:is>
          <x:t>1101</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=HYPERLINK("https://helsedata.no/no/variabler/?page=search&amp;variabel=V_NPR.REHAB-K_NPR.OBLIGATORISKEVALG", "https://helsedata.no/no/variabler/?page=search&amp;variabel=V_NPR.REHAB-K_NPR.OBLIGATORISKEVALG")</x:f>
      </x:c>
      <x:c t="inlineStr">
        <x:is>
          <x:t>V_NPR.REHAB</x:t>
        </x:is>
      </x:c>
      <x:c t="inlineStr">
        <x:is>
          <x:t>Private rehabiliteringsinstitusjoner (REHAB)</x:t>
        </x:is>
      </x:c>
      <x:c t="inlineStr">
        <x:is>
          <x:t/>
        </x:is>
      </x:c>
      <x:c t="inlineStr">
        <x:is>
          <x:t>Aktivitetsdata - Tjenesteområde</x:t>
        </x:is>
      </x:c>
      <x:c t="inlineStr">
        <x:is>
          <x:t>Norsk pasientregister</x:t>
        </x:is>
      </x:c>
      <x:c t="inlineStr">
        <x:is>
          <x:t>700</x:t>
        </x:is>
      </x:c>
      <x:c t="inlineStr">
        <x:is>
          <x:t>OBLIGATORISKE VALG</x:t>
        </x:is>
      </x:c>
      <x:c t="inlineStr">
        <x:is>
          <x:t>Inneholder informasjon om opptrening av funksjonssvikt etter blant annet sykdom og skader i muskel-/skjelett- og nervesystem.
Inkluderer alle polikliniske kontakter, dagbehandlinger og døgnopphold som er finansiert gjennom avtale med et regionalt helseforetak (RHF). RHF-ene kjøper et gitt antall plasser innenfor alle diagnosegrupper (ytelser). Det er disse oppholdene som rapporteres til NPR.
</x:t>
        </x:is>
      </x:c>
      <x:c t="inlineStr">
        <x:is>
          <x:t/>
        </x:is>
      </x:c>
      <x:c t="inlineStr">
        <x:is>
          <x:t>REHAB</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=HYPERLINK("https://helsedata.no/no/variabler/?page=search&amp;variabel=V_NPR.SKADETIDSPUNKT-K_NPR.FMDS", "https://helsedata.no/no/variabler/?page=search&amp;variabel=V_NPR.SKADETIDSPUNKT-K_NPR.FMDS")</x:f>
      </x:c>
      <x:c t="inlineStr">
        <x:is>
          <x:t>V_NPR.SKADETIDSPUNKT</x:t>
        </x:is>
      </x:c>
      <x:c t="inlineStr">
        <x:is>
          <x:t>Skadetidspunkt (SOM)</x:t>
        </x:is>
      </x:c>
      <x:c t="inlineStr">
        <x:is>
          <x:t/>
        </x:is>
      </x:c>
      <x:c t="inlineStr">
        <x:is>
          <x:t>Skadested, skadetidspunkt</x:t>
        </x:is>
      </x:c>
      <x:c t="inlineStr">
        <x:is>
          <x:t>Norsk pasientregister</x:t>
        </x:is>
      </x:c>
      <x:c t="inlineStr">
        <x:is>
          <x:t>700</x:t>
        </x:is>
      </x:c>
      <x:c t="inlineStr">
        <x:is>
          <x:t>Personskade (FMDS) (SOM)</x:t>
        </x:is>
      </x:c>
      <x:c t="inlineStr">
        <x:is>
          <x:t>Angir klokkeslett skaden oppstod. </x:t>
        </x:is>
      </x:c>
      <x:c t="inlineStr">
        <x:is>
          <x:t/>
        </x:is>
      </x:c>
      <x:c t="inlineStr">
        <x:is>
          <x:t>Skadetidspunkt</x:t>
        </x:is>
      </x:c>
      <x:c t="inlineStr">
        <x:is>
          <x:t/>
        </x:is>
      </x:c>
      <x:c t="inlineStr">
        <x:is>
          <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=HYPERLINK("https://helsedata.no/no/variabler/?page=search&amp;variabel=V_NPR.UTSETTKODE-K_NPR.HENVISNING", "https://helsedata.no/no/variabler/?page=search&amp;variabel=V_NPR.UTSETTKODE-K_NPR.HENVISNING")</x:f>
      </x:c>
      <x:c t="inlineStr">
        <x:is>
          <x:t>V_NPR.UTSETTKODE</x:t>
        </x:is>
      </x:c>
      <x:c t="inlineStr">
        <x:is>
          <x:t>Utsatt behandlingsstart - Kode</x:t>
        </x:is>
      </x:c>
      <x:c t="inlineStr">
        <x:is>
          <x:t/>
        </x:is>
      </x:c>
      <x:c t="inlineStr">
        <x:is>
          <x:t>Henvisningsperiodens datoer og frister</x:t>
        </x:is>
      </x:c>
      <x:c t="inlineStr">
        <x:is>
          <x:t>Norsk pasientregister</x:t>
        </x:is>
      </x:c>
      <x:c t="inlineStr">
        <x:is>
          <x:t>700</x:t>
        </x:is>
      </x:c>
      <x:c t="inlineStr">
        <x:is>
          <x:t>Aktivitetsdata - Henvisning og henvisningsperiode</x:t>
        </x:is>
      </x:c>
      <x:c t="inlineStr">
        <x:is>
          <x:t>Gjelder utsettelse av planlagt oppstart av helsehjelp. Rapporteres med kode som beskriver årsak til utsettelsen. Informasjon om første utsettelse av hver type er tilgjengelig. Må vurderes sammen med informasjon om dato for utsettelsen.</x:t>
        </x:is>
      </x:c>
      <x:c t="inlineStr">
        <x:is>
          <x:t/>
        </x:is>
      </x:c>
      <x:c t="inlineStr">
        <x:is>
          <x:t>utsettKode</x:t>
        </x:is>
      </x:c>
      <x:c t="inlineStr">
        <x:is>
          <x:t/>
        </x:is>
      </x:c>
      <x:c t="inlineStr">
        <x:is>
          <x:t>8446</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=HYPERLINK("https://helsedata.no/no/variabler/?page=search&amp;variabel=V_NPR.AVVIKL_KODE-K_NPR.VENTELISTE", "https://helsedata.no/no/variabler/?page=search&amp;variabel=V_NPR.AVVIKL_KODE-K_NPR.VENTELISTE")</x:f>
      </x:c>
      <x:c t="inlineStr">
        <x:is>
          <x:t>V_NPR.AVVIKL_KODE</x:t>
        </x:is>
      </x:c>
      <x:c t="inlineStr">
        <x:is>
          <x:t>Ventetid sluttkode (venteliste)</x:t>
        </x:is>
      </x:c>
      <x:c t="inlineStr">
        <x:is>
          <x:t/>
        </x:is>
      </x:c>
      <x:c t="inlineStr">
        <x:is>
          <x:t>Henvisningsperiodens datoer, fristtid og fristbrudd</x:t>
        </x:is>
      </x:c>
      <x:c t="inlineStr">
        <x:is>
          <x:t>Norsk pasientregister</x:t>
        </x:is>
      </x:c>
      <x:c t="inlineStr">
        <x:is>
          <x:t>700</x:t>
        </x:is>
      </x:c>
      <x:c t="inlineStr">
        <x:is>
          <x:t>Venteliste og pasientrettigheter</x:t>
        </x:is>
      </x:c>
      <x:c t="inlineStr">
        <x:is>
          <x:t>Klassifisering av hvordan ventelisteplass er blitt avviklet (søknadsavvikling).</x:t>
        </x:is>
      </x:c>
      <x:c t="inlineStr">
        <x:is>
          <x:t/>
        </x:is>
      </x:c>
      <x:c t="inlineStr">
        <x:is>
          <x:t>avvikl_kode</x:t>
        </x:is>
      </x:c>
      <x:c t="inlineStr">
        <x:is>
          <x:t/>
        </x:is>
      </x:c>
      <x:c t="inlineStr">
        <x:is>
          <x:t>8445</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=HYPERLINK("https://helsedata.no/no/variabler/?page=search&amp;variabel=V_NPR.DATOEPISODE-K_NPR.HENVISNING", "https://helsedata.no/no/variabler/?page=search&amp;variabel=V_NPR.DATOEPISODE-K_NPR.HENVISNING")</x:f>
      </x:c>
      <x:c t="inlineStr">
        <x:is>
          <x:t>V_NPR.DATOEPISODE</x:t>
        </x:is>
      </x:c>
      <x:c t="inlineStr">
        <x:is>
          <x:t>Dato for utsatt behandling/episode</x:t>
        </x:is>
      </x:c>
      <x:c t="inlineStr">
        <x:is>
          <x:t/>
        </x:is>
      </x:c>
      <x:c t="inlineStr">
        <x:is>
          <x:t>Henvisningsperiodens datoer og frister</x:t>
        </x:is>
      </x:c>
      <x:c t="inlineStr">
        <x:is>
          <x:t>Norsk pasientregister</x:t>
        </x:is>
      </x:c>
      <x:c t="inlineStr">
        <x:is>
          <x:t>750</x:t>
        </x:is>
      </x:c>
      <x:c t="inlineStr">
        <x:is>
          <x:t>Aktivitetsdata - Henvisning og henvisningsperiode</x:t>
        </x:is>
      </x:c>
      <x:c t="inlineStr">
        <x:is>
          <x:t>Oppstartsdato for den planlagte episoden som blir utsatt.</x:t>
        </x:is>
      </x:c>
      <x:c t="inlineStr">
        <x:is>
          <x:t/>
        </x:is>
      </x:c>
      <x:c t="inlineStr">
        <x:is>
          <x:t>datoEpisode</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=HYPERLINK("https://helsedata.no/no/variabler/?page=search&amp;variabel=V_NPR.BRUDD_VURDERING-K_NPR.VENTELISTE", "https://helsedata.no/no/variabler/?page=search&amp;variabel=V_NPR.BRUDD_VURDERING-K_NPR.VENTELISTE")</x:f>
      </x:c>
      <x:c t="inlineStr">
        <x:is>
          <x:t>V_NPR.BRUDD_VURDERING</x:t>
        </x:is>
      </x:c>
      <x:c t="inlineStr">
        <x:is>
          <x:t>Brudd på vurderingsgarantien</x:t>
        </x:is>
      </x:c>
      <x:c t="inlineStr">
        <x:is>
          <x:t/>
        </x:is>
      </x:c>
      <x:c t="inlineStr">
        <x:is>
          <x:t>Henvisningsperiodens datoer, fristtid og fristbrudd</x:t>
        </x:is>
      </x:c>
      <x:c t="inlineStr">
        <x:is>
          <x:t>Norsk pasientregister</x:t>
        </x:is>
      </x:c>
      <x:c t="inlineStr">
        <x:is>
          <x:t>800</x:t>
        </x:is>
      </x:c>
      <x:c t="inlineStr">
        <x:is>
          <x:t>Venteliste og pasientrettigheter</x:t>
        </x:is>
      </x:c>
      <x:c t="inlineStr">
        <x:is>
          <x:t>Et brudd på vurderingsgarantien oppstår når henvisningen ikke er vurdert innen 10 virkedager. Brudd på vurderingsgarantien beregnes for nyhenviste med vurderingsdato som kommer mer enn 10 virkedager etter ansiennitetsdato.</x:t>
        </x:is>
      </x:c>
      <x:c t="inlineStr">
        <x:is>
          <x:t/>
        </x:is>
      </x:c>
      <x:c t="inlineStr">
        <x:is>
          <x:t>Brudd_vurdering</x:t>
        </x:is>
      </x:c>
      <x:c t="inlineStr">
        <x:is>
          <x:t/>
        </x:is>
      </x:c>
      <x:c t="inlineStr">
        <x:is>
          <x:t>1101</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=HYPERLINK("https://helsedata.no/no/variabler/?page=search&amp;variabel=V_NPR.BRUKTSPROYTE-K_NPR.RSIT", "https://helsedata.no/no/variabler/?page=search&amp;variabel=V_NPR.BRUKTSPROYTE-K_NPR.RSIT")</x:f>
      </x:c>
      <x:c t="inlineStr">
        <x:is>
          <x:t>V_NPR.BRUKTSPROYTE</x:t>
        </x:is>
      </x:c>
      <x:c t="inlineStr">
        <x:is>
          <x:t>Brukt sprøyte (TSB)</x:t>
        </x:is>
      </x:c>
      <x:c t="inlineStr">
        <x:is>
          <x:t/>
        </x:is>
      </x:c>
      <x:c t="inlineStr">
        <x:is>
          <x:t>Russituasjon</x:t>
        </x:is>
      </x:c>
      <x:c t="inlineStr">
        <x:is>
          <x:t>Norsk pasientregister</x:t>
        </x:is>
      </x:c>
      <x:c t="inlineStr">
        <x:is>
          <x:t>800</x:t>
        </x:is>
      </x:c>
      <x:c t="inlineStr">
        <x:is>
          <x:t>Kartlegging av russituasjon (RSIT) (TSB)</x:t>
        </x:is>
      </x:c>
      <x:c t="inlineStr">
        <x:is>
          <x:t>Om pasienten injiserer rusmiddel og i så fall når pasienten sist injiserte.</x:t>
        </x:is>
      </x:c>
      <x:c t="inlineStr">
        <x:is>
          <x:t/>
        </x:is>
      </x:c>
      <x:c t="inlineStr">
        <x:is>
          <x:t>bruktSproyte</x:t>
        </x:is>
      </x:c>
      <x:c t="inlineStr">
        <x:is>
          <x:t/>
        </x:is>
      </x:c>
      <x:c t="inlineStr">
        <x:is>
          <x:t>8746</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=HYPERLINK("https://helsedata.no/no/variabler/?page=search&amp;variabel=V_NPR.TJENESTESTARTDATOTILTAKSTARTDATO-K_NPR.MEDISINSKEDATA", "https://helsedata.no/no/variabler/?page=search&amp;variabel=V_NPR.TJENESTESTARTDATOTILTAKSTARTDATO-K_NPR.MEDISINSKEDATA")</x:f>
      </x:c>
      <x:c t="inlineStr">
        <x:is>
          <x:t>V_NPR.TJENESTESTARTDATOTILTAKSTARTDATO</x:t>
        </x:is>
      </x:c>
      <x:c t="inlineStr">
        <x:is>
          <x:t>Dato for oppstart av tjenesten/tiltaket (SOM, PHV, TSB)</x:t>
        </x:is>
      </x:c>
      <x:c t="inlineStr">
        <x:is>
          <x:t/>
        </x:is>
      </x:c>
      <x:c t="inlineStr">
        <x:is>
          <x:t>Prosedyrer</x:t>
        </x:is>
      </x:c>
      <x:c t="inlineStr">
        <x:is>
          <x:t>Norsk pasientregister</x:t>
        </x:is>
      </x:c>
      <x:c t="inlineStr">
        <x:is>
          <x:t>800</x:t>
        </x:is>
      </x:c>
      <x:c t="inlineStr">
        <x:is>
          <x:t>Aktivitetsdata - Medisinske data</x:t>
        </x:is>
      </x:c>
      <x:c t="inlineStr">
        <x:is>
          <x:t>Rapportert prosedyrekode er tilknyttet en tjeneste (behandlingsseanse) og et tiltak i denne tjenesten. Et tiltak kan inneholde flere prosedyrekoder. Perioden for gjennomføring av tiltaket og tjenesten er angitt ved dato og tid for oppstart og avslutning. 
</x:t>
        </x:is>
      </x:c>
      <x:c t="inlineStr">
        <x:is>
          <x:t/>
        </x:is>
      </x:c>
      <x:c t="inlineStr">
        <x:is>
          <x:t>tjenesteStartDatotiltakStartDato</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=HYPERLINK("https://helsedata.no/no/variabler/?page=search&amp;variabel=V_NPR.INNTILSTAND-K_NPR.EPISODE", "https://helsedata.no/no/variabler/?page=search&amp;variabel=V_NPR.INNTILSTAND-K_NPR.EPISODE")</x:f>
      </x:c>
      <x:c t="inlineStr">
        <x:is>
          <x:t>V_NPR.INNTILSTAND</x:t>
        </x:is>
      </x:c>
      <x:c t="inlineStr">
        <x:is>
          <x:t>Inntilstand</x:t>
        </x:is>
      </x:c>
      <x:c t="inlineStr">
        <x:is>
          <x:t/>
        </x:is>
      </x:c>
      <x:c t="inlineStr">
        <x:is>
          <x:t>Forhold som beskriver kontakten&amp; oppholdet</x:t>
        </x:is>
      </x:c>
      <x:c t="inlineStr">
        <x:is>
          <x:t>Norsk pasientregister</x:t>
        </x:is>
      </x:c>
      <x:c t="inlineStr">
        <x:is>
          <x:t>800</x:t>
        </x:is>
      </x:c>
      <x:c t="inlineStr">
        <x:is>
          <x:t>Aktivitetsdata - Pasientens kontakt med helsetjenesten</x:t>
        </x:is>
      </x:c>
      <x:c t="inlineStr">
        <x:is>
          <x:t>Beskrivelse av pasientens tilstand ved ankomst til helseinstitusjonen. </x:t>
        </x:is>
      </x:c>
      <x:c t="inlineStr">
        <x:is>
          <x:t/>
        </x:is>
      </x:c>
      <x:c t="inlineStr">
        <x:is>
          <x:t>inntilstand</x:t>
        </x:is>
      </x:c>
      <x:c t="inlineStr">
        <x:is>
          <x:t/>
        </x:is>
      </x:c>
      <x:c t="inlineStr">
        <x:is>
          <x:t>8427</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=HYPERLINK("https://helsedata.no/no/variabler/?page=search&amp;variabel=V_NPR.KLOKKESLETTSTART-K_NPR.TVANGIPSYKISKHELSEVERN", "https://helsedata.no/no/variabler/?page=search&amp;variabel=V_NPR.KLOKKESLETTSTART-K_NPR.TVANGIPSYKISKHELSEVERN")</x:f>
      </x:c>
      <x:c t="inlineStr">
        <x:is>
          <x:t>V_NPR.KLOKKESLETTSTART</x:t>
        </x:is>
      </x:c>
      <x:c t="inlineStr">
        <x:is>
          <x:t>Klokkeslett for start av gjennomføring</x:t>
        </x:is>
      </x:c>
      <x:c t="inlineStr">
        <x:is>
          <x:t/>
        </x:is>
      </x:c>
      <x:c t="inlineStr">
        <x:is>
          <x:t>Gjennomføringsvedtak (Phvl. kap 4)</x:t>
        </x:is>
      </x:c>
      <x:c t="inlineStr">
        <x:is>
          <x:t>Norsk pasientregister</x:t>
        </x:is>
      </x:c>
      <x:c t="inlineStr">
        <x:is>
          <x:t>800</x:t>
        </x:is>
      </x:c>
      <x:c t="inlineStr">
        <x:is>
          <x:t>Tvang i psykisk helsevern (PHV, PHBU)</x:t>
        </x:is>
      </x:c>
      <x:c t="inlineStr">
        <x:is>
          <x:t>Klokkeslett for start av gjennomføring. Må sees i forhold til type vedtak. Vurder behov for detaljeringsgrad (år - måned - dato - klokkeslett)</x:t>
        </x:is>
      </x:c>
      <x:c t="inlineStr">
        <x:is>
          <x:t/>
        </x:is>
      </x:c>
      <x:c t="inlineStr">
        <x:is>
          <x:t>klokkeslettStart</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=HYPERLINK("https://helsedata.no/no/variabler/?page=search&amp;variabel=V_NPR.RAPPORTERTRETTTILHELSEHJELPVENT-K_NPR.VENTELISTE", "https://helsedata.no/no/variabler/?page=search&amp;variabel=V_NPR.RAPPORTERTRETTTILHELSEHJELPVENT-K_NPR.VENTELISTE")</x:f>
      </x:c>
      <x:c t="inlineStr">
        <x:is>
          <x:t>V_NPR.RAPPORTERTRETTTILHELSEHJELPVENT</x:t>
        </x:is>
      </x:c>
      <x:c t="inlineStr">
        <x:is>
          <x:t>Rett til helsehjelp (venteliste)</x:t>
        </x:is>
      </x:c>
      <x:c t="inlineStr">
        <x:is>
          <x:t/>
        </x:is>
      </x:c>
      <x:c t="inlineStr">
        <x:is>
          <x:t>Om henvisningen og henvisningsperioden (venteliste)</x:t>
        </x:is>
      </x:c>
      <x:c t="inlineStr">
        <x:is>
          <x:t>Norsk pasientregister</x:t>
        </x:is>
      </x:c>
      <x:c t="inlineStr">
        <x:is>
          <x:t>800</x:t>
        </x:is>
      </x:c>
      <x:c t="inlineStr">
        <x:is>
          <x:t>Venteliste og pasientrettigheter</x:t>
        </x:is>
      </x:c>
      <x:c t="inlineStr">
        <x:is>
          <x:t>Utfall av vurderingen av henvisningen/søknad. Angir om pasienten har rett til nødvendig helsehjelp eller ikke etter pasientrettighetsloven §2-1 andre ledd.
</x:t>
        </x:is>
      </x:c>
      <x:c t="inlineStr">
        <x:is>
          <x:t/>
        </x:is>
      </x:c>
      <x:c t="inlineStr">
        <x:is>
          <x:t>rapportertretttilhelsehjelpVENT</x:t>
        </x:is>
      </x:c>
      <x:c t="inlineStr">
        <x:is>
          <x:t/>
        </x:is>
      </x:c>
      <x:c t="inlineStr">
        <x:is>
          <x:t>8444</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=HYPERLINK("https://helsedata.no/no/variabler/?page=search&amp;variabel=V_NPR.NPKOPPHOLD_ERTELLENDEISFOPPHOLD-K_NPR.INNSATSSTYRTFINANSIERINGISF", "https://helsedata.no/no/variabler/?page=search&amp;variabel=V_NPR.NPKOPPHOLD_ERTELLENDEISFOPPHOLD-K_NPR.INNSATSSTYRTFINANSIERINGISF")</x:f>
      </x:c>
      <x:c t="inlineStr">
        <x:is>
          <x:t>V_NPR.NPKOPPHOLD_ERTELLENDEISFOPPHOLD</x:t>
        </x:is>
      </x:c>
      <x:c t="inlineStr">
        <x:is>
          <x:t>Tellende ISF-opphold (PHV, TSB)</x:t>
        </x:is>
      </x:c>
      <x:c t="inlineStr">
        <x:is>
          <x:t/>
        </x:is>
      </x:c>
      <x:c t="inlineStr">
        <x:is>
          <x:t>ISF psykisk helsevern (PHV, TSB)</x:t>
        </x:is>
      </x:c>
      <x:c t="inlineStr">
        <x:is>
          <x:t>Norsk pasientregister</x:t>
        </x:is>
      </x:c>
      <x:c t="inlineStr">
        <x:is>
          <x:t>800</x:t>
        </x:is>
      </x:c>
      <x:c t="inlineStr">
        <x:is>
          <x:t>Innsatsstyrt finansiering (ISF)</x:t>
        </x:is>
      </x:c>
      <x:c t="inlineStr">
        <x:is>
          <x:t>Om oppholdet oppfyller kriteriene for å telle med i ISF-grunnlaget, rekodet av Norsk pasientregister</x:t>
        </x:is>
      </x:c>
      <x:c t="inlineStr">
        <x:is>
          <x:t/>
        </x:is>
      </x:c>
      <x:c t="inlineStr">
        <x:is>
          <x:t>npkOpphold_ErTellendeISFOpphold</x:t>
        </x:is>
      </x:c>
      <x:c t="inlineStr">
        <x:is>
          <x:t/>
        </x:is>
      </x:c>
      <x:c t="inlineStr">
        <x:is>
          <x:t/>
        </x:is>
      </x:c>
      <x:c t="inlineStr">
        <x:is>
          <x:t/>
        </x:is>
      </x:c>
      <x:c t="inlineStr">
        <x:is>
          <x:t/>
        </x:is>
      </x:c>
      <x:c t="inlineStr">
        <x:is>
          <x:t/>
        </x:is>
      </x:c>
      <x:c t="inlineStr">
        <x:is>
          <x:t/>
        </x:is>
      </x:c>
      <x:c t="inlineStr">
        <x:is>
          <x:t>01.01.2016</x:t>
        </x:is>
      </x:c>
      <x:c t="inlineStr">
        <x:is>
          <x:t>01.01.2008</x:t>
        </x:is>
      </x:c>
      <x:c t="inlineStr">
        <x:is>
          <x:t>31.12.9999</x:t>
        </x:is>
      </x:c>
    </x:row>
    <x:row>
      <x:c t="str">
        <x:f>=HYPERLINK("https://helsedata.no/no/variabler/?page=search&amp;variabel=V_NPR.UTTID-K_NPR.EPISODE", "https://helsedata.no/no/variabler/?page=search&amp;variabel=V_NPR.UTTID-K_NPR.EPISODE")</x:f>
      </x:c>
      <x:c t="inlineStr">
        <x:is>
          <x:t>V_NPR.UTTID</x:t>
        </x:is>
      </x:c>
      <x:c t="inlineStr">
        <x:is>
          <x:t>Utklokkeslett</x:t>
        </x:is>
      </x:c>
      <x:c t="inlineStr">
        <x:is>
          <x:t/>
        </x:is>
      </x:c>
      <x:c t="inlineStr">
        <x:is>
          <x:t>Kontaktens&amp; oppholdets varighet</x:t>
        </x:is>
      </x:c>
      <x:c t="inlineStr">
        <x:is>
          <x:t>Norsk pasientregister</x:t>
        </x:is>
      </x:c>
      <x:c t="inlineStr">
        <x:is>
          <x:t>800</x:t>
        </x:is>
      </x:c>
      <x:c t="inlineStr">
        <x:is>
          <x:t>Aktivitetsdata - Pasientens kontakt med helsetjenesten</x:t>
        </x:is>
      </x:c>
      <x:c t="inlineStr">
        <x:is>
          <x:t>Klokkeslett for avslutning av en episode. Vurder detaljeringsbehov, (år - måned - dato - tidspunkt).</x:t>
        </x:is>
      </x:c>
      <x:c t="inlineStr">
        <x:is>
          <x:t/>
        </x:is>
      </x:c>
      <x:c t="inlineStr">
        <x:is>
          <x:t>utTid</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=HYPERLINK("https://helsedata.no/no/variabler/?page=search&amp;variabel=V_NPR.ARFORDOD-K_NPR.PASIENT", "https://helsedata.no/no/variabler/?page=search&amp;variabel=V_NPR.ARFORDOD-K_NPR.PASIENT")</x:f>
      </x:c>
      <x:c t="inlineStr">
        <x:is>
          <x:t>V_NPR.ARFORDOD</x:t>
        </x:is>
      </x:c>
      <x:c t="inlineStr">
        <x:is>
          <x:t>År for død</x:t>
        </x:is>
      </x:c>
      <x:c t="inlineStr">
        <x:is>
          <x:t/>
        </x:is>
      </x:c>
      <x:c t="inlineStr">
        <x:is>
          <x:t>Pasientens kjønn og alder</x:t>
        </x:is>
      </x:c>
      <x:c t="inlineStr">
        <x:is>
          <x:t>Norsk pasientregister</x:t>
        </x:is>
      </x:c>
      <x:c t="inlineStr">
        <x:is>
          <x:t>800</x:t>
        </x:is>
      </x:c>
      <x:c t="inlineStr">
        <x:is>
          <x:t>Pasient</x:t>
        </x:is>
      </x:c>
      <x:c t="inlineStr">
        <x:is>
          <x:t>År for død hentet fra DSF. 
</x:t>
        </x:is>
      </x:c>
      <x:c t="inlineStr">
        <x:is>
          <x:t/>
        </x:is>
      </x:c>
      <x:c t="inlineStr">
        <x:is>
          <x:t>Arfordod</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=HYPERLINK("https://helsedata.no/no/variabler/?page=search&amp;variabel=V_NPR.ALDERFORSTESPROYTEBRUK-K_NPR.RSIT", "https://helsedata.no/no/variabler/?page=search&amp;variabel=V_NPR.ALDERFORSTESPROYTEBRUK-K_NPR.RSIT")</x:f>
      </x:c>
      <x:c t="inlineStr">
        <x:is>
          <x:t>V_NPR.ALDERFORSTESPROYTEBRUK</x:t>
        </x:is>
      </x:c>
      <x:c t="inlineStr">
        <x:is>
          <x:t>Alder første sprøytebruk (TSB)</x:t>
        </x:is>
      </x:c>
      <x:c t="inlineStr">
        <x:is>
          <x:t/>
        </x:is>
      </x:c>
      <x:c t="inlineStr">
        <x:is>
          <x:t>Russituasjon</x:t>
        </x:is>
      </x:c>
      <x:c t="inlineStr">
        <x:is>
          <x:t>Norsk pasientregister</x:t>
        </x:is>
      </x:c>
      <x:c t="inlineStr">
        <x:is>
          <x:t>900</x:t>
        </x:is>
      </x:c>
      <x:c t="inlineStr">
        <x:is>
          <x:t>Kartlegging av russituasjon (RSIT) (TSB)</x:t>
        </x:is>
      </x:c>
      <x:c t="inlineStr">
        <x:is>
          <x:t>Alder første gang injisert rusmiddel.</x:t>
        </x:is>
      </x:c>
      <x:c t="inlineStr">
        <x:is>
          <x:t/>
        </x:is>
      </x:c>
      <x:c t="inlineStr">
        <x:is>
          <x:t>alderForsteSproytebruk</x:t>
        </x:is>
      </x:c>
      <x:c t="inlineStr">
        <x:is>
          <x:t/>
        </x:is>
      </x:c>
      <x:c t="inlineStr">
        <x:is>
          <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=HYPERLINK("https://helsedata.no/no/variabler/?page=search&amp;variabel=V_NPR.TJENESTESLUTTDATOTILTAKSLUTTDATO-K_NPR.MEDISINSKEDATA", "https://helsedata.no/no/variabler/?page=search&amp;variabel=V_NPR.TJENESTESLUTTDATOTILTAKSLUTTDATO-K_NPR.MEDISINSKEDATA")</x:f>
      </x:c>
      <x:c t="inlineStr">
        <x:is>
          <x:t>V_NPR.TJENESTESLUTTDATOTILTAKSLUTTDATO</x:t>
        </x:is>
      </x:c>
      <x:c t="inlineStr">
        <x:is>
          <x:t>Dato for avslutning av tjenesten/tiltaket (SOM, PHV, TSB)</x:t>
        </x:is>
      </x:c>
      <x:c t="inlineStr">
        <x:is>
          <x:t/>
        </x:is>
      </x:c>
      <x:c t="inlineStr">
        <x:is>
          <x:t>Prosedyrer</x:t>
        </x:is>
      </x:c>
      <x:c t="inlineStr">
        <x:is>
          <x:t>Norsk pasientregister</x:t>
        </x:is>
      </x:c>
      <x:c t="inlineStr">
        <x:is>
          <x:t>900</x:t>
        </x:is>
      </x:c>
      <x:c t="inlineStr">
        <x:is>
          <x:t>Aktivitetsdata - Medisinske data</x:t>
        </x:is>
      </x:c>
      <x:c t="inlineStr">
        <x:is>
          <x:t>Rapportert prosedyrekode er tilknyttet en tjeneste (behandlingsseanse) og et tiltak i denne tjenesten. Et tiltak kan inneholde flere prosedyrekoder. Perioden for gjennomføring av tiltaket og tjenesten er angitt ved dato og tid for oppstart og avslutning.  </x:t>
        </x:is>
      </x:c>
      <x:c t="inlineStr">
        <x:is>
          <x:t/>
        </x:is>
      </x:c>
      <x:c t="inlineStr">
        <x:is>
          <x:t>tjenesteSluttDatotiltakSluttDato</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=HYPERLINK("https://helsedata.no/no/variabler/?page=search&amp;variabel=V_NPR.DEBITORVENT-K_NPR.VENTELISTE", "https://helsedata.no/no/variabler/?page=search&amp;variabel=V_NPR.DEBITORVENT-K_NPR.VENTELISTE")</x:f>
      </x:c>
      <x:c t="inlineStr">
        <x:is>
          <x:t>V_NPR.DEBITORVENT</x:t>
        </x:is>
      </x:c>
      <x:c t="inlineStr">
        <x:is>
          <x:t>Debitorkode for henvisningen</x:t>
        </x:is>
      </x:c>
      <x:c t="inlineStr">
        <x:is>
          <x:t/>
        </x:is>
      </x:c>
      <x:c t="inlineStr">
        <x:is>
          <x:t>Om henvisningen og henvisningsperioden (venteliste)</x:t>
        </x:is>
      </x:c>
      <x:c t="inlineStr">
        <x:is>
          <x:t>Norsk pasientregister</x:t>
        </x:is>
      </x:c>
      <x:c t="inlineStr">
        <x:is>
          <x:t>900</x:t>
        </x:is>
      </x:c>
      <x:c t="inlineStr">
        <x:is>
          <x:t>Venteliste og pasientrettigheter</x:t>
        </x:is>
      </x:c>
      <x:c t="inlineStr">
        <x:is>
          <x:t>Klassifikasjon/identifikasjon av finansieringsordninger med videre.</x:t>
        </x:is>
      </x:c>
      <x:c t="inlineStr">
        <x:is>
          <x:t/>
        </x:is>
      </x:c>
      <x:c t="inlineStr">
        <x:is>
          <x:t>debitorVENT</x:t>
        </x:is>
      </x:c>
      <x:c t="inlineStr">
        <x:is>
          <x:t/>
        </x:is>
      </x:c>
      <x:c t="inlineStr">
        <x:is>
          <x:t>8426</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=HYPERLINK("https://helsedata.no/no/variabler/?page=search&amp;variabel=V_NPR.FRISTSTARTBEHANDLING-K_NPR.VENTELISTE", "https://helsedata.no/no/variabler/?page=search&amp;variabel=V_NPR.FRISTSTARTBEHANDLING-K_NPR.VENTELISTE")</x:f>
      </x:c>
      <x:c t="inlineStr">
        <x:is>
          <x:t>V_NPR.FRISTSTARTBEHANDLING</x:t>
        </x:is>
      </x:c>
      <x:c t="inlineStr">
        <x:is>
          <x:t>Frist for nødvendig helsehjelp</x:t>
        </x:is>
      </x:c>
      <x:c t="inlineStr">
        <x:is>
          <x:t/>
        </x:is>
      </x:c>
      <x:c t="inlineStr">
        <x:is>
          <x:t>Henvisningsperiodens datoer, fristtid og fristbrudd</x:t>
        </x:is>
      </x:c>
      <x:c t="inlineStr">
        <x:is>
          <x:t>Norsk pasientregister</x:t>
        </x:is>
      </x:c>
      <x:c t="inlineStr">
        <x:is>
          <x:t>900</x:t>
        </x:is>
      </x:c>
      <x:c t="inlineStr">
        <x:is>
          <x:t>Venteliste og pasientrettigheter</x:t>
        </x:is>
      </x:c>
      <x:c t="inlineStr">
        <x:is>
          <x:t>Frist som spesialisthelsetjenesten skal fastsette for når medisinsk forsvarlighet krever at en rettighetspasient senest skal få nødvendig helsehjelp. 
Seneste dato for forsvarlig start på nødvendig helsehjelp, i henhold til gjeldende lovverk.</x:t>
        </x:is>
      </x:c>
      <x:c t="inlineStr">
        <x:is>
          <x:t/>
        </x:is>
      </x:c>
      <x:c t="inlineStr">
        <x:is>
          <x:t>fristStartBehandling</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=HYPERLINK("https://helsedata.no/no/variabler/?page=search&amp;variabel=V_NPR.KLOKKESLETTSTOPP-K_NPR.TVANGIPSYKISKHELSEVERN", "https://helsedata.no/no/variabler/?page=search&amp;variabel=V_NPR.KLOKKESLETTSTOPP-K_NPR.TVANGIPSYKISKHELSEVERN")</x:f>
      </x:c>
      <x:c t="inlineStr">
        <x:is>
          <x:t>V_NPR.KLOKKESLETTSTOPP</x:t>
        </x:is>
      </x:c>
      <x:c t="inlineStr">
        <x:is>
          <x:t>Klokkeslett for stopp av gjennomføring</x:t>
        </x:is>
      </x:c>
      <x:c t="inlineStr">
        <x:is>
          <x:t/>
        </x:is>
      </x:c>
      <x:c t="inlineStr">
        <x:is>
          <x:t>Gjennomføringsvedtak (Phvl. kap 4)</x:t>
        </x:is>
      </x:c>
      <x:c t="inlineStr">
        <x:is>
          <x:t>Norsk pasientregister</x:t>
        </x:is>
      </x:c>
      <x:c t="inlineStr">
        <x:is>
          <x:t>900</x:t>
        </x:is>
      </x:c>
      <x:c t="inlineStr">
        <x:is>
          <x:t>Tvang i psykisk helsevern (PHV, PHBU)</x:t>
        </x:is>
      </x:c>
      <x:c t="inlineStr">
        <x:is>
          <x:t>Klokkeslett for stopp av gjennomføring. Må sees i forhold til type vedtak. Vurder behov for detaljeringsgrad (år - måned - dato - klokkeslett)</x:t>
        </x:is>
      </x:c>
      <x:c t="inlineStr">
        <x:is>
          <x:t/>
        </x:is>
      </x:c>
      <x:c t="inlineStr">
        <x:is>
          <x:t>klokkeslettStopp</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=HYPERLINK("https://helsedata.no/no/variabler/?page=search&amp;variabel=V_NPR.KOMMUNALTJENESTE-K_NPR.HENVISNING", "https://helsedata.no/no/variabler/?page=search&amp;variabel=V_NPR.KOMMUNALTJENESTE-K_NPR.HENVISNING")</x:f>
      </x:c>
      <x:c t="inlineStr">
        <x:is>
          <x:t>V_NPR.KOMMUNALTJENESTE</x:t>
        </x:is>
      </x:c>
      <x:c t="inlineStr">
        <x:is>
          <x:t>Kommunal helse- og omsorgstjeneste</x:t>
        </x:is>
      </x:c>
      <x:c t="inlineStr">
        <x:is>
          <x:t/>
        </x:is>
      </x:c>
      <x:c t="inlineStr">
        <x:is>
          <x:t>Om henvisningen og henvisningsperioden</x:t>
        </x:is>
      </x:c>
      <x:c t="inlineStr">
        <x:is>
          <x:t>Norsk pasientregister</x:t>
        </x:is>
      </x:c>
      <x:c t="inlineStr">
        <x:is>
          <x:t>900</x:t>
        </x:is>
      </x:c>
      <x:c t="inlineStr">
        <x:is>
          <x:t>Aktivitetsdata - Henvisning og henvisningsperiode</x:t>
        </x:is>
      </x:c>
      <x:c t="inlineStr">
        <x:is>
          <x:t>Om pasienten er mottaker av kommunal helse- og omsorgstjeneste ved henvisningstidspunktet.</x:t>
        </x:is>
      </x:c>
      <x:c t="inlineStr">
        <x:is>
          <x:t/>
        </x:is>
      </x:c>
      <x:c t="inlineStr">
        <x:is>
          <x:t>kommunalTjeneste</x:t>
        </x:is>
      </x:c>
      <x:c t="inlineStr">
        <x:is>
          <x:t/>
        </x:is>
      </x:c>
      <x:c t="inlineStr">
        <x:is>
          <x:t>1103</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=HYPERLINK("https://helsedata.no/no/variabler/?page=search&amp;variabel=V_NPR.LIGGETID-K_NPR.EPISODE", "https://helsedata.no/no/variabler/?page=search&amp;variabel=V_NPR.LIGGETID-K_NPR.EPISODE")</x:f>
      </x:c>
      <x:c t="inlineStr">
        <x:is>
          <x:t>V_NPR.LIGGETID</x:t>
        </x:is>
      </x:c>
      <x:c t="inlineStr">
        <x:is>
          <x:t>Liggetid (SOM, REHAB)</x:t>
        </x:is>
      </x:c>
      <x:c t="inlineStr">
        <x:is>
          <x:t/>
        </x:is>
      </x:c>
      <x:c t="inlineStr">
        <x:is>
          <x:t>Kontaktens&amp; oppholdets varighet</x:t>
        </x:is>
      </x:c>
      <x:c t="inlineStr">
        <x:is>
          <x:t>Norsk pasientregister</x:t>
        </x:is>
      </x:c>
      <x:c t="inlineStr">
        <x:is>
          <x:t>900</x:t>
        </x:is>
      </x:c>
      <x:c t="inlineStr">
        <x:is>
          <x:t>Aktivitetsdata - Pasientens kontakt med helsetjenesten</x:t>
        </x:is>
      </x:c>
      <x:c t="inlineStr">
        <x:is>
          <x:t>Antall døgnskiller i avdelingsoppholdet. Beregnet ved &lt;utdato - inndato&gt;. Merk at en døgnbehandlingsperiode kan bestå av flere avdelingsopphold som henger sammen. Dersom den totale liggetiden for en døgnbehandlingsperiode skal beregnes, må tidsmessig sammenhengende avdelingsopphold grupperes.
For avtalespesialister er inndato = utdato. For psykisk helsevern og tverrfaglig spesialisert rusbehandling, se "liggetid i rapporteringsåret".</x:t>
        </x:is>
      </x:c>
      <x:c t="inlineStr">
        <x:is>
          <x:t/>
        </x:is>
      </x:c>
      <x:c t="inlineStr">
        <x:is>
          <x:t>liggetid</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=HYPERLINK("https://helsedata.no/no/variabler/?page=search&amp;variabel=V_NPR.MANEDFORDOD-K_NPR.PASIENT", "https://helsedata.no/no/variabler/?page=search&amp;variabel=V_NPR.MANEDFORDOD-K_NPR.PASIENT")</x:f>
      </x:c>
      <x:c t="inlineStr">
        <x:is>
          <x:t>V_NPR.MANEDFORDOD</x:t>
        </x:is>
      </x:c>
      <x:c t="inlineStr">
        <x:is>
          <x:t>Måned for død</x:t>
        </x:is>
      </x:c>
      <x:c t="inlineStr">
        <x:is>
          <x:t/>
        </x:is>
      </x:c>
      <x:c t="inlineStr">
        <x:is>
          <x:t>Pasientens kjønn og alder</x:t>
        </x:is>
      </x:c>
      <x:c t="inlineStr">
        <x:is>
          <x:t>Norsk pasientregister</x:t>
        </x:is>
      </x:c>
      <x:c t="inlineStr">
        <x:is>
          <x:t>900</x:t>
        </x:is>
      </x:c>
      <x:c t="inlineStr">
        <x:is>
          <x:t>Pasient</x:t>
        </x:is>
      </x:c>
      <x:c t="inlineStr">
        <x:is>
          <x:t>Måned for død hentet fra DSF.
</x:t>
        </x:is>
      </x:c>
      <x:c t="inlineStr">
        <x:is>
          <x:t/>
        </x:is>
      </x:c>
      <x:c t="inlineStr">
        <x:is>
          <x:t>Manedfordod</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=HYPERLINK("https://helsedata.no/no/variabler/?page=search&amp;variabel=V_NPR.UTTILSTAND-K_NPR.EPISODE", "https://helsedata.no/no/variabler/?page=search&amp;variabel=V_NPR.UTTILSTAND-K_NPR.EPISODE")</x:f>
      </x:c>
      <x:c t="inlineStr">
        <x:is>
          <x:t>V_NPR.UTTILSTAND</x:t>
        </x:is>
      </x:c>
      <x:c t="inlineStr">
        <x:is>
          <x:t>Uttilstand</x:t>
        </x:is>
      </x:c>
      <x:c t="inlineStr">
        <x:is>
          <x:t/>
        </x:is>
      </x:c>
      <x:c t="inlineStr">
        <x:is>
          <x:t>Forhold som beskriver kontakten&amp; oppholdet</x:t>
        </x:is>
      </x:c>
      <x:c t="inlineStr">
        <x:is>
          <x:t>Norsk pasientregister</x:t>
        </x:is>
      </x:c>
      <x:c t="inlineStr">
        <x:is>
          <x:t>900</x:t>
        </x:is>
      </x:c>
      <x:c t="inlineStr">
        <x:is>
          <x:t>Aktivitetsdata - Pasientens kontakt med helsetjenesten</x:t>
        </x:is>
      </x:c>
      <x:c t="inlineStr">
        <x:is>
          <x:t>Beskrivelse av pasientens tilstand ved utskrivning fra helseinstitusjonen/ episodeslutt. Skal rapporteres for alle avsluttede episoder.</x:t>
        </x:is>
      </x:c>
      <x:c t="inlineStr">
        <x:is>
          <x:t/>
        </x:is>
      </x:c>
      <x:c t="inlineStr">
        <x:is>
          <x:t>utTilstand</x:t>
        </x:is>
      </x:c>
      <x:c t="inlineStr">
        <x:is>
          <x:t/>
        </x:is>
      </x:c>
      <x:c t="inlineStr">
        <x:is>
          <x:t>8431</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=HYPERLINK("https://helsedata.no/no/variabler/?page=search&amp;variabel=V_NPR.AVDOPPAKTIVITET-K_NPR.EPISODE", "https://helsedata.no/no/variabler/?page=search&amp;variabel=V_NPR.AVDOPPAKTIVITET-K_NPR.EPISODE")</x:f>
      </x:c>
      <x:c t="inlineStr">
        <x:is>
          <x:t>V_NPR.AVDOPPAKTIVITET</x:t>
        </x:is>
      </x:c>
      <x:c t="inlineStr">
        <x:is>
          <x:t>Aktivitetstype - avdelingsopphold (PHV, TSB, PHBU)</x:t>
        </x:is>
      </x:c>
      <x:c t="inlineStr">
        <x:is>
          <x:t/>
        </x:is>
      </x:c>
      <x:c t="inlineStr">
        <x:is>
          <x:t>Forhold som beskriver kontakten&amp; oppholdet</x:t>
        </x:is>
      </x:c>
      <x:c t="inlineStr">
        <x:is>
          <x:t>Norsk pasientregister</x:t>
        </x:is>
      </x:c>
      <x:c t="inlineStr">
        <x:is>
          <x:t>1000</x:t>
        </x:is>
      </x:c>
      <x:c t="inlineStr">
        <x:is>
          <x:t>Aktivitetsdata - Pasientens kontakt med helsetjenesten</x:t>
        </x:is>
      </x:c>
      <x:c t="inlineStr">
        <x:is>
          <x:t>Klassifikasjon av avdelingsoppholdet etter type behandling/ type terapi/ hvem som deltar i behandlingen. </x:t>
        </x:is>
      </x:c>
      <x:c t="inlineStr">
        <x:is>
          <x:t/>
        </x:is>
      </x:c>
      <x:c t="inlineStr">
        <x:is>
          <x:t>avdoppAktivitet</x:t>
        </x:is>
      </x:c>
      <x:c t="inlineStr">
        <x:is>
          <x:t/>
        </x:is>
      </x:c>
      <x:c t="inlineStr">
        <x:is>
          <x:t>8452</x:t>
        </x:is>
      </x:c>
      <x:c t="inlineStr">
        <x:is>
          <x:t/>
        </x:is>
      </x:c>
      <x:c t="inlineStr">
        <x:is>
          <x:t/>
        </x:is>
      </x:c>
      <x:c t="inlineStr">
        <x:is>
          <x:t/>
        </x:is>
      </x:c>
      <x:c t="inlineStr">
        <x:is>
          <x:t/>
        </x:is>
      </x:c>
      <x:c t="inlineStr">
        <x:is>
          <x:t>01.01.2012</x:t>
        </x:is>
      </x:c>
      <x:c t="inlineStr">
        <x:is>
          <x:t>01.01.2008</x:t>
        </x:is>
      </x:c>
      <x:c t="inlineStr">
        <x:is>
          <x:t>31.12.9999</x:t>
        </x:is>
      </x:c>
    </x:row>
    <x:row>
      <x:c t="str">
        <x:f>=HYPERLINK("https://helsedata.no/no/variabler/?page=search&amp;variabel=V_NPR.DODDATO-K_NPR.PASIENT", "https://helsedata.no/no/variabler/?page=search&amp;variabel=V_NPR.DODDATO-K_NPR.PASIENT")</x:f>
      </x:c>
      <x:c t="inlineStr">
        <x:is>
          <x:t>V_NPR.DODDATO</x:t>
        </x:is>
      </x:c>
      <x:c t="inlineStr">
        <x:is>
          <x:t>Dato for død</x:t>
        </x:is>
      </x:c>
      <x:c t="inlineStr">
        <x:is>
          <x:t/>
        </x:is>
      </x:c>
      <x:c t="inlineStr">
        <x:is>
          <x:t>Pasientens kjønn og alder</x:t>
        </x:is>
      </x:c>
      <x:c t="inlineStr">
        <x:is>
          <x:t>Norsk pasientregister</x:t>
        </x:is>
      </x:c>
      <x:c t="inlineStr">
        <x:is>
          <x:t>1000</x:t>
        </x:is>
      </x:c>
      <x:c t="inlineStr">
        <x:is>
          <x:t>Pasient</x:t>
        </x:is>
      </x:c>
      <x:c t="inlineStr">
        <x:is>
          <x:t>Dato for død hentet fra DSF.
</x:t>
        </x:is>
      </x:c>
      <x:c t="inlineStr">
        <x:is>
          <x:t/>
        </x:is>
      </x:c>
      <x:c t="inlineStr">
        <x:is>
          <x:t>doddato</x:t>
        </x:is>
      </x:c>
      <x:c t="inlineStr">
        <x:is>
          <x:t/>
        </x:is>
      </x:c>
      <x:c t="inlineStr">
        <x:is>
          <x:t/>
        </x:is>
      </x:c>
      <x:c t="inlineStr">
        <x:is>
          <x:t/>
        </x:is>
      </x:c>
      <x:c t="inlineStr">
        <x:is>
          <x:t/>
        </x:is>
      </x:c>
      <x:c t="inlineStr">
        <x:is>
          <x:t/>
        </x:is>
      </x:c>
      <x:c t="inlineStr">
        <x:is>
          <x:t>5</x:t>
        </x:is>
      </x:c>
      <x:c t="inlineStr">
        <x:is>
          <x:t>01.01.2008</x:t>
        </x:is>
      </x:c>
      <x:c t="inlineStr">
        <x:is>
          <x:t>01.01.2008</x:t>
        </x:is>
      </x:c>
      <x:c t="inlineStr">
        <x:is>
          <x:t>31.12.9999</x:t>
        </x:is>
      </x:c>
    </x:row>
    <x:row>
      <x:c t="str">
        <x:f>=HYPERLINK("https://helsedata.no/no/variabler/?page=search&amp;variabel=V_NPR.FRISTTID-K_NPR.VENTELISTE", "https://helsedata.no/no/variabler/?page=search&amp;variabel=V_NPR.FRISTTID-K_NPR.VENTELISTE")</x:f>
      </x:c>
      <x:c t="inlineStr">
        <x:is>
          <x:t>V_NPR.FRISTTID</x:t>
        </x:is>
      </x:c>
      <x:c t="inlineStr">
        <x:is>
          <x:t>Fristtid fra vurdering til fristdato</x:t>
        </x:is>
      </x:c>
      <x:c t="inlineStr">
        <x:is>
          <x:t/>
        </x:is>
      </x:c>
      <x:c t="inlineStr">
        <x:is>
          <x:t>Henvisningsperiodens datoer, fristtid og fristbrudd</x:t>
        </x:is>
      </x:c>
      <x:c t="inlineStr">
        <x:is>
          <x:t>Norsk pasientregister</x:t>
        </x:is>
      </x:c>
      <x:c t="inlineStr">
        <x:is>
          <x:t>1000</x:t>
        </x:is>
      </x:c>
      <x:c t="inlineStr">
        <x:is>
          <x:t>Venteliste og pasientrettigheter</x:t>
        </x:is>
      </x:c>
      <x:c t="inlineStr">
        <x:is>
          <x:t>Tidsrom, målt i antall kalenderdager, fra en henvisning er vurdert i spesialisthelsetjenesten til fristdato. Fristtid beregnes ut fra differansen mellom Vurderingsdato og Frist for nødvendig helsehjelp.
</x:t>
        </x:is>
      </x:c>
      <x:c t="inlineStr">
        <x:is>
          <x:t/>
        </x:is>
      </x:c>
      <x:c t="inlineStr">
        <x:is>
          <x:t>Fristtid</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=HYPERLINK("https://helsedata.no/no/variabler/?page=search&amp;variabel=V_NPR.TJENESTESTARTTIDTILSTAKSTARTTID-K_NPR.MEDISINSKEDATA", "https://helsedata.no/no/variabler/?page=search&amp;variabel=V_NPR.TJENESTESTARTTIDTILSTAKSTARTTID-K_NPR.MEDISINSKEDATA")</x:f>
      </x:c>
      <x:c t="inlineStr">
        <x:is>
          <x:t>V_NPR.TJENESTESTARTTIDTILSTAKSTARTTID</x:t>
        </x:is>
      </x:c>
      <x:c t="inlineStr">
        <x:is>
          <x:t>Klokkeslett for oppstart av tjenesten/tiltaket (SOM, PHV, TSB)</x:t>
        </x:is>
      </x:c>
      <x:c t="inlineStr">
        <x:is>
          <x:t/>
        </x:is>
      </x:c>
      <x:c t="inlineStr">
        <x:is>
          <x:t>Prosedyrer</x:t>
        </x:is>
      </x:c>
      <x:c t="inlineStr">
        <x:is>
          <x:t>Norsk pasientregister</x:t>
        </x:is>
      </x:c>
      <x:c t="inlineStr">
        <x:is>
          <x:t>1000</x:t>
        </x:is>
      </x:c>
      <x:c t="inlineStr">
        <x:is>
          <x:t>Aktivitetsdata - Medisinske data</x:t>
        </x:is>
      </x:c>
      <x:c t="inlineStr">
        <x:is>
          <x:t>Rapportert prosedyrekode er tilknyttet en tjeneste (behandlingsseanse) og et tiltak i denne tjenesten. Et tiltak kan inneholde flere prosedyrekoder. Perioden for gjennomføring av tiltaket og tjenesten er angitt ved dato og tid for oppstart og avslutning.  </x:t>
        </x:is>
      </x:c>
      <x:c t="inlineStr">
        <x:is>
          <x:t/>
        </x:is>
      </x:c>
      <x:c t="inlineStr">
        <x:is>
          <x:t>tjenesteStartTidtilstakStartTid</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=HYPERLINK("https://helsedata.no/no/variabler/?page=search&amp;variabel=V_NPR.KOMMUNALTJENESTEVENT-K_NPR.VENTELISTE", "https://helsedata.no/no/variabler/?page=search&amp;variabel=V_NPR.KOMMUNALTJENESTEVENT-K_NPR.VENTELISTE")</x:f>
      </x:c>
      <x:c t="inlineStr">
        <x:is>
          <x:t>V_NPR.KOMMUNALTJENESTEVENT</x:t>
        </x:is>
      </x:c>
      <x:c t="inlineStr">
        <x:is>
          <x:t>Kommunal helse- og omsorgstjeneste (venteliste)</x:t>
        </x:is>
      </x:c>
      <x:c t="inlineStr">
        <x:is>
          <x:t/>
        </x:is>
      </x:c>
      <x:c t="inlineStr">
        <x:is>
          <x:t>Om henvisningen og henvisningsperioden (venteliste)</x:t>
        </x:is>
      </x:c>
      <x:c t="inlineStr">
        <x:is>
          <x:t>Norsk pasientregister</x:t>
        </x:is>
      </x:c>
      <x:c t="inlineStr">
        <x:is>
          <x:t>1000</x:t>
        </x:is>
      </x:c>
      <x:c t="inlineStr">
        <x:is>
          <x:t>Venteliste og pasientrettigheter</x:t>
        </x:is>
      </x:c>
      <x:c t="inlineStr">
        <x:is>
          <x:t>Om pasienten er mottaker av kommunal helse- og omsorgstjeneste ved henvisningstidspunktet.</x:t>
        </x:is>
      </x:c>
      <x:c t="inlineStr">
        <x:is>
          <x:t/>
        </x:is>
      </x:c>
      <x:c t="inlineStr">
        <x:is>
          <x:t>kommunaltjenesteVENT</x:t>
        </x:is>
      </x:c>
      <x:c t="inlineStr">
        <x:is>
          <x:t/>
        </x:is>
      </x:c>
      <x:c t="inlineStr">
        <x:is>
          <x:t>1103</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=HYPERLINK("https://helsedata.no/no/variabler/?page=search&amp;variabel=V_NPR.LIGGETIDPERIODE-K_NPR.EPISODE", "https://helsedata.no/no/variabler/?page=search&amp;variabel=V_NPR.LIGGETIDPERIODE-K_NPR.EPISODE")</x:f>
      </x:c>
      <x:c t="inlineStr">
        <x:is>
          <x:t>V_NPR.LIGGETIDPERIODE</x:t>
        </x:is>
      </x:c>
      <x:c t="inlineStr">
        <x:is>
          <x:t>Liggetid i rapporteringsåret </x:t>
        </x:is>
      </x:c>
      <x:c t="inlineStr">
        <x:is>
          <x:t/>
        </x:is>
      </x:c>
      <x:c t="inlineStr">
        <x:is>
          <x:t>Kontaktens&amp; oppholdets varighet</x:t>
        </x:is>
      </x:c>
      <x:c t="inlineStr">
        <x:is>
          <x:t>Norsk pasientregister</x:t>
        </x:is>
      </x:c>
      <x:c t="inlineStr">
        <x:is>
          <x:t>1000</x:t>
        </x:is>
      </x:c>
      <x:c t="inlineStr">
        <x:is>
          <x:t>Aktivitetsdata - Pasientens kontakt med helsetjenesten</x:t>
        </x:is>
      </x:c>
      <x:c t="inlineStr">
        <x:is>
          <x:t>Antall døgnskiller i avdelingsoppholdet som ligger innenfor rapporteringsåret (1.januar - 31.desember). 
</x:t>
        </x:is>
      </x:c>
      <x:c t="inlineStr">
        <x:is>
          <x:t/>
        </x:is>
      </x:c>
      <x:c t="inlineStr">
        <x:is>
          <x:t>liggetidPeriode</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=HYPERLINK("https://helsedata.no/no/variabler/?page=search&amp;variabel=V_NPR.SECONDOPINION-K_NPR.HENVISNING", "https://helsedata.no/no/variabler/?page=search&amp;variabel=V_NPR.SECONDOPINION-K_NPR.HENVISNING")</x:f>
      </x:c>
      <x:c t="inlineStr">
        <x:is>
          <x:t>V_NPR.SECONDOPINION</x:t>
        </x:is>
      </x:c>
      <x:c t="inlineStr">
        <x:is>
          <x:t>Second opinion</x:t>
        </x:is>
      </x:c>
      <x:c t="inlineStr">
        <x:is>
          <x:t/>
        </x:is>
      </x:c>
      <x:c t="inlineStr">
        <x:is>
          <x:t>Om henvisningen og henvisningsperioden</x:t>
        </x:is>
      </x:c>
      <x:c t="inlineStr">
        <x:is>
          <x:t>Norsk pasientregister</x:t>
        </x:is>
      </x:c>
      <x:c t="inlineStr">
        <x:is>
          <x:t>1000</x:t>
        </x:is>
      </x:c>
      <x:c t="inlineStr">
        <x:is>
          <x:t>Aktivitetsdata - Henvisning og henvisningsperiode</x:t>
        </x:is>
      </x:c>
      <x:c t="inlineStr">
        <x:is>
          <x:t>Om denne henvisningen gjelder en anmodning om second opinion, dvs. en ny medisinsk-faglig vurdering av en problemstilling som tidligere er vurdert av helsearbeider med medisinsk-faglig kompetanse.</x:t>
        </x:is>
      </x:c>
      <x:c t="inlineStr">
        <x:is>
          <x:t/>
        </x:is>
      </x:c>
      <x:c t="inlineStr">
        <x:is>
          <x:t>secondOpinion</x:t>
        </x:is>
      </x:c>
      <x:c t="inlineStr">
        <x:is>
          <x:t/>
        </x:is>
      </x:c>
      <x:c t="inlineStr">
        <x:is>
          <x:t>1101</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=HYPERLINK("https://helsedata.no/no/variabler/?page=search&amp;variabel=V_NPR.SPROYTEBRUKSISTEFIREUKER-K_NPR.RSIT", "https://helsedata.no/no/variabler/?page=search&amp;variabel=V_NPR.SPROYTEBRUKSISTEFIREUKER-K_NPR.RSIT")</x:f>
      </x:c>
      <x:c t="inlineStr">
        <x:is>
          <x:t>V_NPR.SPROYTEBRUKSISTEFIREUKER</x:t>
        </x:is>
      </x:c>
      <x:c t="inlineStr">
        <x:is>
          <x:t>Sprøytebruk siste fire uker (TSB)</x:t>
        </x:is>
      </x:c>
      <x:c t="inlineStr">
        <x:is>
          <x:t/>
        </x:is>
      </x:c>
      <x:c t="inlineStr">
        <x:is>
          <x:t>Russituasjon</x:t>
        </x:is>
      </x:c>
      <x:c t="inlineStr">
        <x:is>
          <x:t>Norsk pasientregister</x:t>
        </x:is>
      </x:c>
      <x:c t="inlineStr">
        <x:is>
          <x:t>1000</x:t>
        </x:is>
      </x:c>
      <x:c t="inlineStr">
        <x:is>
          <x:t>Kartlegging av russituasjon (RSIT) (TSB)</x:t>
        </x:is>
      </x:c>
      <x:c t="inlineStr">
        <x:is>
          <x:t>Hyppigheten av eventuell sprøytebruk i russammenheng de siste fire uker.</x:t>
        </x:is>
      </x:c>
      <x:c t="inlineStr">
        <x:is>
          <x:t/>
        </x:is>
      </x:c>
      <x:c t="inlineStr">
        <x:is>
          <x:t>sproytebrukSisteFireUker</x:t>
        </x:is>
      </x:c>
      <x:c t="inlineStr">
        <x:is>
          <x:t/>
        </x:is>
      </x:c>
      <x:c t="inlineStr">
        <x:is>
          <x:t>8743</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=HYPERLINK("https://helsedata.no/no/variabler/?page=search&amp;variabel=V_NPR.TRIMPKT-K_NPR.INNSATSSTYRTFINANSIERINGISF", "https://helsedata.no/no/variabler/?page=search&amp;variabel=V_NPR.TRIMPKT-K_NPR.INNSATSSTYRTFINANSIERINGISF")</x:f>
      </x:c>
      <x:c t="inlineStr">
        <x:is>
          <x:t>V_NPR.TRIMPKT</x:t>
        </x:is>
      </x:c>
      <x:c t="inlineStr">
        <x:is>
          <x:t>Trimpunkt liggetid i sykehusoppholdet (SOM)</x:t>
        </x:is>
      </x:c>
      <x:c t="inlineStr">
        <x:is>
          <x:t/>
        </x:is>
      </x:c>
      <x:c t="inlineStr">
        <x:is>
          <x:t>ISF somatikk (SOM)</x:t>
        </x:is>
      </x:c>
      <x:c t="inlineStr">
        <x:is>
          <x:t>Norsk pasientregister</x:t>
        </x:is>
      </x:c>
      <x:c t="inlineStr">
        <x:is>
          <x:t>1000</x:t>
        </x:is>
      </x:c>
      <x:c t="inlineStr">
        <x:is>
          <x:t>Innsatsstyrt finansiering (ISF)</x:t>
        </x:is>
      </x:c>
      <x:c t="inlineStr">
        <x:is>
          <x:t>Grensen for det antall dager som kostnadsmessig er medregnet i et sykehusopphold for en gitt DRG-gruppe. Pasienter med liggetid utover trimpunktet defineres som langtidspasienter.</x:t>
        </x:is>
      </x:c>
      <x:c t="inlineStr">
        <x:is>
          <x:t/>
        </x:is>
      </x:c>
      <x:c t="inlineStr">
        <x:is>
          <x:t>trimpkt</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=HYPERLINK("https://helsedata.no/no/variabler/?page=search&amp;variabel=V_NPR.VENTETIDSLUTTDATO-K_NPR.HENVISNING", "https://helsedata.no/no/variabler/?page=search&amp;variabel=V_NPR.VENTETIDSLUTTDATO-K_NPR.HENVISNING")</x:f>
      </x:c>
      <x:c t="inlineStr">
        <x:is>
          <x:t>V_NPR.VENTETIDSLUTTDATO</x:t>
        </x:is>
      </x:c>
      <x:c t="inlineStr">
        <x:is>
          <x:t>Ventetid sluttdato</x:t>
        </x:is>
      </x:c>
      <x:c t="inlineStr">
        <x:is>
          <x:t/>
        </x:is>
      </x:c>
      <x:c t="inlineStr">
        <x:is>
          <x:t>Henvisningsperiodens datoer og frister</x:t>
        </x:is>
      </x:c>
      <x:c t="inlineStr">
        <x:is>
          <x:t>Norsk pasientregister</x:t>
        </x:is>
      </x:c>
      <x:c t="inlineStr">
        <x:is>
          <x:t>1000</x:t>
        </x:is>
      </x:c>
      <x:c t="inlineStr">
        <x:is>
          <x:t>Aktivitetsdata - Henvisning og henvisningsperiode</x:t>
        </x:is>
      </x:c>
      <x:c t="inlineStr">
        <x:is>
          <x:t>Dato for ventetid slutt. I de fleste tilfeller tilsvarer dette første inndato for aktivitet.</x:t>
        </x:is>
      </x:c>
      <x:c t="inlineStr">
        <x:is>
          <x:t/>
        </x:is>
      </x:c>
      <x:c t="inlineStr">
        <x:is>
          <x:t>ventetidSluttDato</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=HYPERLINK("https://helsedata.no/no/variabler/?page=search&amp;variabel=V_NPR.LOS-K_NPR.EPISODE", "https://helsedata.no/no/variabler/?page=search&amp;variabel=V_NPR.LOS-K_NPR.EPISODE")</x:f>
      </x:c>
      <x:c t="inlineStr">
        <x:is>
          <x:t>V_NPR.LOS</x:t>
        </x:is>
      </x:c>
      <x:c t="inlineStr">
        <x:is>
          <x:t>Length of stay (SOM)</x:t>
        </x:is>
      </x:c>
      <x:c t="inlineStr">
        <x:is>
          <x:t/>
        </x:is>
      </x:c>
      <x:c t="inlineStr">
        <x:is>
          <x:t>Kontaktens&amp; oppholdets varighet</x:t>
        </x:is>
      </x:c>
      <x:c t="inlineStr">
        <x:is>
          <x:t>Norsk pasientregister</x:t>
        </x:is>
      </x:c>
      <x:c t="inlineStr">
        <x:is>
          <x:t>1010</x:t>
        </x:is>
      </x:c>
      <x:c t="inlineStr">
        <x:is>
          <x:t>Aktivitetsdata - Pasientens kontakt med helsetjenesten</x:t>
        </x:is>
      </x:c>
      <x:c t="inlineStr">
        <x:is>
          <x:t>Angir om oppholdet inneholder minst ett døgnskille eller ikke.</x:t>
        </x:is>
      </x:c>
      <x:c t="inlineStr">
        <x:is>
          <x:t/>
        </x:is>
      </x:c>
      <x:c t="inlineStr">
        <x:is>
          <x:t>los</x:t>
        </x:is>
      </x:c>
      <x:c t="inlineStr">
        <x:is>
          <x:t/>
        </x:is>
      </x:c>
      <x:c t="inlineStr">
        <x:is>
          <x:t/>
        </x:is>
      </x:c>
      <x:c t="inlineStr">
        <x:is>
          <x:t/>
        </x:is>
      </x:c>
      <x:c t="inlineStr">
        <x:is>
          <x:t/>
        </x:is>
      </x:c>
      <x:c t="inlineStr">
        <x:is>
          <x:t/>
        </x:is>
      </x:c>
      <x:c t="inlineStr">
        <x:is>
          <x:t/>
        </x:is>
      </x:c>
      <x:c t="inlineStr">
        <x:is>
          <x:t>01.01.2014</x:t>
        </x:is>
      </x:c>
      <x:c t="inlineStr">
        <x:is>
          <x:t>01.01.2008</x:t>
        </x:is>
      </x:c>
      <x:c t="inlineStr">
        <x:is>
          <x:t>31.12.9999</x:t>
        </x:is>
      </x:c>
    </x:row>
    <x:row>
      <x:c t="str">
        <x:f>=HYPERLINK("https://helsedata.no/no/variabler/?page=search&amp;variabel=V_NPR.POLKONAKTIVITET-K_NPR.EPISODE", "https://helsedata.no/no/variabler/?page=search&amp;variabel=V_NPR.POLKONAKTIVITET-K_NPR.EPISODE")</x:f>
      </x:c>
      <x:c t="inlineStr">
        <x:is>
          <x:t>V_NPR.POLKONAKTIVITET</x:t>
        </x:is>
      </x:c>
      <x:c t="inlineStr">
        <x:is>
          <x:t>Aktivitetstype - poliklinisk kontakt</x:t>
        </x:is>
      </x:c>
      <x:c t="inlineStr">
        <x:is>
          <x:t/>
        </x:is>
      </x:c>
      <x:c t="inlineStr">
        <x:is>
          <x:t>Forhold som beskriver kontakten&amp; oppholdet</x:t>
        </x:is>
      </x:c>
      <x:c t="inlineStr">
        <x:is>
          <x:t>Norsk pasientregister</x:t>
        </x:is>
      </x:c>
      <x:c t="inlineStr">
        <x:is>
          <x:t>1100</x:t>
        </x:is>
      </x:c>
      <x:c t="inlineStr">
        <x:is>
          <x:t>Aktivitetsdata - Pasientens kontakt med helsetjenesten</x:t>
        </x:is>
      </x:c>
      <x:c t="inlineStr">
        <x:is>
          <x:t>Klassifikasjon av konsultasjonen etter type behandling/ type terapi/ hvem som deltar i behandlingen. </x:t>
        </x:is>
      </x:c>
      <x:c t="inlineStr">
        <x:is>
          <x:t/>
        </x:is>
      </x:c>
      <x:c t="inlineStr">
        <x:is>
          <x:t>polkonAktivitet</x:t>
        </x:is>
      </x:c>
      <x:c t="inlineStr">
        <x:is>
          <x:t/>
        </x:is>
      </x:c>
      <x:c t="inlineStr">
        <x:is>
          <x:t>8452</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=HYPERLINK("https://helsedata.no/no/variabler/?page=search&amp;variabel=V_NPR.DRG-K_NPR.INNSATSSTYRTFINANSIERINGISF", "https://helsedata.no/no/variabler/?page=search&amp;variabel=V_NPR.DRG-K_NPR.INNSATSSTYRTFINANSIERINGISF")</x:f>
      </x:c>
      <x:c t="inlineStr">
        <x:is>
          <x:t>V_NPR.DRG</x:t>
        </x:is>
      </x:c>
      <x:c t="inlineStr">
        <x:is>
          <x:t>Diagnoserelaterte grupper (DRG) (SOM)</x:t>
        </x:is>
      </x:c>
      <x:c t="inlineStr">
        <x:is>
          <x:t/>
        </x:is>
      </x:c>
      <x:c t="inlineStr">
        <x:is>
          <x:t>ISF somatikk (SOM)</x:t>
        </x:is>
      </x:c>
      <x:c t="inlineStr">
        <x:is>
          <x:t>Norsk pasientregister</x:t>
        </x:is>
      </x:c>
      <x:c t="inlineStr">
        <x:is>
          <x:t>1100</x:t>
        </x:is>
      </x:c>
      <x:c t="inlineStr">
        <x:is>
          <x:t>Innsatsstyrt finansiering (ISF)</x:t>
        </x:is>
      </x:c>
      <x:c t="inlineStr">
        <x:is>
          <x:t>Klassifikasjon av pasienter i medisinsk og ressursmessig tilnærmet homogene grupper. Basert på medisinske og administrative opplysninger om pasienten, tildeles DRG. En DRG-gruppe gjenspeiler det relative ressursforbruk (kostnad) hos en pasient i denne gruppen, sammenlignet med gjennomsnittspasienten.</x:t>
        </x:is>
      </x:c>
      <x:c t="inlineStr">
        <x:is>
          <x:t/>
        </x:is>
      </x:c>
      <x:c t="inlineStr">
        <x:is>
          <x:t>DRG</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=HYPERLINK("https://helsedata.no/no/variabler/?page=search&amp;variabel=V_NPR.FRISTBRUDD_AVVIKLET-K_NPR.VENTELISTE", "https://helsedata.no/no/variabler/?page=search&amp;variabel=V_NPR.FRISTBRUDD_AVVIKLET-K_NPR.VENTELISTE")</x:f>
      </x:c>
      <x:c t="inlineStr">
        <x:is>
          <x:t>V_NPR.FRISTBRUDD_AVVIKLET</x:t>
        </x:is>
      </x:c>
      <x:c t="inlineStr">
        <x:is>
          <x:t>Fristbrudd for ordinært avviklede</x:t>
        </x:is>
      </x:c>
      <x:c t="inlineStr">
        <x:is>
          <x:t/>
        </x:is>
      </x:c>
      <x:c t="inlineStr">
        <x:is>
          <x:t>Henvisningsperiodens datoer, fristtid og fristbrudd</x:t>
        </x:is>
      </x:c>
      <x:c t="inlineStr">
        <x:is>
          <x:t>Norsk pasientregister</x:t>
        </x:is>
      </x:c>
      <x:c t="inlineStr">
        <x:is>
          <x:t>1100</x:t>
        </x:is>
      </x:c>
      <x:c t="inlineStr">
        <x:is>
          <x:t>Venteliste og pasientrettigheter</x:t>
        </x:is>
      </x:c>
      <x:c t="inlineStr">
        <x:is>
          <x:t>Et fristbrudd oppstår når Frist for nødvendig helsehjelp er passert og Ventetid sluttdato ikke er satt. For ordinært avviklede telles fristbrudd for henvisninger med Ventetid sluttdato etter Frist for nødvendig helsehjelp. Pasient- og medisinsk bestemte utsettelser med utsettelsesdato før Ventetid sluttdato, samt henvisninger uten gyldig frist er holdt utenfor. </x:t>
        </x:is>
      </x:c>
      <x:c t="inlineStr">
        <x:is>
          <x:t/>
        </x:is>
      </x:c>
      <x:c t="inlineStr">
        <x:is>
          <x:t>fristbrudd_avviklet</x:t>
        </x:is>
      </x:c>
      <x:c t="inlineStr">
        <x:is>
          <x:t/>
        </x:is>
      </x:c>
      <x:c t="inlineStr">
        <x:is>
          <x:t>1101</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=HYPERLINK("https://helsedata.no/no/variabler/?page=search&amp;variabel=V_NPR.TILTAKSLUTTTIDTILTAKSLUTTTID-K_NPR.MEDISINSKEDATA", "https://helsedata.no/no/variabler/?page=search&amp;variabel=V_NPR.TILTAKSLUTTTIDTILTAKSLUTTTID-K_NPR.MEDISINSKEDATA")</x:f>
      </x:c>
      <x:c t="inlineStr">
        <x:is>
          <x:t>V_NPR.TILTAKSLUTTTIDTILTAKSLUTTTID</x:t>
        </x:is>
      </x:c>
      <x:c t="inlineStr">
        <x:is>
          <x:t>Klokkeslett for avslutning av tjenesten/tiltaket (SOM, PHV, TSB)</x:t>
        </x:is>
      </x:c>
      <x:c t="inlineStr">
        <x:is>
          <x:t/>
        </x:is>
      </x:c>
      <x:c t="inlineStr">
        <x:is>
          <x:t>Prosedyrer</x:t>
        </x:is>
      </x:c>
      <x:c t="inlineStr">
        <x:is>
          <x:t>Norsk pasientregister</x:t>
        </x:is>
      </x:c>
      <x:c t="inlineStr">
        <x:is>
          <x:t>1100</x:t>
        </x:is>
      </x:c>
      <x:c t="inlineStr">
        <x:is>
          <x:t>Aktivitetsdata - Medisinske data</x:t>
        </x:is>
      </x:c>
      <x:c t="inlineStr">
        <x:is>
          <x:t>Rapportert prosedyrekode er tilknyttet en tjeneste (behandlingsseanse) og et tiltak i denne tjenesten. Et tiltak kan inneholde flere prosedyrekoder. Perioden for gjennomføring av tiltaket og tjenesten er angitt ved dato og tid for oppstart og avslutning.</x:t>
        </x:is>
      </x:c>
      <x:c t="inlineStr">
        <x:is>
          <x:t/>
        </x:is>
      </x:c>
      <x:c t="inlineStr">
        <x:is>
          <x:t>tiltakSluttTidtiltakSluttTid</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=HYPERLINK("https://helsedata.no/no/variabler/?page=search&amp;variabel=V_NPR.PERMISJONSDOGN-K_NPR.EPISODE", "https://helsedata.no/no/variabler/?page=search&amp;variabel=V_NPR.PERMISJONSDOGN-K_NPR.EPISODE")</x:f>
      </x:c>
      <x:c t="inlineStr">
        <x:is>
          <x:t>V_NPR.PERMISJONSDOGN</x:t>
        </x:is>
      </x:c>
      <x:c t="inlineStr">
        <x:is>
          <x:t>Permisjonsdøgn i året</x:t>
        </x:is>
      </x:c>
      <x:c t="inlineStr">
        <x:is>
          <x:t/>
        </x:is>
      </x:c>
      <x:c t="inlineStr">
        <x:is>
          <x:t>Kontaktens&amp; oppholdets varighet</x:t>
        </x:is>
      </x:c>
      <x:c t="inlineStr">
        <x:is>
          <x:t>Norsk pasientregister</x:t>
        </x:is>
      </x:c>
      <x:c t="inlineStr">
        <x:is>
          <x:t>1100</x:t>
        </x:is>
      </x:c>
      <x:c t="inlineStr">
        <x:is>
          <x:t>Aktivitetsdata - Pasientens kontakt med helsetjenesten</x:t>
        </x:is>
      </x:c>
      <x:c t="inlineStr">
        <x:is>
          <x:t>Antall permisjonsdøgn for inneværende år i dette avdelingsoppholdet. Med permisjonsdøgn menes avtalt fravær med varighet over minst ett døgnskille og avtale om at pasienten skal komme tilbake.</x:t>
        </x:is>
      </x:c>
      <x:c t="inlineStr">
        <x:is>
          <x:t/>
        </x:is>
      </x:c>
      <x:c t="inlineStr">
        <x:is>
          <x:t>permisjonsdogn</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=HYPERLINK("https://helsedata.no/no/variabler/?page=search&amp;variabel=V_NPR.TIDLIGEREBEHANDLET-K_NPR.RSIT", "https://helsedata.no/no/variabler/?page=search&amp;variabel=V_NPR.TIDLIGEREBEHANDLET-K_NPR.RSIT")</x:f>
      </x:c>
      <x:c t="inlineStr">
        <x:is>
          <x:t>V_NPR.TIDLIGEREBEHANDLET</x:t>
        </x:is>
      </x:c>
      <x:c t="inlineStr">
        <x:is>
          <x:t>Tidligere rusbehandling (TSB)</x:t>
        </x:is>
      </x:c>
      <x:c t="inlineStr">
        <x:is>
          <x:t/>
        </x:is>
      </x:c>
      <x:c t="inlineStr">
        <x:is>
          <x:t>Russituasjon</x:t>
        </x:is>
      </x:c>
      <x:c t="inlineStr">
        <x:is>
          <x:t>Norsk pasientregister</x:t>
        </x:is>
      </x:c>
      <x:c t="inlineStr">
        <x:is>
          <x:t>1100</x:t>
        </x:is>
      </x:c>
      <x:c t="inlineStr">
        <x:is>
          <x:t>Kartlegging av russituasjon (RSIT) (TSB)</x:t>
        </x:is>
      </x:c>
      <x:c t="inlineStr">
        <x:is>
          <x:t>Om pasienten tidligere har mottatt helsehjelp for rusmiddelproblematikk i døgninstitusjon eller poliklinikk.</x:t>
        </x:is>
      </x:c>
      <x:c t="inlineStr">
        <x:is>
          <x:t/>
        </x:is>
      </x:c>
      <x:c t="inlineStr">
        <x:is>
          <x:t>tidligereBehandlet</x:t>
        </x:is>
      </x:c>
      <x:c t="inlineStr">
        <x:is>
          <x:t/>
        </x:is>
      </x:c>
      <x:c t="inlineStr">
        <x:is>
          <x:t>1103</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=HYPERLINK("https://helsedata.no/no/variabler/?page=search&amp;variabel=V_NPR.VENTETIDSLUTTKODE-K_NPR.HENVISNING", "https://helsedata.no/no/variabler/?page=search&amp;variabel=V_NPR.VENTETIDSLUTTKODE-K_NPR.HENVISNING")</x:f>
      </x:c>
      <x:c t="inlineStr">
        <x:is>
          <x:t>V_NPR.VENTETIDSLUTTKODE</x:t>
        </x:is>
      </x:c>
      <x:c t="inlineStr">
        <x:is>
          <x:t>Ventetid sluttkode</x:t>
        </x:is>
      </x:c>
      <x:c t="inlineStr">
        <x:is>
          <x:t/>
        </x:is>
      </x:c>
      <x:c t="inlineStr">
        <x:is>
          <x:t>Henvisningsperiodens datoer og frister</x:t>
        </x:is>
      </x:c>
      <x:c t="inlineStr">
        <x:is>
          <x:t>Norsk pasientregister</x:t>
        </x:is>
      </x:c>
      <x:c t="inlineStr">
        <x:is>
          <x:t>1100</x:t>
        </x:is>
      </x:c>
      <x:c t="inlineStr">
        <x:is>
          <x:t>Aktivitetsdata - Henvisning og henvisningsperiode</x:t>
        </x:is>
      </x:c>
      <x:c t="inlineStr">
        <x:is>
          <x:t>Klassifisering av hvordan ventelisteplass er blitt avviklet (søknadsavvikling).
Normalt er årsaken til avvikling at utredning og/eller behandling er påbegynt. </x:t>
        </x:is>
      </x:c>
      <x:c t="inlineStr">
        <x:is>
          <x:t/>
        </x:is>
      </x:c>
      <x:c t="inlineStr">
        <x:is>
          <x:t>ventetidSluttKode</x:t>
        </x:is>
      </x:c>
      <x:c t="inlineStr">
        <x:is>
          <x:t/>
        </x:is>
      </x:c>
      <x:c t="inlineStr">
        <x:is>
          <x:t>8445</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=HYPERLINK("https://helsedata.no/no/variabler/?page=search&amp;variabel=V_NPR.ALDERFORSTEBEHANDLING-K_NPR.RSIT", "https://helsedata.no/no/variabler/?page=search&amp;variabel=V_NPR.ALDERFORSTEBEHANDLING-K_NPR.RSIT")</x:f>
      </x:c>
      <x:c t="inlineStr">
        <x:is>
          <x:t>V_NPR.ALDERFORSTEBEHANDLING</x:t>
        </x:is>
      </x:c>
      <x:c t="inlineStr">
        <x:is>
          <x:t>Alder første rusbehandling (TSB)</x:t>
        </x:is>
      </x:c>
      <x:c t="inlineStr">
        <x:is>
          <x:t/>
        </x:is>
      </x:c>
      <x:c t="inlineStr">
        <x:is>
          <x:t>Russituasjon</x:t>
        </x:is>
      </x:c>
      <x:c t="inlineStr">
        <x:is>
          <x:t>Norsk pasientregister</x:t>
        </x:is>
      </x:c>
      <x:c t="inlineStr">
        <x:is>
          <x:t>1200</x:t>
        </x:is>
      </x:c>
      <x:c t="inlineStr">
        <x:is>
          <x:t>Kartlegging av russituasjon (RSIT) (TSB)</x:t>
        </x:is>
      </x:c>
      <x:c t="inlineStr">
        <x:is>
          <x:t>Skal kun rapporteres dersom pasienen har mottatt rusbehandling.</x:t>
        </x:is>
      </x:c>
      <x:c t="inlineStr">
        <x:is>
          <x:t/>
        </x:is>
      </x:c>
      <x:c t="inlineStr">
        <x:is>
          <x:t>alderForsteBehandling</x:t>
        </x:is>
      </x:c>
      <x:c t="inlineStr">
        <x:is>
          <x:t/>
        </x:is>
      </x:c>
      <x:c t="inlineStr">
        <x:is>
          <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=HYPERLINK("https://helsedata.no/no/variabler/?page=search&amp;variabel=V_NPR.FRISTBRUDD_VENTENDE-K_NPR.VENTELISTE", "https://helsedata.no/no/variabler/?page=search&amp;variabel=V_NPR.FRISTBRUDD_VENTENDE-K_NPR.VENTELISTE")</x:f>
      </x:c>
      <x:c t="inlineStr">
        <x:is>
          <x:t>V_NPR.FRISTBRUDD_VENTENDE</x:t>
        </x:is>
      </x:c>
      <x:c t="inlineStr">
        <x:is>
          <x:t>Fristbrudd for ventende</x:t>
        </x:is>
      </x:c>
      <x:c t="inlineStr">
        <x:is>
          <x:t/>
        </x:is>
      </x:c>
      <x:c t="inlineStr">
        <x:is>
          <x:t>Henvisningsperiodens datoer, fristtid og fristbrudd</x:t>
        </x:is>
      </x:c>
      <x:c t="inlineStr">
        <x:is>
          <x:t>Norsk pasientregister</x:t>
        </x:is>
      </x:c>
      <x:c t="inlineStr">
        <x:is>
          <x:t>1200</x:t>
        </x:is>
      </x:c>
      <x:c t="inlineStr">
        <x:is>
          <x:t>Venteliste og pasientrettigheter</x:t>
        </x:is>
      </x:c>
      <x:c t="inlineStr">
        <x:is>
          <x:t>Et fristbrudd oppstår når Frist for nødvendig helsehjelp er passert og Ventetid sluttdato ikke er satt. For ventende telles fristbrudd for henvisninger med fristdato før periodeslutt. Pasient- og medisinsk bestemte utsettelser med utsettelsesdato før periodeslutt, samt henvisninger uten gyldig frist er holdt utenfor. </x:t>
        </x:is>
      </x:c>
      <x:c t="inlineStr">
        <x:is>
          <x:t/>
        </x:is>
      </x:c>
      <x:c t="inlineStr">
        <x:is>
          <x:t>Fristbrudd_ventende</x:t>
        </x:is>
      </x:c>
      <x:c t="inlineStr">
        <x:is>
          <x:t/>
        </x:is>
      </x:c>
      <x:c t="inlineStr">
        <x:is>
          <x:t>1101</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=HYPERLINK("https://helsedata.no/no/variabler/?page=search&amp;variabel=V_NPR.KONTAKTTYPE-K_NPR.EPISODE", "https://helsedata.no/no/variabler/?page=search&amp;variabel=V_NPR.KONTAKTTYPE-K_NPR.EPISODE")</x:f>
      </x:c>
      <x:c t="inlineStr">
        <x:is>
          <x:t>V_NPR.KONTAKTTYPE</x:t>
        </x:is>
      </x:c>
      <x:c t="inlineStr">
        <x:is>
          <x:t>Kontakttype - poliklinisk kontakt</x:t>
        </x:is>
      </x:c>
      <x:c t="inlineStr">
        <x:is>
          <x:t/>
        </x:is>
      </x:c>
      <x:c t="inlineStr">
        <x:is>
          <x:t>Forhold som beskriver kontakten&amp; oppholdet</x:t>
        </x:is>
      </x:c>
      <x:c t="inlineStr">
        <x:is>
          <x:t>Norsk pasientregister</x:t>
        </x:is>
      </x:c>
      <x:c t="inlineStr">
        <x:is>
          <x:t>1200</x:t>
        </x:is>
      </x:c>
      <x:c t="inlineStr">
        <x:is>
          <x:t>Aktivitetsdata - Pasientens kontakt med helsetjenesten</x:t>
        </x:is>
      </x:c>
      <x:c t="inlineStr">
        <x:is>
          <x:t>Kategorisering av polikliniske kontakter etter hvordan kontakten skjer. Relevant for polikliniske kontakter og dagbehandling.</x:t>
        </x:is>
      </x:c>
      <x:c t="inlineStr">
        <x:is>
          <x:t/>
        </x:is>
      </x:c>
      <x:c t="inlineStr">
        <x:is>
          <x:t>kontaktType</x:t>
        </x:is>
      </x:c>
      <x:c t="inlineStr">
        <x:is>
          <x:t/>
        </x:is>
      </x:c>
      <x:c t="inlineStr">
        <x:is>
          <x:t>8432</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=HYPERLINK("https://helsedata.no/no/variabler/?page=search&amp;variabel=V_NPR.NPKOPPHOLD_DRGBASISPOENGSOM-K_NPR.INNSATSSTYRTFINANSIERINGISF", "https://helsedata.no/no/variabler/?page=search&amp;variabel=V_NPR.NPKOPPHOLD_DRGBASISPOENGSOM-K_NPR.INNSATSSTYRTFINANSIERINGISF")</x:f>
      </x:c>
      <x:c t="inlineStr">
        <x:is>
          <x:t>V_NPR.NPKOPPHOLD_DRGBASISPOENGSOM</x:t>
        </x:is>
      </x:c>
      <x:c t="inlineStr">
        <x:is>
          <x:t>NPK-opphold DRG-basispoeng (SOM)</x:t>
        </x:is>
      </x:c>
      <x:c t="inlineStr">
        <x:is>
          <x:t/>
        </x:is>
      </x:c>
      <x:c t="inlineStr">
        <x:is>
          <x:t>ISF somatikk (SOM)</x:t>
        </x:is>
      </x:c>
      <x:c t="inlineStr">
        <x:is>
          <x:t>Norsk pasientregister</x:t>
        </x:is>
      </x:c>
      <x:c t="inlineStr">
        <x:is>
          <x:t>1200</x:t>
        </x:is>
      </x:c>
      <x:c t="inlineStr">
        <x:is>
          <x:t>Innsatsstyrt finansiering (ISF)</x:t>
        </x:is>
      </x:c>
      <x:c t="inlineStr">
        <x:is>
          <x:t>Reflekterer hvor mange poeng Oppholdet gir basert på DRG-grupperingsresultat alene.</x:t>
        </x:is>
      </x:c>
      <x:c t="inlineStr">
        <x:is>
          <x:t/>
        </x:is>
      </x:c>
      <x:c t="inlineStr">
        <x:is>
          <x:t>npkOpphold_DRGBasispoengSOM</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=HYPERLINK("https://helsedata.no/no/variabler/?page=search&amp;variabel=V_NPR.SLUTTDATO-K_NPR.HENVISNING", "https://helsedata.no/no/variabler/?page=search&amp;variabel=V_NPR.SLUTTDATO-K_NPR.HENVISNING")</x:f>
      </x:c>
      <x:c t="inlineStr">
        <x:is>
          <x:t>V_NPR.SLUTTDATO</x:t>
        </x:is>
      </x:c>
      <x:c t="inlineStr">
        <x:is>
          <x:t>Sluttdato</x:t>
        </x:is>
      </x:c>
      <x:c t="inlineStr">
        <x:is>
          <x:t/>
        </x:is>
      </x:c>
      <x:c t="inlineStr">
        <x:is>
          <x:t>Henvisningsperiodens datoer og frister</x:t>
        </x:is>
      </x:c>
      <x:c t="inlineStr">
        <x:is>
          <x:t>Norsk pasientregister</x:t>
        </x:is>
      </x:c>
      <x:c t="inlineStr">
        <x:is>
          <x:t>1200</x:t>
        </x:is>
      </x:c>
      <x:c t="inlineStr">
        <x:is>
          <x:t>Aktivitetsdata - Henvisning og henvisningsperiode</x:t>
        </x:is>
      </x:c>
      <x:c t="inlineStr">
        <x:is>
          <x:t>Sluttdato for henvisningsperioden. På dette tidspunkt er behandling avsluttet og det er ikke avtalt flere kontakter, som for eksempel kontroller. Når Henvisningsperioden er avsluttet (lukket) skal sluttdato være utfylt.</x:t>
        </x:is>
      </x:c>
      <x:c t="inlineStr">
        <x:is>
          <x:t/>
        </x:is>
      </x:c>
      <x:c t="inlineStr">
        <x:is>
          <x:t>sluttDato</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=HYPERLINK("https://helsedata.no/no/variabler/?page=search&amp;variabel=V_NPR.HENVVURD-K_NPR.HENVISNING", "https://helsedata.no/no/variabler/?page=search&amp;variabel=V_NPR.HENVVURD-K_NPR.HENVISNING")</x:f>
      </x:c>
      <x:c t="inlineStr">
        <x:is>
          <x:t>V_NPR.HENVVURD</x:t>
        </x:is>
      </x:c>
      <x:c t="inlineStr">
        <x:is>
          <x:t>Utfall av vurdering av henvisningen</x:t>
        </x:is>
      </x:c>
      <x:c t="inlineStr">
        <x:is>
          <x:t/>
        </x:is>
      </x:c>
      <x:c t="inlineStr">
        <x:is>
          <x:t>Om henvisningen og henvisningsperioden</x:t>
        </x:is>
      </x:c>
      <x:c t="inlineStr">
        <x:is>
          <x:t>Norsk pasientregister</x:t>
        </x:is>
      </x:c>
      <x:c t="inlineStr">
        <x:is>
          <x:t>1200</x:t>
        </x:is>
      </x:c>
      <x:c t="inlineStr">
        <x:is>
          <x:t>Aktivitetsdata - Henvisning og henvisningsperiode</x:t>
        </x:is>
      </x:c>
      <x:c t="inlineStr">
        <x:is>
          <x:t>Resultatet av vurderingen av henvisningen med hensyn til hvilken type pasientforløp dette ser ut som ved vurderingen av henvisningen.
Bruk: Utfall av vurderingen fylles ut når vurdering av henvisningen er utført. Utfall av vurderingen fylles ut av vurderende lege på grunnlag av informasjon i henvisningen og eventuell supplerende informasjon som er innhentet i vurderingsperioden.</x:t>
        </x:is>
      </x:c>
      <x:c t="inlineStr">
        <x:is>
          <x:t/>
        </x:is>
      </x:c>
      <x:c t="inlineStr">
        <x:is>
          <x:t>henvVurd</x:t>
        </x:is>
      </x:c>
      <x:c t="inlineStr">
        <x:is>
          <x:t/>
        </x:is>
      </x:c>
      <x:c t="inlineStr">
        <x:is>
          <x:t>8485</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=HYPERLINK("https://helsedata.no/no/variabler/?page=search&amp;variabel=V_NPR.INITIATIVTAKER-K_NPR.EPISODE", "https://helsedata.no/no/variabler/?page=search&amp;variabel=V_NPR.INITIATIVTAKER-K_NPR.EPISODE")</x:f>
      </x:c>
      <x:c t="inlineStr">
        <x:is>
          <x:t>V_NPR.INITIATIVTAKER</x:t>
        </x:is>
      </x:c>
      <x:c t="inlineStr">
        <x:is>
          <x:t>Initiativtaker - poliklinisk kontakt</x:t>
        </x:is>
      </x:c>
      <x:c t="inlineStr">
        <x:is>
          <x:t/>
        </x:is>
      </x:c>
      <x:c t="inlineStr">
        <x:is>
          <x:t>Forhold som beskriver kontakten&amp; oppholdet</x:t>
        </x:is>
      </x:c>
      <x:c t="inlineStr">
        <x:is>
          <x:t>Norsk pasientregister</x:t>
        </x:is>
      </x:c>
      <x:c t="inlineStr">
        <x:is>
          <x:t>1300</x:t>
        </x:is>
      </x:c>
      <x:c t="inlineStr">
        <x:is>
          <x:t>Aktivitetsdata - Pasientens kontakt med helsetjenesten</x:t>
        </x:is>
      </x:c>
      <x:c t="inlineStr">
        <x:is>
          <x:t>Initiativtaker til ny kontakt med helseinstitusjonen. Dette er for tilfeller der nye kontakter påbegynnes etter at person(er) tar initiativ til  ny kontakt med institusjon på grunnlag av en eksisterende henvisningsperiode</x:t>
        </x:is>
      </x:c>
      <x:c t="inlineStr">
        <x:is>
          <x:t/>
        </x:is>
      </x:c>
      <x:c t="inlineStr">
        <x:is>
          <x:t>initiativtaker</x:t>
        </x:is>
      </x:c>
      <x:c t="inlineStr">
        <x:is>
          <x:t/>
        </x:is>
      </x:c>
      <x:c t="inlineStr">
        <x:is>
          <x:t>8433</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=HYPERLINK("https://helsedata.no/no/variabler/?page=search&amp;variabel=V_NPR.NPKOPPHOLD_POENGSUM-K_NPR.INNSATSSTYRTFINANSIERINGISF", "https://helsedata.no/no/variabler/?page=search&amp;variabel=V_NPR.NPKOPPHOLD_POENGSUM-K_NPR.INNSATSSTYRTFINANSIERINGISF")</x:f>
      </x:c>
      <x:c t="inlineStr">
        <x:is>
          <x:t>V_NPR.NPKOPPHOLD_POENGSUM</x:t>
        </x:is>
      </x:c>
      <x:c t="inlineStr">
        <x:is>
          <x:t>NPK-opphold poengsum (SOM)</x:t>
        </x:is>
      </x:c>
      <x:c t="inlineStr">
        <x:is>
          <x:t/>
        </x:is>
      </x:c>
      <x:c t="inlineStr">
        <x:is>
          <x:t>ISF somatikk (SOM)</x:t>
        </x:is>
      </x:c>
      <x:c t="inlineStr">
        <x:is>
          <x:t>Norsk pasientregister</x:t>
        </x:is>
      </x:c>
      <x:c t="inlineStr">
        <x:is>
          <x:t>1300</x:t>
        </x:is>
      </x:c>
      <x:c t="inlineStr">
        <x:is>
          <x:t>Innsatsstyrt finansiering (ISF)</x:t>
        </x:is>
      </x:c>
      <x:c t="inlineStr">
        <x:is>
          <x:t>Reflekterer oppholdets poengsum basert på ulike poengberegningsregler, uavhengig av vilkår for inklusjon i ISF-beregningsgrunnlaget.</x:t>
        </x:is>
      </x:c>
      <x:c t="inlineStr">
        <x:is>
          <x:t/>
        </x:is>
      </x:c>
      <x:c t="inlineStr">
        <x:is>
          <x:t>npkopphold_poengsum</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=HYPERLINK("https://helsedata.no/no/variabler/?page=search&amp;variabel=V_NPR.BEHANDLINGOST-K_NPR.RSIT", "https://helsedata.no/no/variabler/?page=search&amp;variabel=V_NPR.BEHANDLINGOST-K_NPR.RSIT")</x:f>
      </x:c>
      <x:c t="inlineStr">
        <x:is>
          <x:t>V_NPR.BEHANDLINGOST</x:t>
        </x:is>
      </x:c>
      <x:c t="inlineStr">
        <x:is>
          <x:t>Opioid substitusjonsbehandling (OST) (TSB)</x:t>
        </x:is>
      </x:c>
      <x:c t="inlineStr">
        <x:is>
          <x:t/>
        </x:is>
      </x:c>
      <x:c t="inlineStr">
        <x:is>
          <x:t>Russituasjon</x:t>
        </x:is>
      </x:c>
      <x:c t="inlineStr">
        <x:is>
          <x:t>Norsk pasientregister</x:t>
        </x:is>
      </x:c>
      <x:c t="inlineStr">
        <x:is>
          <x:t>1300</x:t>
        </x:is>
      </x:c>
      <x:c t="inlineStr">
        <x:is>
          <x:t>Kartlegging av russituasjon (RSIT) (TSB)</x:t>
        </x:is>
      </x:c>
      <x:c t="inlineStr">
        <x:is>
          <x:t>Tidligere opioid substitusjonsbehandling (OST). Om pasienten tidligere har mottatt opioid substitusjonsbehandling.</x:t>
        </x:is>
      </x:c>
      <x:c t="inlineStr">
        <x:is>
          <x:t/>
        </x:is>
      </x:c>
      <x:c t="inlineStr">
        <x:is>
          <x:t>behandlingOST</x:t>
        </x:is>
      </x:c>
      <x:c t="inlineStr">
        <x:is>
          <x:t/>
        </x:is>
      </x:c>
      <x:c t="inlineStr">
        <x:is>
          <x:t>8747</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=HYPERLINK("https://helsedata.no/no/variabler/?page=search&amp;variabel=V_NPR.RETTTILHELSEHJELP-K_NPR.HENVISNING", "https://helsedata.no/no/variabler/?page=search&amp;variabel=V_NPR.RETTTILHELSEHJELP-K_NPR.HENVISNING")</x:f>
      </x:c>
      <x:c t="inlineStr">
        <x:is>
          <x:t>V_NPR.RETTTILHELSEHJELP</x:t>
        </x:is>
      </x:c>
      <x:c t="inlineStr">
        <x:is>
          <x:t>Rett til helsehjelp</x:t>
        </x:is>
      </x:c>
      <x:c t="inlineStr">
        <x:is>
          <x:t/>
        </x:is>
      </x:c>
      <x:c t="inlineStr">
        <x:is>
          <x:t>Om henvisningen og henvisningsperioden</x:t>
        </x:is>
      </x:c>
      <x:c t="inlineStr">
        <x:is>
          <x:t>Norsk pasientregister</x:t>
        </x:is>
      </x:c>
      <x:c t="inlineStr">
        <x:is>
          <x:t>1300</x:t>
        </x:is>
      </x:c>
      <x:c t="inlineStr">
        <x:is>
          <x:t>Aktivitetsdata - Henvisning og henvisningsperiode</x:t>
        </x:is>
      </x:c>
      <x:c t="inlineStr">
        <x:is>
          <x:t>Angir utfall av vurdering av rett til nødvendig helsehjelp etter pasientrettighetsloven 2-1 annet ledd. Fastsettes ved vurdering av henvisningen. Dersom pasienten har rett til nødvendig helsehjelp fastsettes frist for nødvendig helsehjelp, dvs. den datoen helsehjelpen senest skal påbegynnes ut fra en medisinskfaglig vurdering.</x:t>
        </x:is>
      </x:c>
      <x:c t="inlineStr">
        <x:is>
          <x:t/>
        </x:is>
      </x:c>
      <x:c t="inlineStr">
        <x:is>
          <x:t>rettTilHelsehjelp</x:t>
        </x:is>
      </x:c>
      <x:c t="inlineStr">
        <x:is>
          <x:t/>
        </x:is>
      </x:c>
      <x:c t="inlineStr">
        <x:is>
          <x:t>8444</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=HYPERLINK("https://helsedata.no/no/variabler/?page=search&amp;variabel=V_NPR.ALDERFORSTEOST-K_NPR.RSIT", "https://helsedata.no/no/variabler/?page=search&amp;variabel=V_NPR.ALDERFORSTEOST-K_NPR.RSIT")</x:f>
      </x:c>
      <x:c t="inlineStr">
        <x:is>
          <x:t>V_NPR.ALDERFORSTEOST</x:t>
        </x:is>
      </x:c>
      <x:c t="inlineStr">
        <x:is>
          <x:t>Alder første behandling i OST (TSB)</x:t>
        </x:is>
      </x:c>
      <x:c t="inlineStr">
        <x:is>
          <x:t/>
        </x:is>
      </x:c>
      <x:c t="inlineStr">
        <x:is>
          <x:t>Russituasjon</x:t>
        </x:is>
      </x:c>
      <x:c t="inlineStr">
        <x:is>
          <x:t>Norsk pasientregister</x:t>
        </x:is>
      </x:c>
      <x:c t="inlineStr">
        <x:is>
          <x:t>1400</x:t>
        </x:is>
      </x:c>
      <x:c t="inlineStr">
        <x:is>
          <x:t>Kartlegging av russituasjon (RSIT) (TSB)</x:t>
        </x:is>
      </x:c>
      <x:c t="inlineStr">
        <x:is>
          <x:t>Skal kun rapporteres dersom pasienten har mottatt opioid substitusjonsbehandling (OST). Alder første gang behandlet.</x:t>
        </x:is>
      </x:c>
      <x:c t="inlineStr">
        <x:is>
          <x:t/>
        </x:is>
      </x:c>
      <x:c t="inlineStr">
        <x:is>
          <x:t>alderForsteOST</x:t>
        </x:is>
      </x:c>
      <x:c t="inlineStr">
        <x:is>
          <x:t/>
        </x:is>
      </x:c>
      <x:c t="inlineStr">
        <x:is>
          <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=HYPERLINK("https://helsedata.no/no/variabler/?page=search&amp;variabel=V_NPR.NPKOPPHOLD_ISFPOENGSOM-K_NPR.INNSATSSTYRTFINANSIERINGISF", "https://helsedata.no/no/variabler/?page=search&amp;variabel=V_NPR.NPKOPPHOLD_ISFPOENGSOM-K_NPR.INNSATSSTYRTFINANSIERINGISF")</x:f>
      </x:c>
      <x:c t="inlineStr">
        <x:is>
          <x:t>V_NPR.NPKOPPHOLD_ISFPOENGSOM</x:t>
        </x:is>
      </x:c>
      <x:c t="inlineStr">
        <x:is>
          <x:t>NPK-opphold ISF-poeng (SOM)</x:t>
        </x:is>
      </x:c>
      <x:c t="inlineStr">
        <x:is>
          <x:t/>
        </x:is>
      </x:c>
      <x:c t="inlineStr">
        <x:is>
          <x:t>ISF somatikk (SOM)</x:t>
        </x:is>
      </x:c>
      <x:c t="inlineStr">
        <x:is>
          <x:t>Norsk pasientregister</x:t>
        </x:is>
      </x:c>
      <x:c t="inlineStr">
        <x:is>
          <x:t>1400</x:t>
        </x:is>
      </x:c>
      <x:c t="inlineStr">
        <x:is>
          <x:t>Innsatsstyrt finansiering (ISF)</x:t>
        </x:is>
      </x:c>
      <x:c t="inlineStr">
        <x:is>
          <x:t>Reflekterer hvor mange poeng Oppholdet gir med betydning for ISF-ordningen.</x:t>
        </x:is>
      </x:c>
      <x:c t="inlineStr">
        <x:is>
          <x:t/>
        </x:is>
      </x:c>
      <x:c t="inlineStr">
        <x:is>
          <x:t>npkOpphold_ISFPoengSOM</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=HYPERLINK("https://helsedata.no/no/variabler/?page=search&amp;variabel=V_NPR.STEDAKTIVITET-K_NPR.EPISODE", "https://helsedata.no/no/variabler/?page=search&amp;variabel=V_NPR.STEDAKTIVITET-K_NPR.EPISODE")</x:f>
      </x:c>
      <x:c t="inlineStr">
        <x:is>
          <x:t>V_NPR.STEDAKTIVITET</x:t>
        </x:is>
      </x:c>
      <x:c t="inlineStr">
        <x:is>
          <x:t>Sted for aktivitet - poliklinisk kontakt</x:t>
        </x:is>
      </x:c>
      <x:c t="inlineStr">
        <x:is>
          <x:t/>
        </x:is>
      </x:c>
      <x:c t="inlineStr">
        <x:is>
          <x:t>Forhold som beskriver kontakten&amp; oppholdet</x:t>
        </x:is>
      </x:c>
      <x:c t="inlineStr">
        <x:is>
          <x:t>Norsk pasientregister</x:t>
        </x:is>
      </x:c>
      <x:c t="inlineStr">
        <x:is>
          <x:t>1400</x:t>
        </x:is>
      </x:c>
      <x:c t="inlineStr">
        <x:is>
          <x:t>Aktivitetsdata - Pasientens kontakt med helsetjenesten</x:t>
        </x:is>
      </x:c>
      <x:c t="inlineStr">
        <x:is>
          <x:t>Det fysiske stedet der den polikliniske konsultasjonen gjennomføres. Relevant for polikliniske kontakter og dagbehandling.</x:t>
        </x:is>
      </x:c>
      <x:c t="inlineStr">
        <x:is>
          <x:t/>
        </x:is>
      </x:c>
      <x:c t="inlineStr">
        <x:is>
          <x:t>stedAktivitet</x:t>
        </x:is>
      </x:c>
      <x:c t="inlineStr">
        <x:is>
          <x:t/>
        </x:is>
      </x:c>
      <x:c t="inlineStr">
        <x:is>
          <x:t>8434</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=HYPERLINK("https://helsedata.no/no/variabler/?page=search&amp;variabel=V_NPR.POLINDIR-K_NPR.EPISODE", "https://helsedata.no/no/variabler/?page=search&amp;variabel=V_NPR.POLINDIR-K_NPR.EPISODE")</x:f>
      </x:c>
      <x:c t="inlineStr">
        <x:is>
          <x:t>V_NPR.POLINDIR</x:t>
        </x:is>
      </x:c>
      <x:c t="inlineStr">
        <x:is>
          <x:t>Indirekte kontakter</x:t>
        </x:is>
      </x:c>
      <x:c t="inlineStr">
        <x:is>
          <x:t/>
        </x:is>
      </x:c>
      <x:c t="inlineStr">
        <x:is>
          <x:t>Forhold som beskriver kontakten&amp; oppholdet</x:t>
        </x:is>
      </x:c>
      <x:c t="inlineStr">
        <x:is>
          <x:t>Norsk pasientregister</x:t>
        </x:is>
      </x:c>
      <x:c t="inlineStr">
        <x:is>
          <x:t>1500</x:t>
        </x:is>
      </x:c>
      <x:c t="inlineStr">
        <x:is>
          <x:t>Aktivitetsdata - Pasientens kontakt med helsetjenesten</x:t>
        </x:is>
      </x:c>
      <x:c t="inlineStr">
        <x:is>
          <x:t>Kategorisering av aktiviteter uten direkte pasientkontakt. Dvs at pasienten eller andre som representerer pasienten ikke er fysisk tilstede. Se i sammenheng med kontaktType. Relaterer til kontaktType = 5 (indirekte pasientkontakt).</x:t>
        </x:is>
      </x:c>
      <x:c t="inlineStr">
        <x:is>
          <x:t/>
        </x:is>
      </x:c>
      <x:c t="inlineStr">
        <x:is>
          <x:t>polIndir</x:t>
        </x:is>
      </x:c>
      <x:c t="inlineStr">
        <x:is>
          <x:t/>
        </x:is>
      </x:c>
      <x:c t="inlineStr">
        <x:is>
          <x:t>8454</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=HYPERLINK("https://helsedata.no/no/variabler/?page=search&amp;variabel=V_NPR.KOMPDRG-K_NPR.INNSATSSTYRTFINANSIERINGISF", "https://helsedata.no/no/variabler/?page=search&amp;variabel=V_NPR.KOMPDRG-K_NPR.INNSATSSTYRTFINANSIERINGISF")</x:f>
      </x:c>
      <x:c t="inlineStr">
        <x:is>
          <x:t>V_NPR.KOMPDRG</x:t>
        </x:is>
      </x:c>
      <x:c t="inlineStr">
        <x:is>
          <x:t>Kompliserende DRG (SOM)</x:t>
        </x:is>
      </x:c>
      <x:c t="inlineStr">
        <x:is>
          <x:t/>
        </x:is>
      </x:c>
      <x:c t="inlineStr">
        <x:is>
          <x:t>ISF somatikk (SOM)</x:t>
        </x:is>
      </x:c>
      <x:c t="inlineStr">
        <x:is>
          <x:t>Norsk pasientregister</x:t>
        </x:is>
      </x:c>
      <x:c t="inlineStr">
        <x:is>
          <x:t>1500</x:t>
        </x:is>
      </x:c>
      <x:c t="inlineStr">
        <x:is>
          <x:t>Innsatsstyrt finansiering (ISF)</x:t>
        </x:is>
      </x:c>
      <x:c t="inlineStr">
        <x:is>
          <x:t>Angir om oppholdet har kompliserende egenskaper. Pasienter som har spesielt ”tunge” opphold p.g.a. komplikasjoner eller tilleggssykdommer, grupperes oftest til en variant av den DRG-gruppe de tilhører, og som tar hensyn til de økte behov for ressurser under oppholdet. Gruppering til kompliserende DRG avhenger av registrerte tilstandskoder.</x:t>
        </x:is>
      </x:c>
      <x:c t="inlineStr">
        <x:is>
          <x:t/>
        </x:is>
      </x:c>
      <x:c t="inlineStr">
        <x:is>
          <x:t>kompdrg</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=HYPERLINK("https://helsedata.no/no/variabler/?page=search&amp;variabel=V_NPR.PAKKEFORLOP-K_NPR.HENVISNING", "https://helsedata.no/no/variabler/?page=search&amp;variabel=V_NPR.PAKKEFORLOP-K_NPR.HENVISNING")</x:f>
      </x:c>
      <x:c t="inlineStr">
        <x:is>
          <x:t>V_NPR.PAKKEFORLOP</x:t>
        </x:is>
      </x:c>
      <x:c t="inlineStr">
        <x:is>
          <x:t>Pakkeforløp (SOM)</x:t>
        </x:is>
      </x:c>
      <x:c t="inlineStr">
        <x:is>
          <x:t/>
        </x:is>
      </x:c>
      <x:c t="inlineStr">
        <x:is>
          <x:t>Om henvisningen og henvisningsperioden</x:t>
        </x:is>
      </x:c>
      <x:c t="inlineStr">
        <x:is>
          <x:t>Norsk pasientregister</x:t>
        </x:is>
      </x:c>
      <x:c t="inlineStr">
        <x:is>
          <x:t>1600</x:t>
        </x:is>
      </x:c>
      <x:c t="inlineStr">
        <x:is>
          <x:t>Aktivitetsdata - Henvisning og henvisningsperiode</x:t>
        </x:is>
      </x:c>
      <x:c t="inlineStr">
        <x:is>
          <x:t>Om henvisningen vurderes slik at pasienten skal inngå i pakkeforløp.</x:t>
        </x:is>
      </x:c>
      <x:c t="inlineStr">
        <x:is>
          <x:t/>
        </x:is>
      </x:c>
      <x:c t="inlineStr">
        <x:is>
          <x:t>pakkeforlop</x:t>
        </x:is>
      </x:c>
      <x:c t="inlineStr">
        <x:is>
          <x:t/>
        </x:is>
      </x:c>
      <x:c t="inlineStr">
        <x:is>
          <x:t>1101</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=HYPERLINK("https://helsedata.no/no/variabler/?page=search&amp;variabel=V_NPR.POLUTFORENDE-K_NPR.EPISODE", "https://helsedata.no/no/variabler/?page=search&amp;variabel=V_NPR.POLUTFORENDE-K_NPR.EPISODE")</x:f>
      </x:c>
      <x:c t="inlineStr">
        <x:is>
          <x:t>V_NPR.POLUTFORENDE</x:t>
        </x:is>
      </x:c>
      <x:c t="inlineStr">
        <x:is>
          <x:t>Utførende helsepersonell - poliklinisk kontakt</x:t>
        </x:is>
      </x:c>
      <x:c t="inlineStr">
        <x:is>
          <x:t/>
        </x:is>
      </x:c>
      <x:c t="inlineStr">
        <x:is>
          <x:t>Helseperson</x:t>
        </x:is>
      </x:c>
      <x:c t="inlineStr">
        <x:is>
          <x:t>Norsk pasientregister</x:t>
        </x:is>
      </x:c>
      <x:c t="inlineStr">
        <x:is>
          <x:t>1600</x:t>
        </x:is>
      </x:c>
      <x:c t="inlineStr">
        <x:is>
          <x:t>Aktivitetsdata - Pasientens kontakt med helsetjenesten</x:t>
        </x:is>
      </x:c>
      <x:c t="inlineStr">
        <x:is>
          <x:t>Angir hvilket helsepersonell som deltok i den polikliniske kontakten. </x:t>
        </x:is>
      </x:c>
      <x:c t="inlineStr">
        <x:is>
          <x:t/>
        </x:is>
      </x:c>
      <x:c t="inlineStr">
        <x:is>
          <x:t>polUtforende</x:t>
        </x:is>
      </x:c>
      <x:c t="inlineStr">
        <x:is>
          <x:t/>
        </x:is>
      </x:c>
      <x:c t="inlineStr">
        <x:is>
          <x:t>8401</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=HYPERLINK("https://helsedata.no/no/variabler/?page=search&amp;variabel=V_NPR.SPESIALIST-K_NPR.EPISODE", "https://helsedata.no/no/variabler/?page=search&amp;variabel=V_NPR.SPESIALIST-K_NPR.EPISODE")</x:f>
      </x:c>
      <x:c t="inlineStr">
        <x:is>
          <x:t>V_NPR.SPESIALIST</x:t>
        </x:is>
      </x:c>
      <x:c t="inlineStr">
        <x:is>
          <x:t>Spesialist</x:t>
        </x:is>
      </x:c>
      <x:c t="inlineStr">
        <x:is>
          <x:t/>
        </x:is>
      </x:c>
      <x:c t="inlineStr">
        <x:is>
          <x:t>Helseperson</x:t>
        </x:is>
      </x:c>
      <x:c t="inlineStr">
        <x:is>
          <x:t>Norsk pasientregister</x:t>
        </x:is>
      </x:c>
      <x:c t="inlineStr">
        <x:is>
          <x:t>1700</x:t>
        </x:is>
      </x:c>
      <x:c t="inlineStr">
        <x:is>
          <x:t>Aktivitetsdata - Pasientens kontakt med helsetjenesten</x:t>
        </x:is>
      </x:c>
      <x:c t="inlineStr">
        <x:is>
          <x:t>Om utførende helsepersonell har relevant spesialitet eller ikke. </x:t>
        </x:is>
      </x:c>
      <x:c t="inlineStr">
        <x:is>
          <x:t/>
        </x:is>
      </x:c>
      <x:c t="inlineStr">
        <x:is>
          <x:t>Spesialist</x:t>
        </x:is>
      </x:c>
      <x:c t="inlineStr">
        <x:is>
          <x:t/>
        </x:is>
      </x:c>
      <x:c t="inlineStr">
        <x:is>
          <x:t>1103</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=HYPERLINK("https://helsedata.no/no/variabler/?page=search&amp;variabel=V_NPR.TYPETIDSPUNKT-K_NPR.EPISODE", "https://helsedata.no/no/variabler/?page=search&amp;variabel=V_NPR.TYPETIDSPUNKT-K_NPR.EPISODE")</x:f>
      </x:c>
      <x:c t="inlineStr">
        <x:is>
          <x:t>V_NPR.TYPETIDSPUNKT</x:t>
        </x:is>
      </x:c>
      <x:c t="inlineStr">
        <x:is>
          <x:t>Type tidspunkt </x:t>
        </x:is>
      </x:c>
      <x:c t="inlineStr">
        <x:is>
          <x:t/>
        </x:is>
      </x:c>
      <x:c t="inlineStr">
        <x:is>
          <x:t>Forhold som beskriver kontakten&amp; oppholdet</x:t>
        </x:is>
      </x:c>
      <x:c t="inlineStr">
        <x:is>
          <x:t>Norsk pasientregister</x:t>
        </x:is>
      </x:c>
      <x:c t="inlineStr">
        <x:is>
          <x:t>1800</x:t>
        </x:is>
      </x:c>
      <x:c t="inlineStr">
        <x:is>
          <x:t>Aktivitetsdata - Pasientens kontakt med helsetjenesten</x:t>
        </x:is>
      </x:c>
      <x:c t="inlineStr">
        <x:is>
          <x:t>Dokumentasjon av tidspunkt for hendelser som er knyttet til samhandling mellom helsetjenester. Hvilken type tidspunkt som rapporteres i attributtet Tidspunkt. 
Eksempel: Utskrivningsklar pasient.</x:t>
        </x:is>
      </x:c>
      <x:c t="inlineStr">
        <x:is>
          <x:t/>
        </x:is>
      </x:c>
      <x:c t="inlineStr">
        <x:is>
          <x:t>typeTidspunkt</x:t>
        </x:is>
      </x:c>
      <x:c t="inlineStr">
        <x:is>
          <x:t/>
        </x:is>
      </x:c>
      <x:c t="inlineStr">
        <x:is>
          <x:t>8477</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=HYPERLINK("https://helsedata.no/no/variabler/?page=search&amp;variabel=V_NPR.ROLLE-K_NPR.EPISODE", "https://helsedata.no/no/variabler/?page=search&amp;variabel=V_NPR.ROLLE-K_NPR.EPISODE")</x:f>
      </x:c>
      <x:c t="inlineStr">
        <x:is>
          <x:t>V_NPR.ROLLE</x:t>
        </x:is>
      </x:c>
      <x:c t="inlineStr">
        <x:is>
          <x:t>Rolle (SOM, PHBU)</x:t>
        </x:is>
      </x:c>
      <x:c t="inlineStr">
        <x:is>
          <x:t/>
        </x:is>
      </x:c>
      <x:c t="inlineStr">
        <x:is>
          <x:t>Helseperson</x:t>
        </x:is>
      </x:c>
      <x:c t="inlineStr">
        <x:is>
          <x:t>Norsk pasientregister</x:t>
        </x:is>
      </x:c>
      <x:c t="inlineStr">
        <x:is>
          <x:t>1900</x:t>
        </x:is>
      </x:c>
      <x:c t="inlineStr">
        <x:is>
          <x:t>Aktivitetsdata - Pasientens kontakt med helsetjenesten</x:t>
        </x:is>
      </x:c>
      <x:c t="inlineStr">
        <x:is>
          <x:t>Forteller hvilken rolle denne helsepersonen har i behandlingen av pasienten.
</x:t>
        </x:is>
      </x:c>
      <x:c t="inlineStr">
        <x:is>
          <x:t/>
        </x:is>
      </x:c>
      <x:c t="inlineStr">
        <x:is>
          <x:t>rolle</x:t>
        </x:is>
      </x:c>
      <x:c t="inlineStr">
        <x:is>
          <x:t/>
        </x:is>
      </x:c>
      <x:c t="inlineStr">
        <x:is>
          <x:t>8456</x:t>
        </x:is>
      </x:c>
      <x:c t="inlineStr">
        <x:is>
          <x:t/>
        </x:is>
      </x:c>
      <x:c t="inlineStr">
        <x:is>
          <x:t/>
        </x:is>
      </x:c>
      <x:c t="inlineStr">
        <x:is>
          <x:t/>
        </x:is>
      </x:c>
      <x:c t="inlineStr">
        <x:is>
          <x:t/>
        </x:is>
      </x:c>
      <x:c t="inlineStr">
        <x:is>
          <x:t>01.01.2009</x:t>
        </x:is>
      </x:c>
      <x:c t="inlineStr">
        <x:is>
          <x:t>01.01.2008</x:t>
        </x:is>
      </x:c>
      <x:c t="inlineStr">
        <x:is>
          <x:t>31.12.9999</x:t>
        </x:is>
      </x:c>
    </x:row>
    <x:row>
      <x:c t="str">
        <x:f>=HYPERLINK("https://helsedata.no/no/variabler/?page=search&amp;variabel=V_NPR.TIDSPUNKT-K_NPR.EPISODE", "https://helsedata.no/no/variabler/?page=search&amp;variabel=V_NPR.TIDSPUNKT-K_NPR.EPISODE")</x:f>
      </x:c>
      <x:c t="inlineStr">
        <x:is>
          <x:t>V_NPR.TIDSPUNKT</x:t>
        </x:is>
      </x:c>
      <x:c t="inlineStr">
        <x:is>
          <x:t>Tidspunkt for hendelse </x:t>
        </x:is>
      </x:c>
      <x:c t="inlineStr">
        <x:is>
          <x:t/>
        </x:is>
      </x:c>
      <x:c t="inlineStr">
        <x:is>
          <x:t>Forhold som beskriver kontakten&amp; oppholdet</x:t>
        </x:is>
      </x:c>
      <x:c t="inlineStr">
        <x:is>
          <x:t>Norsk pasientregister</x:t>
        </x:is>
      </x:c>
      <x:c t="inlineStr">
        <x:is>
          <x:t>1900</x:t>
        </x:is>
      </x:c>
      <x:c t="inlineStr">
        <x:is>
          <x:t>Aktivitetsdata - Pasientens kontakt med helsetjenesten</x:t>
        </x:is>
      </x:c>
      <x:c t="inlineStr">
        <x:is>
          <x:t>Må sees i sammenhent med Type tidspunkt. 
Tidspunkt for hendelse. Det er dato som nærmest kan angi at en hendelse skjer som skal rapporteres. Hvilket tidspunkt dette er, vil være avhengig av løsningen for elektronisk kommunikasjon.
Eksempel: 2012-04-12T23:30:00 betyr klokken 23:30 den 12. april 2012
</x:t>
        </x:is>
      </x:c>
      <x:c t="inlineStr">
        <x:is>
          <x:t/>
        </x:is>
      </x:c>
      <x:c t="inlineStr">
        <x:is>
          <x:t>tidspunkt</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=HYPERLINK("https://helsedata.no/no/variabler/?page=search&amp;variabel=V_NPR.UTSKRKLARDATO-K_NPR.EPISODE", "https://helsedata.no/no/variabler/?page=search&amp;variabel=V_NPR.UTSKRKLARDATO-K_NPR.EPISODE")</x:f>
      </x:c>
      <x:c t="inlineStr">
        <x:is>
          <x:t>V_NPR.UTSKRKLARDATO</x:t>
        </x:is>
      </x:c>
      <x:c t="inlineStr">
        <x:is>
          <x:t>Utskrivningsklar dato</x:t>
        </x:is>
      </x:c>
      <x:c t="inlineStr">
        <x:is>
          <x:t/>
        </x:is>
      </x:c>
      <x:c t="inlineStr">
        <x:is>
          <x:t>Forhold som beskriver kontakten&amp; oppholdet</x:t>
        </x:is>
      </x:c>
      <x:c t="inlineStr">
        <x:is>
          <x:t>Norsk pasientregister</x:t>
        </x:is>
      </x:c>
      <x:c t="inlineStr">
        <x:is>
          <x:t>1925</x:t>
        </x:is>
      </x:c>
      <x:c t="inlineStr">
        <x:is>
          <x:t>Aktivitetsdata - Pasientens kontakt med helsetjenesten</x:t>
        </x:is>
      </x:c>
      <x:c t="inlineStr">
        <x:is>
          <x:t>Dato for når en pasient er utskrivningsklar.</x:t>
        </x:is>
      </x:c>
      <x:c t="inlineStr">
        <x:is>
          <x:t/>
        </x:is>
      </x:c>
      <x:c t="inlineStr">
        <x:is>
          <x:t>utskrklarDato</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=HYPERLINK("https://helsedata.no/no/variabler/?page=search&amp;variabel=V_NPR.SAMARBEIDSPART-K_NPR.EPISODE", "https://helsedata.no/no/variabler/?page=search&amp;variabel=V_NPR.SAMARBEIDSPART-K_NPR.EPISODE")</x:f>
      </x:c>
      <x:c t="inlineStr">
        <x:is>
          <x:t>V_NPR.SAMARBEIDSPART</x:t>
        </x:is>
      </x:c>
      <x:c t="inlineStr">
        <x:is>
          <x:t>Samarbeidstjeneste (PHV, TSB)</x:t>
        </x:is>
      </x:c>
      <x:c t="inlineStr">
        <x:is>
          <x:t/>
        </x:is>
      </x:c>
      <x:c t="inlineStr">
        <x:is>
          <x:t>Forhold som beskriver kontakten&amp; oppholdet</x:t>
        </x:is>
      </x:c>
      <x:c t="inlineStr">
        <x:is>
          <x:t>Norsk pasientregister</x:t>
        </x:is>
      </x:c>
      <x:c t="inlineStr">
        <x:is>
          <x:t>1950</x:t>
        </x:is>
      </x:c>
      <x:c t="inlineStr">
        <x:is>
          <x:t>Aktivitetsdata - Pasientens kontakt med helsetjenesten</x:t>
        </x:is>
      </x:c>
      <x:c t="inlineStr">
        <x:is>
          <x:t>Andre tjenester som bidrar i samarbeid om behandlingen av pasient.
Grov klassifisering av institusjoner innen helsevesenet og andre institusjoner i samfunnet.</x:t>
        </x:is>
      </x:c>
      <x:c t="inlineStr">
        <x:is>
          <x:t/>
        </x:is>
      </x:c>
      <x:c t="inlineStr">
        <x:is>
          <x:t>samarbeidspart</x:t>
        </x:is>
      </x:c>
      <x:c t="inlineStr">
        <x:is>
          <x:t/>
        </x:is>
      </x:c>
      <x:c t="inlineStr">
        <x:is>
          <x:t>8742</x:t>
        </x:is>
      </x:c>
      <x:c t="inlineStr">
        <x:is>
          <x:t/>
        </x:is>
      </x:c>
      <x:c t="inlineStr">
        <x:is>
          <x:t/>
        </x:is>
      </x:c>
      <x:c t="inlineStr">
        <x:is>
          <x:t/>
        </x:is>
      </x:c>
      <x:c t="inlineStr">
        <x:is>
          <x:t/>
        </x:is>
      </x:c>
      <x:c t="inlineStr">
        <x:is>
          <x:t>01.01.2016</x:t>
        </x:is>
      </x:c>
      <x:c t="inlineStr">
        <x:is>
          <x:t>01.01.2008</x:t>
        </x:is>
      </x:c>
      <x:c t="inlineStr">
        <x:is>
          <x:t>31.12.9999</x:t>
        </x:is>
      </x:c>
    </x:row>
    <x:row>
      <x:c t="str">
        <x:f>=HYPERLINK("https://helsedata.no/no/variabler/?page=search&amp;variabel=V_NPR.SAMARBEIDSINST-K_NPR.EPISODE", "https://helsedata.no/no/variabler/?page=search&amp;variabel=V_NPR.SAMARBEIDSINST-K_NPR.EPISODE")</x:f>
      </x:c>
      <x:c t="inlineStr">
        <x:is>
          <x:t>V_NPR.SAMARBEIDSINST</x:t>
        </x:is>
      </x:c>
      <x:c t="inlineStr">
        <x:is>
          <x:t>Samarbeidsinstitusjon (PHV, TSB)</x:t>
        </x:is>
      </x:c>
      <x:c t="inlineStr">
        <x:is>
          <x:t/>
        </x:is>
      </x:c>
      <x:c t="inlineStr">
        <x:is>
          <x:t>Forhold som beskriver kontakten&amp; oppholdet</x:t>
        </x:is>
      </x:c>
      <x:c t="inlineStr">
        <x:is>
          <x:t>Norsk pasientregister</x:t>
        </x:is>
      </x:c>
      <x:c t="inlineStr">
        <x:is>
          <x:t>1960</x:t>
        </x:is>
      </x:c>
      <x:c t="inlineStr">
        <x:is>
          <x:t>Aktivitetsdata - Pasientens kontakt med helsetjenesten</x:t>
        </x:is>
      </x:c>
      <x:c t="inlineStr">
        <x:is>
          <x:t>Identifikasjon av helseinstitusjon som bidrar i samarbeid om behandlingen av pasienten.</x:t>
        </x:is>
      </x:c>
      <x:c t="inlineStr">
        <x:is>
          <x:t/>
        </x:is>
      </x:c>
      <x:c t="inlineStr">
        <x:is>
          <x:t>samarbeidsInst</x:t>
        </x:is>
      </x:c>
      <x:c t="inlineStr">
        <x:is>
          <x:t/>
        </x:is>
      </x:c>
      <x:c t="inlineStr">
        <x:is>
          <x:t>ORGNR</x:t>
        </x:is>
      </x:c>
      <x:c t="inlineStr">
        <x:is>
          <x:t/>
        </x:is>
      </x:c>
      <x:c t="inlineStr">
        <x:is>
          <x:t/>
        </x:is>
      </x:c>
      <x:c t="inlineStr">
        <x:is>
          <x:t/>
        </x:is>
      </x:c>
      <x:c t="inlineStr">
        <x:is>
          <x:t/>
        </x:is>
      </x:c>
      <x:c t="inlineStr">
        <x:is>
          <x:t>01.01.2016</x:t>
        </x:is>
      </x:c>
      <x:c t="inlineStr">
        <x:is>
          <x:t>01.01.2008</x:t>
        </x:is>
      </x:c>
      <x:c t="inlineStr">
        <x:is>
          <x:t>31.12.9999</x:t>
        </x:is>
      </x:c>
    </x:row>
    <x:row>
      <x:c t="str">
        <x:f>=HYPERLINK("https://helsedata.no/no/variabler/?page=search&amp;variabel=V_NPR.DELTAKERTYPE-K_NPR.EPISODE", "https://helsedata.no/no/variabler/?page=search&amp;variabel=V_NPR.DELTAKERTYPE-K_NPR.EPISODE")</x:f>
      </x:c>
      <x:c t="inlineStr">
        <x:is>
          <x:t>V_NPR.DELTAKERTYPE</x:t>
        </x:is>
      </x:c>
      <x:c t="inlineStr">
        <x:is>
          <x:t>Deltakertype (PHV, TSB, PHBU)</x:t>
        </x:is>
      </x:c>
      <x:c t="inlineStr">
        <x:is>
          <x:t/>
        </x:is>
      </x:c>
      <x:c t="inlineStr">
        <x:is>
          <x:t>Forhold som beskriver kontakten&amp; oppholdet</x:t>
        </x:is>
      </x:c>
      <x:c t="inlineStr">
        <x:is>
          <x:t>Norsk pasientregister</x:t>
        </x:is>
      </x:c>
      <x:c t="inlineStr">
        <x:is>
          <x:t>1970</x:t>
        </x:is>
      </x:c>
      <x:c t="inlineStr">
        <x:is>
          <x:t>Aktivitetsdata - Pasientens kontakt med helsetjenesten</x:t>
        </x:is>
      </x:c>
      <x:c t="inlineStr">
        <x:is>
          <x:t>En klassifisering av type deltakere.
</x:t>
        </x:is>
      </x:c>
      <x:c t="inlineStr">
        <x:is>
          <x:t/>
        </x:is>
      </x:c>
      <x:c t="inlineStr">
        <x:is>
          <x:t>deltakerType</x:t>
        </x:is>
      </x:c>
      <x:c t="inlineStr">
        <x:is>
          <x:t/>
        </x:is>
      </x:c>
      <x:c t="inlineStr">
        <x:is>
          <x:t>8425</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=HYPERLINK("https://helsedata.no/no/variabler/?page=search&amp;variabel=V_NPR.DRG_TYPE-K_NPR.INNSATSSTYRTFINANSIERINGISF", "https://helsedata.no/no/variabler/?page=search&amp;variabel=V_NPR.DRG_TYPE-K_NPR.INNSATSSTYRTFINANSIERINGISF")</x:f>
      </x:c>
      <x:c t="inlineStr">
        <x:is>
          <x:t>V_NPR.DRG_TYPE</x:t>
        </x:is>
      </x:c>
      <x:c t="inlineStr">
        <x:is>
          <x:t>DRG-type (SOM)</x:t>
        </x:is>
      </x:c>
      <x:c t="inlineStr">
        <x:is>
          <x:t/>
        </x:is>
      </x:c>
      <x:c t="inlineStr">
        <x:is>
          <x:t>ISF somatikk (SOM)</x:t>
        </x:is>
      </x:c>
      <x:c t="inlineStr">
        <x:is>
          <x:t>Norsk pasientregister</x:t>
        </x:is>
      </x:c>
      <x:c t="inlineStr">
        <x:is>
          <x:t>2000</x:t>
        </x:is>
      </x:c>
      <x:c t="inlineStr">
        <x:is>
          <x:t>Innsatsstyrt finansiering (ISF)</x:t>
        </x:is>
      </x:c>
      <x:c t="inlineStr">
        <x:is>
          <x:t>Angir om oppholdet er gruppert til en kirurgisk eller medisinsk DRG (Se "Diagnoserelaterte grupper (DRG)").</x:t>
        </x:is>
      </x:c>
      <x:c t="inlineStr">
        <x:is>
          <x:t/>
        </x:is>
      </x:c>
      <x:c t="inlineStr">
        <x:is>
          <x:t>drg_type</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=HYPERLINK("https://helsedata.no/no/variabler/?page=search&amp;variabel=V_NPR.FAG-K_NPR.EPISODE", "https://helsedata.no/no/variabler/?page=search&amp;variabel=V_NPR.FAG-K_NPR.EPISODE")</x:f>
      </x:c>
      <x:c t="inlineStr">
        <x:is>
          <x:t>V_NPR.FAG</x:t>
        </x:is>
      </x:c>
      <x:c t="inlineStr">
        <x:is>
          <x:t>Fagområde avtalespesialist (AVT)</x:t>
        </x:is>
      </x:c>
      <x:c t="inlineStr">
        <x:is>
          <x:t/>
        </x:is>
      </x:c>
      <x:c t="inlineStr">
        <x:is>
          <x:t>Helseperson</x:t>
        </x:is>
      </x:c>
      <x:c t="inlineStr">
        <x:is>
          <x:t>Norsk pasientregister</x:t>
        </x:is>
      </x:c>
      <x:c t="inlineStr">
        <x:is>
          <x:t>2000</x:t>
        </x:is>
      </x:c>
      <x:c t="inlineStr">
        <x:is>
          <x:t>Aktivitetsdata - Pasientens kontakt med helsetjenesten</x:t>
        </x:is>
      </x:c>
      <x:c t="inlineStr">
        <x:is>
          <x:t>Hvilket fagområde avtalespesialisten tilhører.</x:t>
        </x:is>
      </x:c>
      <x:c t="inlineStr">
        <x:is>
          <x:t/>
        </x:is>
      </x:c>
      <x:c t="inlineStr">
        <x:is>
          <x:t>Fag</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=HYPERLINK("https://helsedata.no/no/variabler/?page=search&amp;variabel=V_NPR.HDG-K_NPR.INNSATSSTYRTFINANSIERINGISF", "https://helsedata.no/no/variabler/?page=search&amp;variabel=V_NPR.HDG-K_NPR.INNSATSSTYRTFINANSIERINGISF")</x:f>
      </x:c>
      <x:c t="inlineStr">
        <x:is>
          <x:t>V_NPR.HDG</x:t>
        </x:is>
      </x:c>
      <x:c t="inlineStr">
        <x:is>
          <x:t>Hoveddiagnosegruppe (HDG) (SOM)</x:t>
        </x:is>
      </x:c>
      <x:c t="inlineStr">
        <x:is>
          <x:t/>
        </x:is>
      </x:c>
      <x:c t="inlineStr">
        <x:is>
          <x:t>ISF somatikk (SOM)</x:t>
        </x:is>
      </x:c>
      <x:c t="inlineStr">
        <x:is>
          <x:t>Norsk pasientregister</x:t>
        </x:is>
      </x:c>
      <x:c t="inlineStr">
        <x:is>
          <x:t>2100</x:t>
        </x:is>
      </x:c>
      <x:c t="inlineStr">
        <x:is>
          <x:t>Innsatsstyrt finansiering (ISF)</x:t>
        </x:is>
      </x:c>
      <x:c t="inlineStr">
        <x:is>
          <x:t>Hoveddiagnosegrupper i DRG-systemet.</x:t>
        </x:is>
      </x:c>
      <x:c t="inlineStr">
        <x:is>
          <x:t/>
        </x:is>
      </x:c>
      <x:c t="inlineStr">
        <x:is>
          <x:t>hdg</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=HYPERLINK("https://helsedata.no/no/variabler/?page=search&amp;variabel=V_NPR.NPKOPPHOLD_ERTELLENDEISFOPPHOLDOMKODETAVNPR-K_NPR.INNSATSSTYRTFINANSIERINGISF", "https://helsedata.no/no/variabler/?page=search&amp;variabel=V_NPR.NPKOPPHOLD_ERTELLENDEISFOPPHOLDOMKODETAVNPR-K_NPR.INNSATSSTYRTFINANSIERINGISF")</x:f>
      </x:c>
      <x:c t="inlineStr">
        <x:is>
          <x:t>V_NPR.NPKOPPHOLD_ERTELLENDEISFOPPHOLDOMKODETAVNPR</x:t>
        </x:is>
      </x:c>
      <x:c t="inlineStr">
        <x:is>
          <x:t>Tellende ISF-opphold (SOM)</x:t>
        </x:is>
      </x:c>
      <x:c t="inlineStr">
        <x:is>
          <x:t/>
        </x:is>
      </x:c>
      <x:c t="inlineStr">
        <x:is>
          <x:t>ISF somatikk (SOM)</x:t>
        </x:is>
      </x:c>
      <x:c t="inlineStr">
        <x:is>
          <x:t>Norsk pasientregister</x:t>
        </x:is>
      </x:c>
      <x:c t="inlineStr">
        <x:is>
          <x:t>2199</x:t>
        </x:is>
      </x:c>
      <x:c t="inlineStr">
        <x:is>
          <x:t>Innsatsstyrt finansiering (ISF)</x:t>
        </x:is>
      </x:c>
      <x:c t="inlineStr">
        <x:is>
          <x:t>Om oppholdet oppfyller kriteriene for å telle med i ISF-grunnlaget, rekodet av Norsk pasientregister</x:t>
        </x:is>
      </x:c>
      <x:c t="inlineStr">
        <x:is>
          <x:t/>
        </x:is>
      </x:c>
      <x:c t="inlineStr">
        <x:is>
          <x:t>npkOpphold_ErTellendeISFOppholdOmkodetAvNPR</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row>
      <x:c t="str">
        <x:f>=HYPERLINK("https://helsedata.no/no/variabler/?page=search&amp;variabel=V_NPR.HENVISNINGSPERIODEIDVENT-K_NPR.VENTELISTE", "https://helsedata.no/no/variabler/?page=search&amp;variabel=V_NPR.HENVISNINGSPERIODEIDVENT-K_NPR.VENTELISTE")</x:f>
      </x:c>
      <x:c t="inlineStr">
        <x:is>
          <x:t>V_NPR.HENVISNINGSPERIODEIDVENT</x:t>
        </x:is>
      </x:c>
      <x:c t="inlineStr">
        <x:is>
          <x:t>Løpenummer unik per henvisningsperiode (venteliste)</x:t>
        </x:is>
      </x:c>
      <x:c t="inlineStr">
        <x:is>
          <x:t/>
        </x:is>
      </x:c>
      <x:c t="inlineStr">
        <x:is>
          <x:t>Løpenummer</x:t>
        </x:is>
      </x:c>
      <x:c t="inlineStr">
        <x:is>
          <x:t>Norsk pasientregister</x:t>
        </x:is>
      </x:c>
      <x:c t="inlineStr">
        <x:is>
          <x:t>2147483647</x:t>
        </x:is>
      </x:c>
      <x:c t="inlineStr">
        <x:is>
          <x:t>Venteliste og pasientrettigheter</x:t>
        </x:is>
      </x:c>
      <x:c t="inlineStr">
        <x:is>
          <x:t>Unik og pseudonymisert ID for henvisningsperiode.</x:t>
        </x:is>
      </x:c>
      <x:c t="inlineStr">
        <x:is>
          <x:t/>
        </x:is>
      </x:c>
      <x:c t="inlineStr">
        <x:is>
          <x:t>henvisningsperiodeidVENT</x:t>
        </x:is>
      </x:c>
      <x:c t="inlineStr">
        <x:is>
          <x:t/>
        </x:is>
      </x:c>
      <x:c t="inlineStr">
        <x:is>
          <x:t/>
        </x:is>
      </x:c>
      <x:c t="inlineStr">
        <x:is>
          <x:t/>
        </x:is>
      </x:c>
      <x:c t="inlineStr">
        <x:is>
          <x:t/>
        </x:is>
      </x:c>
      <x:c t="inlineStr">
        <x:is>
          <x:t/>
        </x:is>
      </x:c>
      <x:c t="inlineStr">
        <x:is>
          <x:t/>
        </x:is>
      </x:c>
      <x:c t="inlineStr">
        <x:is>
          <x:t>01.01.2008</x:t>
        </x:is>
      </x:c>
      <x:c t="inlineStr">
        <x:is>
          <x:t>01.01.2008</x:t>
        </x:is>
      </x:c>
      <x:c t="inlineStr">
        <x:is>
          <x:t>31.12.9999</x:t>
        </x:is>
      </x:c>
    </x:row>
  </x:sheetData>
</x:worksheet>
</file>