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251f40e7a969486a" /></Relationships>
</file>

<file path=xl/workbook.xml><?xml version="1.0" encoding="utf-8"?>
<x:workbook xmlns:x="http://schemas.openxmlformats.org/spreadsheetml/2006/main">
  <x:sheets>
    <x:sheet xmlns:r="http://schemas.openxmlformats.org/officeDocument/2006/relationships" name="Sheet1" sheetId="1" r:id="R80d4c31f0fb24c1b"/>
  </x:sheets>
</x:workbook>
</file>

<file path=xl/_rels/workbook.xml.rels>&#65279;<?xml version="1.0" encoding="utf-8"?><Relationships xmlns="http://schemas.openxmlformats.org/package/2006/relationships"><Relationship Type="http://schemas.openxmlformats.org/officeDocument/2006/relationships/worksheet" Target="/xl/worksheets/sheet1.xml" Id="R80d4c31f0fb24c1b"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=HYPERLINK("https://helsedata.no/no/variabler/?page=search&amp;variabel=V_BIV.PASIENT_ALDER_BIVIRKNING_ENHET-K_BIV.BIV", "https://helsedata.no/no/variabler/?page=search&amp;variabel=V_BIV.PASIENT_ALDER_BIVIRKNING_ENHET-K_BIV.BIV")</x:f>
      </x:c>
      <x:c t="inlineStr">
        <x:is>
          <x:t>V_BIV.PASIENT_ALDER_BIVIRKNING_ENHET</x:t>
        </x:is>
      </x:c>
      <x:c t="inlineStr">
        <x:is>
          <x:t>Alder ved bivirkning, enhet</x:t>
        </x:is>
      </x:c>
      <x:c t="inlineStr">
        <x:is>
          <x:t>Age at Time of Onset of Reaction / Event (unit)</x:t>
        </x:is>
      </x:c>
      <x:c t="inlineStr">
        <x:is>
          <x:t>Om legemiddelbrukeren</x:t>
        </x:is>
      </x:c>
      <x:c t="inlineStr">
        <x:is>
          <x:t>Bivirkningsregisteret</x:t>
        </x:is>
      </x:c>
      <x:c t="inlineStr">
        <x:is>
          <x:t>2147483647</x:t>
        </x:is>
      </x:c>
      <x:c t="inlineStr">
        <x:is>
          <x:t>Datautlevering</x:t>
        </x:is>
      </x:c>
      <x:c t="inlineStr">
        <x:is>
          <x:t>Enhet for alder ved bivirkning</x:t>
        </x:is>
      </x:c>
      <x:c t="inlineStr">
        <x:is>
          <x:t>The patients age at the time of onset of the reaction or event (unit).</x:t>
        </x:is>
      </x:c>
      <x:c t="inlineStr">
        <x:is>
          <x:t>[ARISg].[Patient Basic Information].[Patient Age Unit]</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=HYPERLINK("https://helsedata.no/no/variabler/?page=search&amp;variabel=V_BIV.PASIENT_ALDER_BIVIRKNING_AAR-K_BIV.BIV", "https://helsedata.no/no/variabler/?page=search&amp;variabel=V_BIV.PASIENT_ALDER_BIVIRKNING_AAR-K_BIV.BIV")</x:f>
      </x:c>
      <x:c t="inlineStr">
        <x:is>
          <x:t>V_BIV.PASIENT_ALDER_BIVIRKNING_AAR</x:t>
        </x:is>
      </x:c>
      <x:c t="inlineStr">
        <x:is>
          <x:t>Alder ved bivirkning, i år</x:t>
        </x:is>
      </x:c>
      <x:c t="inlineStr">
        <x:is>
          <x:t>Age at Time of Onset of Reaction / Event (in years)</x:t>
        </x:is>
      </x:c>
      <x:c t="inlineStr">
        <x:is>
          <x:t>Om legemiddelbrukeren</x:t>
        </x:is>
      </x:c>
      <x:c t="inlineStr">
        <x:is>
          <x:t>Bivirkningsregisteret</x:t>
        </x:is>
      </x:c>
      <x:c t="inlineStr">
        <x:is>
          <x:t>2147483647</x:t>
        </x:is>
      </x:c>
      <x:c t="inlineStr">
        <x:is>
          <x:t>Datautlevering</x:t>
        </x:is>
      </x:c>
      <x:c t="inlineStr">
        <x:is>
          <x:t>Alder ved bivirkning i år</x:t>
        </x:is>
      </x:c>
      <x:c t="inlineStr">
        <x:is>
          <x:t>The patients age at the time of onset of the reaction or event (years)</x:t>
        </x:is>
      </x:c>
      <x:c t="inlineStr">
        <x:is>
          <x:t>[ARISg].[Patient Basic Information].[Derived-Patient-Age-in-Years]</x:t>
        </x:is>
      </x:c>
      <x:c t="inlineStr">
        <x:is>
          <x:t>Integer</x:t>
        </x:is>
      </x:c>
      <x:c t="inlineStr">
        <x:is>
          <x:t/>
        </x:is>
      </x:c>
      <x:c t="inlineStr">
        <x:is>
          <x:t/>
        </x:is>
      </x:c>
      <x:c t="inlineStr">
        <x:is>
          <x:t>Alder</x:t>
        </x:is>
      </x:c>
      <x:c t="inlineStr">
        <x:is>
          <x:t/>
        </x:is>
      </x:c>
      <x:c t="inlineStr">
        <x:is>
          <x:t/>
        </x:is>
      </x:c>
      <x:c t="inlineStr">
        <x:is>
          <x:t>01.01.2020</x:t>
        </x:is>
      </x:c>
      <x:c t="inlineStr">
        <x:is>
          <x:t>01.01.2020</x:t>
        </x:is>
      </x:c>
      <x:c t="inlineStr">
        <x:is>
          <x:t>31.12.9999</x:t>
        </x:is>
      </x:c>
    </x:row>
    <x:row>
      <x:c t="str">
        <x:f>=HYPERLINK("https://helsedata.no/no/variabler/?page=search&amp;variabel=V_BIV.PASIENT_ALDER_BIVIRKNING_TALL-K_BIV.BIV", "https://helsedata.no/no/variabler/?page=search&amp;variabel=V_BIV.PASIENT_ALDER_BIVIRKNING_TALL-K_BIV.BIV")</x:f>
      </x:c>
      <x:c t="inlineStr">
        <x:is>
          <x:t>V_BIV.PASIENT_ALDER_BIVIRKNING_TALL</x:t>
        </x:is>
      </x:c>
      <x:c t="inlineStr">
        <x:is>
          <x:t>Alder ved bivirkning, tall</x:t>
        </x:is>
      </x:c>
      <x:c t="inlineStr">
        <x:is>
          <x:t>Age at Time of Onset of Reaction / Event (number)</x:t>
        </x:is>
      </x:c>
      <x:c t="inlineStr">
        <x:is>
          <x:t>Om legemiddelbrukeren</x:t>
        </x:is>
      </x:c>
      <x:c t="inlineStr">
        <x:is>
          <x:t>Bivirkningsregisteret</x:t>
        </x:is>
      </x:c>
      <x:c t="inlineStr">
        <x:is>
          <x:t>2147483647</x:t>
        </x:is>
      </x:c>
      <x:c t="inlineStr">
        <x:is>
          <x:t>Datautlevering</x:t>
        </x:is>
      </x:c>
      <x:c t="inlineStr">
        <x:is>
          <x:t>Alder ved bivirkning</x:t>
        </x:is>
      </x:c>
      <x:c t="inlineStr">
        <x:is>
          <x:t>The patients age at the time of onset of the reaction or event (number)</x:t>
        </x:is>
      </x:c>
      <x:c t="inlineStr">
        <x:is>
          <x:t>[ARISg].[Patient Basic Information].[Patient Age at the Time Of Event]</x:t>
        </x:is>
      </x:c>
      <x:c t="inlineStr">
        <x:is>
          <x:t>Integer</x:t>
        </x:is>
      </x:c>
      <x:c t="inlineStr">
        <x:is>
          <x:t/>
        </x:is>
      </x:c>
      <x:c t="inlineStr">
        <x:is>
          <x:t/>
        </x:is>
      </x:c>
      <x:c t="inlineStr">
        <x:is>
          <x:t>Alder</x:t>
        </x:is>
      </x:c>
      <x:c t="inlineStr">
        <x:is>
          <x:t/>
        </x:is>
      </x:c>
      <x:c t="inlineStr">
        <x:is>
          <x:t/>
        </x:is>
      </x:c>
      <x:c t="inlineStr">
        <x:is>
          <x:t>01.01.2020</x:t>
        </x:is>
      </x:c>
      <x:c t="inlineStr">
        <x:is>
          <x:t>01.01.2020</x:t>
        </x:is>
      </x:c>
      <x:c t="inlineStr">
        <x:is>
          <x:t>31.12.9999</x:t>
        </x:is>
      </x:c>
    </x:row>
    <x:row>
      <x:c t="str">
        <x:f>=HYPERLINK("https://helsedata.no/no/variabler/?page=search&amp;variabel=V_BIV.PASIENT_ALDERSGRUPPE-K_BIV.BIV", "https://helsedata.no/no/variabler/?page=search&amp;variabel=V_BIV.PASIENT_ALDERSGRUPPE-K_BIV.BIV")</x:f>
      </x:c>
      <x:c t="inlineStr">
        <x:is>
          <x:t>V_BIV.PASIENT_ALDERSGRUPPE</x:t>
        </x:is>
      </x:c>
      <x:c t="inlineStr">
        <x:is>
          <x:t>Aldersgruppe pasient</x:t>
        </x:is>
      </x:c>
      <x:c t="inlineStr">
        <x:is>
          <x:t>Patient Age Group</x:t>
        </x:is>
      </x:c>
      <x:c t="inlineStr">
        <x:is>
          <x:t>Om legemiddelbrukeren</x:t>
        </x:is>
      </x:c>
      <x:c t="inlineStr">
        <x:is>
          <x:t>Bivirkningsregisteret</x:t>
        </x:is>
      </x:c>
      <x:c t="inlineStr">
        <x:is>
          <x:t>2147483647</x:t>
        </x:is>
      </x:c>
      <x:c t="inlineStr">
        <x:is>
          <x:t>Datautlevering</x:t>
        </x:is>
      </x:c>
      <x:c t="inlineStr">
        <x:is>
          <x:t>Aldersgruppe for pasient ved tidspunktet for mistenkt bivirkning. Aldersgrupper: Foster, nyfødt, spedbarn, barn, ungdom, voksen og eldre</x:t>
        </x:is>
      </x:c>
      <x:c t="inlineStr">
        <x:is>
          <x:t>Patient Age Group. Age groups: Foetus, neonate, infant, child, adolescent, adult and elderly</x:t>
        </x:is>
      </x:c>
      <x:c t="inlineStr">
        <x:is>
          <x:t>[ARISg].[Patient Basic Information].[Patient Age Group]</x:t>
        </x:is>
      </x:c>
      <x:c t="inlineStr">
        <x:is>
          <x:t>Integer</x:t>
        </x:is>
      </x:c>
      <x:c t="inlineStr">
        <x:is>
          <x:t/>
        </x:is>
      </x:c>
      <x:c t="inlineStr">
        <x:is>
          <x:t/>
        </x:is>
      </x:c>
      <x:c t="inlineStr">
        <x:is>
          <x:t>Aldersgruppe</x:t>
        </x:is>
      </x:c>
      <x:c t="inlineStr">
        <x:is>
          <x:t/>
        </x:is>
      </x:c>
      <x:c t="inlineStr">
        <x:is>
          <x:t/>
        </x:is>
      </x:c>
      <x:c t="inlineStr">
        <x:is>
          <x:t>01.01.2020</x:t>
        </x:is>
      </x:c>
      <x:c t="inlineStr">
        <x:is>
          <x:t>01.01.2020</x:t>
        </x:is>
      </x:c>
      <x:c t="inlineStr">
        <x:is>
          <x:t>31.12.9999</x:t>
        </x:is>
      </x:c>
    </x:row>
    <x:row>
      <x:c t="str">
        <x:f>=HYPERLINK("https://helsedata.no/no/variabler/?page=search&amp;variabel=V_BIV.MELDING_ALVORLIGHET-K_BIV.BIV", "https://helsedata.no/no/variabler/?page=search&amp;variabel=V_BIV.MELDING_ALVORLIGHET-K_BIV.BIV")</x:f>
      </x:c>
      <x:c t="inlineStr">
        <x:is>
          <x:t>V_BIV.MELDING_ALVORLIGHET</x:t>
        </x:is>
      </x:c>
      <x:c t="inlineStr">
        <x:is>
          <x:t>Alvorlighet (meldingsnivå)</x:t>
        </x:is>
      </x:c>
      <x:c t="inlineStr">
        <x:is>
          <x:t>Seriousness case level</x:t>
        </x:is>
      </x:c>
      <x:c t="inlineStr">
        <x:is>
          <x:t>Identifisering av melding</x:t>
        </x:is>
      </x:c>
      <x:c t="inlineStr">
        <x:is>
          <x:t>Bivirkningsregisteret</x:t>
        </x:is>
      </x:c>
      <x:c t="inlineStr">
        <x:is>
          <x:t>2147483647</x:t>
        </x:is>
      </x:c>
      <x:c t="inlineStr">
        <x:is>
          <x:t>Datautlevering</x:t>
        </x:is>
      </x:c>
      <x:c t="inlineStr">
        <x:is>
          <x:t>Meldingens alvorlighet, bestemt ut fra internasjonale kriterier i ICH E2D. Meldinger er enten Alvorlig eller Lite alvorlig
En melding anses som alvorlig dersom hendelsen har ført til: sykehusopphold/forlenget sykehusopphold, vedvarende betydelig nedsatt funksjonsevne, fosterskader/medfødte misdannelser, annen medisinsk viktig hendelse, livstruende sykdom eller død.</x:t>
        </x:is>
      </x:c>
      <x:c t="inlineStr">
        <x:is>
          <x:t>A report is considered serious if the incident has Caused / Prolonged Hospitalisation, been disabling / Incapacitating, led to Congenital Anomaly / Birth Defect, can be concidered as Other Medically Important Condition, been life-threatening or resulted in death.
The case is either Serious or Not serious</x:t>
        </x:is>
      </x:c>
      <x:c t="inlineStr">
        <x:is>
          <x:t>[ARISg].[Case Assessment].[Case Reporter Seriousness Code]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=HYPERLINK("https://helsedata.no/no/variabler/?page=search&amp;variabel=V_BIV.LEGEMIDDEL_ATC-K_BIV.BIV", "https://helsedata.no/no/variabler/?page=search&amp;variabel=V_BIV.LEGEMIDDEL_ATC-K_BIV.BIV")</x:f>
      </x:c>
      <x:c t="inlineStr">
        <x:is>
          <x:t>V_BIV.LEGEMIDDEL_ATC</x:t>
        </x:is>
      </x:c>
      <x:c t="inlineStr">
        <x:is>
          <x:t>ATC-Kode</x:t>
        </x:is>
      </x:c>
      <x:c t="inlineStr">
        <x:is>
          <x:t>ATC-code</x:t>
        </x:is>
      </x:c>
      <x:c t="inlineStr">
        <x:is>
          <x:t>Legemiddel</x:t>
        </x:is>
      </x:c>
      <x:c t="inlineStr">
        <x:is>
          <x:t>Bivirkningsregisteret</x:t>
        </x:is>
      </x:c>
      <x:c t="inlineStr">
        <x:is>
          <x:t>2147483647</x:t>
        </x:is>
      </x:c>
      <x:c t="inlineStr">
        <x:is>
          <x:t>Datautlevering</x:t>
        </x:is>
      </x:c>
      <x:c t="inlineStr">
        <x:is>
          <x:t>ATC-kode for legemiddel. ATC-kode er et internasjonalt hierarkisk system for å klassifisere legemidler som vedlikeholdes av FHI på vegne av WHO, se https://www.whocc.no/atc_ddd_index/
ATC-kode er, der det er mulig, oppgitt for alle mistenkte og interagerende legemidler på 5. nivå. ATC-kode er ikke tilgjengelig i Bivirkningsregisteret for alle samtidig legemidler.  </x:t>
        </x:is>
      </x:c>
      <x:c t="inlineStr">
        <x:is>
          <x:t>Anatomical Therapeutic Chemical (ATC) classification of the medicinal products, see https://www.whocc.no/atc_ddd_index/.  If available, ATC-code 5th level is provided for suspect and interacting medicinal products.  ATC-code will not be available for all concomitant medicinal products</x:t>
        </x:is>
      </x:c>
      <x:c t="inlineStr">
        <x:is>
          <x:t>[ARISg].[Product General Information].[ATC Code Level 5]</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=HYPERLINK("https://helsedata.no/no/variabler/?page=search&amp;variabel=V_BIV.MELDINGNG_MOTTATT_DATO-K_BIV.BIV", "https://helsedata.no/no/variabler/?page=search&amp;variabel=V_BIV.MELDINGNG_MOTTATT_DATO-K_BIV.BIV")</x:f>
      </x:c>
      <x:c t="inlineStr">
        <x:is>
          <x:t>V_BIV.MELDINGNG_MOTTATT_DATO</x:t>
        </x:is>
      </x:c>
      <x:c t="inlineStr">
        <x:is>
          <x:t>Dato for første mottak</x:t>
        </x:is>
      </x:c>
      <x:c t="inlineStr">
        <x:is>
          <x:t>Date Report Was First Received from Source</x:t>
        </x:is>
      </x:c>
      <x:c t="inlineStr">
        <x:is>
          <x:t>Identifisering av melding</x:t>
        </x:is>
      </x:c>
      <x:c t="inlineStr">
        <x:is>
          <x:t>Bivirkningsregisteret</x:t>
        </x:is>
      </x:c>
      <x:c t="inlineStr">
        <x:is>
          <x:t>2147483647</x:t>
        </x:is>
      </x:c>
      <x:c t="inlineStr">
        <x:is>
          <x:t>Datautlevering</x:t>
        </x:is>
      </x:c>
      <x:c t="inlineStr">
        <x:is>
          <x:t>Dato for første mottak av informasjon om meldingen i Bivirkningsregisteret. </x:t>
        </x:is>
      </x:c>
      <x:c t="inlineStr">
        <x:is>
          <x:t>The date the report was first received from the source in Norwegian Adverse Drug Reaction Registry.</x:t>
        </x:is>
      </x:c>
      <x:c t="inlineStr">
        <x:is>
          <x:t>[ARISg].[Case Information].[Initial Received 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=HYPERLINK("https://helsedata.no/no/variabler/?page=search&amp;variabel=V_BIV.MELDER_HPR-K_BIV.BIV", "https://helsedata.no/no/variabler/?page=search&amp;variabel=V_BIV.MELDER_HPR-K_BIV.BIV")</x:f>
      </x:c>
      <x:c t="inlineStr">
        <x:is>
          <x:t>V_BIV.MELDER_HPR</x:t>
        </x:is>
      </x:c>
      <x:c t="inlineStr">
        <x:is>
          <x:t>HPR-nummer</x:t>
        </x:is>
      </x:c>
      <x:c t="inlineStr">
        <x:is>
          <x:t>HPR number</x:t>
        </x:is>
      </x:c>
      <x:c t="inlineStr">
        <x:is>
          <x:t>Melder</x:t>
        </x:is>
      </x:c>
      <x:c t="inlineStr">
        <x:is>
          <x:t>Bivirkningsregisteret</x:t>
        </x:is>
      </x:c>
      <x:c t="inlineStr">
        <x:is>
          <x:t>2147483647</x:t>
        </x:is>
      </x:c>
      <x:c t="inlineStr">
        <x:is>
          <x:t>Datautlevering</x:t>
        </x:is>
      </x:c>
      <x:c t="inlineStr">
        <x:is>
          <x:t>Melders Helsepersonellregisternummer</x:t>
        </x:is>
      </x:c>
      <x:c t="inlineStr">
        <x:is>
          <x:t>Health Personnel Registry number</x:t>
        </x:is>
      </x:c>
      <x:c t="inlineStr">
        <x:is>
          <x:t>[Vigisec]</x:t>
        </x:is>
      </x:c>
      <x:c t="inlineStr">
        <x:is>
          <x:t>String</x:t>
        </x:is>
      </x:c>
      <x:c t="inlineStr">
        <x:is>
          <x:t/>
        </x:is>
      </x:c>
      <x:c t="inlineStr">
        <x:is>
          <x:t/>
        </x:is>
      </x:c>
      <x:c t="inlineStr">
        <x:is>
          <x:t/>
        </x:is>
      </x:c>
      <x:c t="inlineStr">
        <x:is>
          <x:t/>
        </x:is>
      </x:c>
      <x:c t="inlineStr">
        <x:is>
          <x:t/>
        </x:is>
      </x:c>
      <x:c t="inlineStr">
        <x:is>
          <x:t>06.12.2021</x:t>
        </x:is>
      </x:c>
      <x:c t="inlineStr">
        <x:is>
          <x:t>01.01.2020</x:t>
        </x:is>
      </x:c>
      <x:c t="inlineStr">
        <x:is>
          <x:t>31.12.9999</x:t>
        </x:is>
      </x:c>
    </x:row>
    <x:row>
      <x:c t="str">
        <x:f>=HYPERLINK("https://helsedata.no/no/variabler/?page=search&amp;variabel=V_BIV.PASIENT_KJONN-K_BIV.BIV", "https://helsedata.no/no/variabler/?page=search&amp;variabel=V_BIV.PASIENT_KJONN-K_BIV.BIV")</x:f>
      </x:c>
      <x:c t="inlineStr">
        <x:is>
          <x:t>V_BIV.PASIENT_KJONN</x:t>
        </x:is>
      </x:c>
      <x:c t="inlineStr">
        <x:is>
          <x:t>Kjønn</x:t>
        </x:is>
      </x:c>
      <x:c t="inlineStr">
        <x:is>
          <x:t>Sex</x:t>
        </x:is>
      </x:c>
      <x:c t="inlineStr">
        <x:is>
          <x:t>Om legemiddelbrukeren</x:t>
        </x:is>
      </x:c>
      <x:c t="inlineStr">
        <x:is>
          <x:t>Bivirkningsregisteret</x:t>
        </x:is>
      </x:c>
      <x:c t="inlineStr">
        <x:is>
          <x:t>2147483647</x:t>
        </x:is>
      </x:c>
      <x:c t="inlineStr">
        <x:is>
          <x:t>Datautlevering</x:t>
        </x:is>
      </x:c>
      <x:c t="inlineStr">
        <x:is>
          <x:t>Kjønn</x:t>
        </x:is>
      </x:c>
      <x:c t="inlineStr">
        <x:is>
          <x:t>The patients sex</x:t>
        </x:is>
      </x:c>
      <x:c t="inlineStr">
        <x:is>
          <x:t>[ARISg].[Patient Basic Information].[Patient Sex Code]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=HYPERLINK("https://helsedata.no/no/variabler/?page=search&amp;variabel=V_BIV.BIVIRKNING_MEDDRA_VERSJON-K_BIV.BIV", "https://helsedata.no/no/variabler/?page=search&amp;variabel=V_BIV.BIVIRKNING_MEDDRA_VERSJON-K_BIV.BIV")</x:f>
      </x:c>
      <x:c t="inlineStr">
        <x:is>
          <x:t>V_BIV.BIVIRKNING_MEDDRA_VERSJON</x:t>
        </x:is>
      </x:c>
      <x:c t="inlineStr">
        <x:is>
          <x:t>MedDRA versjon for mistenkt bivirkning</x:t>
        </x:is>
      </x:c>
      <x:c t="inlineStr">
        <x:is>
          <x:t>MedDRA Version for Reaction / Event</x:t>
        </x:is>
      </x:c>
      <x:c t="inlineStr">
        <x:is>
          <x:t>Bivirkningshendelse</x:t>
        </x:is>
      </x:c>
      <x:c t="inlineStr">
        <x:is>
          <x:t>Bivirkningsregisteret</x:t>
        </x:is>
      </x:c>
      <x:c t="inlineStr">
        <x:is>
          <x:t>2147483647</x:t>
        </x:is>
      </x:c>
      <x:c t="inlineStr">
        <x:is>
          <x:t>Datautlevering</x:t>
        </x:is>
      </x:c>
      <x:c t="inlineStr">
        <x:is>
          <x:t>Viser hvilken versjon av MedDRA som ble brukt ved utleveringstidspunktet. MedDRA er en internasjonal hierarkisk terminologi som oppdateres to ganger årlig. MedDRA vedlikeholdes av MSSO. Https://www.meddra.org</x:t>
        </x:is>
      </x:c>
      <x:c t="inlineStr">
        <x:is>
          <x:t>MedDRA Version for Reaction / Event at the point in time when the data was extracted.
MedDRA is an international hierarchical terminology updated twice a year and is maintained by MSSO. https://www.meddra.org/ </x:t>
        </x:is>
      </x:c>
      <x:c t="inlineStr">
        <x:is>
          <x:t>[ARISg].[Event MedDRA Classification].[Event MedDRA Version]</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=HYPERLINK("https://helsedata.no/no/variabler/?page=search&amp;variabel=V_BIV.MELDER_TYPE-K_BIV.BIV", "https://helsedata.no/no/variabler/?page=search&amp;variabel=V_BIV.MELDER_TYPE-K_BIV.BIV")</x:f>
      </x:c>
      <x:c t="inlineStr">
        <x:is>
          <x:t>V_BIV.MELDER_TYPE</x:t>
        </x:is>
      </x:c>
      <x:c t="inlineStr">
        <x:is>
          <x:t>Meldertype</x:t>
        </x:is>
      </x:c>
      <x:c t="inlineStr">
        <x:is>
          <x:t>Reporter Qualification</x:t>
        </x:is>
      </x:c>
      <x:c t="inlineStr">
        <x:is>
          <x:t>Melder</x:t>
        </x:is>
      </x:c>
      <x:c t="inlineStr">
        <x:is>
          <x:t>Bivirkningsregisteret</x:t>
        </x:is>
      </x:c>
      <x:c t="inlineStr">
        <x:is>
          <x:t>2147483647</x:t>
        </x:is>
      </x:c>
      <x:c t="inlineStr">
        <x:is>
          <x:t>Datautlevering</x:t>
        </x:is>
      </x:c>
      <x:c t="inlineStr">
        <x:is>
          <x:t>Type melder/Melders kvalifikasjon. Alle meldinger har minst én melder</x:t>
        </x:is>
      </x:c>
      <x:c t="inlineStr">
        <x:is>
          <x:t>Reporters qualification. Each case has atleast one reporter</x:t>
        </x:is>
      </x:c>
      <x:c t="inlineStr">
        <x:is>
          <x:t>[ARISg].[Reporter].[Reporter Type Code]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=HYPERLINK("https://helsedata.no/no/variabler/?page=search&amp;variabel=V_BIV.MELDING_ID-K_BIV.BIV", "https://helsedata.no/no/variabler/?page=search&amp;variabel=V_BIV.MELDING_ID-K_BIV.BIV")</x:f>
      </x:c>
      <x:c t="inlineStr">
        <x:is>
          <x:t>V_BIV.MELDING_ID</x:t>
        </x:is>
      </x:c>
      <x:c t="inlineStr">
        <x:is>
          <x:t>MeldingsID</x:t>
        </x:is>
      </x:c>
      <x:c t="inlineStr">
        <x:is>
          <x:t>Case Identification number</x:t>
        </x:is>
      </x:c>
      <x:c t="inlineStr">
        <x:is>
          <x:t>Identifisering av melding</x:t>
        </x:is>
      </x:c>
      <x:c t="inlineStr">
        <x:is>
          <x:t>Bivirkningsregisteret</x:t>
        </x:is>
      </x:c>
      <x:c t="inlineStr">
        <x:is>
          <x:t>2147483647</x:t>
        </x:is>
      </x:c>
      <x:c t="inlineStr">
        <x:is>
          <x:t>Datautlevering</x:t>
        </x:is>
      </x:c>
      <x:c t="inlineStr">
        <x:is>
          <x:t>Unikt ID-nummer for meldingen. Denne variabelen brukes for å knytte- og gruppere andre variabler til samme melding.</x:t>
        </x:is>
      </x:c>
      <x:c t="inlineStr">
        <x:is>
          <x:t>Unique case identification number. This ID-number is used to link different data to the same case.</x:t>
        </x:is>
      </x:c>
      <x:c t="inlineStr">
        <x:is>
          <x:t>TBD</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=HYPERLINK("https://helsedata.no/no/variabler/?page=search&amp;variabel=V_BIV.BIVIRKNING_MEDDRA_KODE-K_BIV.BIV", "https://helsedata.no/no/variabler/?page=search&amp;variabel=V_BIV.BIVIRKNING_MEDDRA_KODE-K_BIV.BIV")</x:f>
      </x:c>
      <x:c t="inlineStr">
        <x:is>
          <x:t>V_BIV.BIVIRKNING_MEDDRA_KODE</x:t>
        </x:is>
      </x:c>
      <x:c t="inlineStr">
        <x:is>
          <x:t>Mistenkt bivirkning (MedDRA kode)</x:t>
        </x:is>
      </x:c>
      <x:c t="inlineStr">
        <x:is>
          <x:t>Reaction / Event (MedDRA code)</x:t>
        </x:is>
      </x:c>
      <x:c t="inlineStr">
        <x:is>
          <x:t>Bivirkningshendelse</x:t>
        </x:is>
      </x:c>
      <x:c t="inlineStr">
        <x:is>
          <x:t>Bivirkningsregisteret</x:t>
        </x:is>
      </x:c>
      <x:c t="inlineStr">
        <x:is>
          <x:t>2147483647</x:t>
        </x:is>
      </x:c>
      <x:c t="inlineStr">
        <x:is>
          <x:t>Datautlevering</x:t>
        </x:is>
      </x:c>
      <x:c t="inlineStr">
        <x:is>
          <x:t>MedDRA-kode for mistenkt bivirkning. Koden er oppgitt som Lowest Level Term (LLT). 
MedDRA er en internasjonal hierarkisk  terminologi som brukes i bivirkningsmeldinger for å kode for eksempel bivirkninger, bruksområde for legemidler, tester og undersøkelser. Bruk av MedDRA gjør det mulig å analysere bivirkningsmeldinger fra ulike land samlet. MedDRA er oversatt til flere språk, men det finnes foreløpig ingen ofisiell fullstendig oversettelse av MedDRA til Norsk. MedDRA oppdatertes to ganger årlig og vedlikeholdes av MSSO. Det er nødvendig med lisens for å få tilgang til MedDRA-hierarkiet. https://www.meddra.org/ </x:t>
        </x:is>
      </x:c>
      <x:c t="inlineStr">
        <x:is>
          <x:t>MedDRA code for suspected adverse reaction. The code is listed as Lowest Level Term (LLT).
MedDRA is an international hierarchical terminology used to encode, for example, adverse reactions, medicinal product (drug) use, tests and examinations. The use of MedDRA makes it possible to analyze reports of adverse reactions from different countries together. MedDRA has been translated into several languages, but there is no official complete translation of MedDRA into Norwegian. MedDRA is updated twice a year and is maintained by MSSO. A license is required for use of MedDRA-hierarchy. https://www.meddra.org/</x:t>
        </x:is>
      </x:c>
      <x:c t="inlineStr">
        <x:is>
          <x:t>[ARISg].[Event MedDRA Classification].[Event LLT Code]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=HYPERLINK("https://helsedata.no/no/variabler/?page=search&amp;variabel=V_BIV.BIVIRKNING_MISTENKT_LLT-K_BIV.BIV", "https://helsedata.no/no/variabler/?page=search&amp;variabel=V_BIV.BIVIRKNING_MISTENKT_LLT-K_BIV.BIV")</x:f>
      </x:c>
      <x:c t="inlineStr">
        <x:is>
          <x:t>V_BIV.BIVIRKNING_MISTENKT_LLT</x:t>
        </x:is>
      </x:c>
      <x:c t="inlineStr">
        <x:is>
          <x:t>Mistenkt bivirkning (MedDRA LLT)</x:t>
        </x:is>
      </x:c>
      <x:c t="inlineStr">
        <x:is>
          <x:t/>
        </x:is>
      </x:c>
      <x:c t="inlineStr">
        <x:is>
          <x:t>Bivirkningshendelse</x:t>
        </x:is>
      </x:c>
      <x:c t="inlineStr">
        <x:is>
          <x:t>Bivirkningsregisteret</x:t>
        </x:is>
      </x:c>
      <x:c t="inlineStr">
        <x:is>
          <x:t>2147483647</x:t>
        </x:is>
      </x:c>
      <x:c t="inlineStr">
        <x:is>
          <x:t>Datautlevering</x:t>
        </x:is>
      </x:c>
      <x:c t="inlineStr">
        <x:is>
          <x:t>Mistenkt bivirkning oppgitt som MedDRA Lowest Level Term (LLT). 
MedDRA er en internasjonal hierarkisk  terminologi som brukes i bivirkningsmeldinger for å kode for eksempel bivirkninger, bruksområde for legemidler, tester og undersøkelser. Bruk av MedDRA gjør det mulig å analysere bivirkningsmeldinger fra ulike land samlet. MedDRA er oversatt til flere språk, men det finnes foreløpig ingen ofisiell fullstendig oversettelse av MedDRA til Norsk. MedDRA oppdatertes to ganger årlig og vedlikeholdes av MSSO.  https://www.meddra.org/ </x:t>
        </x:is>
      </x:c>
      <x:c t="inlineStr">
        <x:is>
          <x:t>Suspected adverse drug reaction given as MedDRA Lowest Level Term (LLT).
MedDRA is an international hierarchical terminology used to encode, for example, adverse reactions, medicinal product (drug) use, tests and examinations. The use of MedDRA makes it possible to analyze reports of adverse reactions from different countries together. MedDRA has been translated into several languages, but for the time being there is no official complete translation of MedDRA into Norwegian. MedDRA is updated twice a year and is maintained by MSSO.  https://www.meddra.org/</x:t>
        </x:is>
      </x:c>
      <x:c t="inlineStr">
        <x:is>
          <x:t>[ARISg].[Event MedDRA Classification].[Event LLT]</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=HYPERLINK("https://helsedata.no/no/variabler/?page=search&amp;variabel=V_BIV.LEGEMIDDEL_MISTENKT-K_BIV.BIV", "https://helsedata.no/no/variabler/?page=search&amp;variabel=V_BIV.LEGEMIDDEL_MISTENKT-K_BIV.BIV")</x:f>
      </x:c>
      <x:c t="inlineStr">
        <x:is>
          <x:t>V_BIV.LEGEMIDDEL_MISTENKT</x:t>
        </x:is>
      </x:c>
      <x:c t="inlineStr">
        <x:is>
          <x:t>Mistenkt legemiddel</x:t>
        </x:is>
      </x:c>
      <x:c t="inlineStr">
        <x:is>
          <x:t>Suspected Medicinal Product</x:t>
        </x:is>
      </x:c>
      <x:c t="inlineStr">
        <x:is>
          <x:t>Legemiddel</x:t>
        </x:is>
      </x:c>
      <x:c t="inlineStr">
        <x:is>
          <x:t>Bivirkningsregisteret</x:t>
        </x:is>
      </x:c>
      <x:c t="inlineStr">
        <x:is>
          <x:t>2147483647</x:t>
        </x:is>
      </x:c>
      <x:c t="inlineStr">
        <x:is>
          <x:t>Datautlevering</x:t>
        </x:is>
      </x:c>
      <x:c t="inlineStr">
        <x:is>
          <x:t>Navn på legemiddel som er mistenkt som årsak til bivirkning(er). Symptomer eller sykdom som oppstår i etterkant av legemiddelbruk meldes på mistanke om en
mulig sammenheng. Det er dermed ikke gitt at det er en årsakssammenheng mellom den
mistenkte bivirkningen og det mistenkte legemiddelet. Handelsnavn eller virkestoff</x:t>
        </x:is>
      </x:c>
      <x:c t="inlineStr">
        <x:is>
          <x:t>Name of the Medicinal Product that is suspected as the cause of the adverse reaction(s). Symptoms occurring after drug administration are reported as suspected adverse drug reactions. No certain causal realtionship between suspected adverse drug reactions and suspected medicinal product can be inferred. Trade name or generic name</x:t>
        </x:is>
      </x:c>
      <x:c t="inlineStr">
        <x:is>
          <x:t>[ARISg].[Product General Information].[Product Description],[ARISg].[Product General Information].[Product Flag]</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=HYPERLINK("https://helsedata.no/no/variabler/?page=search&amp;variabel=V_BIV.MELDER_PRIMAER-K_BIV.BIV", "https://helsedata.no/no/variabler/?page=search&amp;variabel=V_BIV.MELDER_PRIMAER-K_BIV.BIV")</x:f>
      </x:c>
      <x:c t="inlineStr">
        <x:is>
          <x:t>V_BIV.MELDER_PRIMAER</x:t>
        </x:is>
      </x:c>
      <x:c t="inlineStr">
        <x:is>
          <x:t>Primær melder</x:t>
        </x:is>
      </x:c>
      <x:c t="inlineStr">
        <x:is>
          <x:t>Primary Source for Regulatory Purposes</x:t>
        </x:is>
      </x:c>
      <x:c t="inlineStr">
        <x:is>
          <x:t>Melder</x:t>
        </x:is>
      </x:c>
      <x:c t="inlineStr">
        <x:is>
          <x:t>Bivirkningsregisteret</x:t>
        </x:is>
      </x:c>
      <x:c t="inlineStr">
        <x:is>
          <x:t>2147483647</x:t>
        </x:is>
      </x:c>
      <x:c t="inlineStr">
        <x:is>
          <x:t>Datautlevering</x:t>
        </x:is>
      </x:c>
      <x:c t="inlineStr">
        <x:is>
          <x:t>Primær melder. En melding kan ha flere meldere. Eksempler på dette er når meldingen stammer fra en publisert artikkel med flere forfattere eller dersom samme hendelse er meldt av flere meldere slik at informasjon fra flere meldere er samlet i én master.</x:t>
        </x:is>
      </x:c>
      <x:c t="inlineStr">
        <x:is>
          <x:t>This data element identifies which primary source to use for regulatory purposes and in case of multiple sources, it identifies of the first reporter of the case</x:t>
        </x:is>
      </x:c>
      <x:c t="inlineStr">
        <x:is>
          <x:t>[ARISg].[Reporter].[Primary Reporter]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=HYPERLINK("https://helsedata.no/no/variabler/?page=search&amp;variabel=V_BIV.LEGEMIDDEL_SAMTIDIG-K_BIV.BIV", "https://helsedata.no/no/variabler/?page=search&amp;variabel=V_BIV.LEGEMIDDEL_SAMTIDIG-K_BIV.BIV")</x:f>
      </x:c>
      <x:c t="inlineStr">
        <x:is>
          <x:t>V_BIV.LEGEMIDDEL_SAMTIDIG</x:t>
        </x:is>
      </x:c>
      <x:c t="inlineStr">
        <x:is>
          <x:t>Samtidig brukt legemiddel</x:t>
        </x:is>
      </x:c>
      <x:c t="inlineStr">
        <x:is>
          <x:t>Concomitant Medicinal Product</x:t>
        </x:is>
      </x:c>
      <x:c t="inlineStr">
        <x:is>
          <x:t>Legemiddel</x:t>
        </x:is>
      </x:c>
      <x:c t="inlineStr">
        <x:is>
          <x:t>Bivirkningsregisteret</x:t>
        </x:is>
      </x:c>
      <x:c t="inlineStr">
        <x:is>
          <x:t>2147483647</x:t>
        </x:is>
      </x:c>
      <x:c t="inlineStr">
        <x:is>
          <x:t>Datautlevering</x:t>
        </x:is>
      </x:c>
      <x:c t="inlineStr">
        <x:is>
          <x:t>Navn på legemiddel som er brukt samtidig som mistenkt legemiddel. Handelsnavn eller virkestoff</x:t>
        </x:is>
      </x:c>
      <x:c t="inlineStr">
        <x:is>
          <x:t>Name of the Medicinal Product that is concomitantly used with the suspected Medical Product. Trade name or generic name</x:t>
        </x:is>
      </x:c>
      <x:c t="inlineStr">
        <x:is>
          <x:t>[ARISg].[Product General Information].[Product Description],[ARISg].[Product General Information].[Product Flag]</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=HYPERLINK("https://helsedata.no/no/variabler/?page=search&amp;variabel=V_BIV.LEGEMIDDEL_SLUTTDATO-K_BIV.BIV", "https://helsedata.no/no/variabler/?page=search&amp;variabel=V_BIV.LEGEMIDDEL_SLUTTDATO-K_BIV.BIV")</x:f>
      </x:c>
      <x:c t="inlineStr">
        <x:is>
          <x:t>V_BIV.LEGEMIDDEL_SLUTTDATO</x:t>
        </x:is>
      </x:c>
      <x:c t="inlineStr">
        <x:is>
          <x:t>Sluttdato legemiddel</x:t>
        </x:is>
      </x:c>
      <x:c t="inlineStr">
        <x:is>
          <x:t>Date and Time of Last Administration of Medicinal Product</x:t>
        </x:is>
      </x:c>
      <x:c t="inlineStr">
        <x:is>
          <x:t>Informasjon om legemiddelbruken</x:t>
        </x:is>
      </x:c>
      <x:c t="inlineStr">
        <x:is>
          <x:t>Bivirkningsregisteret</x:t>
        </x:is>
      </x:c>
      <x:c t="inlineStr">
        <x:is>
          <x:t>2147483647</x:t>
        </x:is>
      </x:c>
      <x:c t="inlineStr">
        <x:is>
          <x:t>Datautlevering</x:t>
        </x:is>
      </x:c>
      <x:c t="inlineStr">
        <x:is>
          <x:t>Dato og eventuelt tidspunkt for siste dose legemiddel dersom behandlingen er stoppet. Angis som ÅÅÅÅ, MMÅÅÅÅ, DDMMÅÅÅÅ eller DDMMÅÅÅÅTTMM</x:t>
        </x:is>
      </x:c>
      <x:c t="inlineStr">
        <x:is>
          <x:t>Date and time of last administration of medicinal product if treatment is stopped, can be CCYY, MMCCYY, DDMMCCYY, DDMMCCYYHHMM</x:t>
        </x:is>
      </x:c>
      <x:c t="inlineStr">
        <x:is>
          <x:t>[ARISg].[Product Dosing Regimen].[Therapy End 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=HYPERLINK("https://helsedata.no/no/variabler/?page=search&amp;variabel=V_BIV.BIVIRKNING_SLUTTDATO-K_BIV.BIV", "https://helsedata.no/no/variabler/?page=search&amp;variabel=V_BIV.BIVIRKNING_SLUTTDATO-K_BIV.BIV")</x:f>
      </x:c>
      <x:c t="inlineStr">
        <x:is>
          <x:t>V_BIV.BIVIRKNING_SLUTTDATO</x:t>
        </x:is>
      </x:c>
      <x:c t="inlineStr">
        <x:is>
          <x:t>Sluttdato mistenkt bivirkning</x:t>
        </x:is>
      </x:c>
      <x:c t="inlineStr">
        <x:is>
          <x:t>Date of End of Reaction / Event</x:t>
        </x:is>
      </x:c>
      <x:c t="inlineStr">
        <x:is>
          <x:t>Bivirkningshendelse</x:t>
        </x:is>
      </x:c>
      <x:c t="inlineStr">
        <x:is>
          <x:t>Bivirkningsregisteret</x:t>
        </x:is>
      </x:c>
      <x:c t="inlineStr">
        <x:is>
          <x:t>2147483647</x:t>
        </x:is>
      </x:c>
      <x:c t="inlineStr">
        <x:is>
          <x:t>Datautlevering</x:t>
        </x:is>
      </x:c>
      <x:c t="inlineStr">
        <x:is>
          <x:t>Sluttdato mistenkt bivirkning. Angis som ÅÅÅÅ, MMÅÅÅÅ, DDMMÅÅÅÅ eller DDMMÅÅÅÅTTMM</x:t>
        </x:is>
      </x:c>
      <x:c t="inlineStr">
        <x:is>
          <x:t>Date of end of reaction / event, can be CCYY, MMCCYY, DDMMCCYY DDMMCCYYHHMM</x:t>
        </x:is>
      </x:c>
      <x:c t="inlineStr">
        <x:is>
          <x:t>[ARISg].[Event General Details].[Event Cessation 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=HYPERLINK("https://helsedata.no/no/variabler/?page=search&amp;variabel=V_BIV.LEGEMIDDEL_STARTDATO-K_BIV.BIV", "https://helsedata.no/no/variabler/?page=search&amp;variabel=V_BIV.LEGEMIDDEL_STARTDATO-K_BIV.BIV")</x:f>
      </x:c>
      <x:c t="inlineStr">
        <x:is>
          <x:t>V_BIV.LEGEMIDDEL_STARTDATO</x:t>
        </x:is>
      </x:c>
      <x:c t="inlineStr">
        <x:is>
          <x:t>Startdato legemiddel</x:t>
        </x:is>
      </x:c>
      <x:c t="inlineStr">
        <x:is>
          <x:t>Date and Time of Start of Medicinal Product</x:t>
        </x:is>
      </x:c>
      <x:c t="inlineStr">
        <x:is>
          <x:t>Informasjon om legemiddelbruken</x:t>
        </x:is>
      </x:c>
      <x:c t="inlineStr">
        <x:is>
          <x:t>Bivirkningsregisteret</x:t>
        </x:is>
      </x:c>
      <x:c t="inlineStr">
        <x:is>
          <x:t>2147483647</x:t>
        </x:is>
      </x:c>
      <x:c t="inlineStr">
        <x:is>
          <x:t>Datautlevering</x:t>
        </x:is>
      </x:c>
      <x:c t="inlineStr">
        <x:is>
          <x:t>Dato og eventuelt tidspunkt for første dose legemiddel. Angis som ÅÅÅÅ, MMÅÅÅÅ, DDMMÅÅÅÅ eller DDMMÅÅÅÅTTMM</x:t>
        </x:is>
      </x:c>
      <x:c t="inlineStr">
        <x:is>
          <x:t>Date and time of start of medicinal product, can be CCYY, MMCCYY, DDMMCCYY, DDMMCCYYHHMM</x:t>
        </x:is>
      </x:c>
      <x:c t="inlineStr">
        <x:is>
          <x:t>[ARISg].[Product Dosing Regimen].[Therapy Start 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=HYPERLINK("https://helsedata.no/no/variabler/?page=search&amp;variabel=V_BIV.BIVIRKNING_STARTDATO-K_BIV.BIV", "https://helsedata.no/no/variabler/?page=search&amp;variabel=V_BIV.BIVIRKNING_STARTDATO-K_BIV.BIV")</x:f>
      </x:c>
      <x:c t="inlineStr">
        <x:is>
          <x:t>V_BIV.BIVIRKNING_STARTDATO</x:t>
        </x:is>
      </x:c>
      <x:c t="inlineStr">
        <x:is>
          <x:t>Startdato mistenkt bivirkning</x:t>
        </x:is>
      </x:c>
      <x:c t="inlineStr">
        <x:is>
          <x:t>Date of Start of Reaction / Event</x:t>
        </x:is>
      </x:c>
      <x:c t="inlineStr">
        <x:is>
          <x:t>Bivirkningshendelse</x:t>
        </x:is>
      </x:c>
      <x:c t="inlineStr">
        <x:is>
          <x:t>Bivirkningsregisteret</x:t>
        </x:is>
      </x:c>
      <x:c t="inlineStr">
        <x:is>
          <x:t>2147483647</x:t>
        </x:is>
      </x:c>
      <x:c t="inlineStr">
        <x:is>
          <x:t>Datautlevering</x:t>
        </x:is>
      </x:c>
      <x:c t="inlineStr">
        <x:is>
          <x:t>Startdato mistenkt bivirkning. Angis som ÅÅÅÅ, MMÅÅÅÅ, DDMMÅÅÅÅ eller DDMMÅÅÅÅTTMM</x:t>
        </x:is>
      </x:c>
      <x:c t="inlineStr">
        <x:is>
          <x:t>Date of start of reaction / event, can be CCYY, MMCCYY, DDMMCCYY DDMMCCYYHHMM</x:t>
        </x:is>
      </x:c>
      <x:c t="inlineStr">
        <x:is>
          <x:t>[ARISg].[Event General Details].[Event Onset Date]</x:t>
        </x:is>
      </x:c>
      <x:c t="inlineStr">
        <x:is>
          <x:t>Datetime</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=HYPERLINK("https://helsedata.no/no/variabler/?page=search&amp;variabel=V_BIV.LEGEMIDDEL_TIDLIGERE-K_BIV.BIV", "https://helsedata.no/no/variabler/?page=search&amp;variabel=V_BIV.LEGEMIDDEL_TIDLIGERE-K_BIV.BIV")</x:f>
      </x:c>
      <x:c t="inlineStr">
        <x:is>
          <x:t>V_BIV.LEGEMIDDEL_TIDLIGERE</x:t>
        </x:is>
      </x:c>
      <x:c t="inlineStr">
        <x:is>
          <x:t>Tidligere brukt legemiddel</x:t>
        </x:is>
      </x:c>
      <x:c t="inlineStr">
        <x:is>
          <x:t>Medicinal Product used in the past</x:t>
        </x:is>
      </x:c>
      <x:c t="inlineStr">
        <x:is>
          <x:t>Legemiddel</x:t>
        </x:is>
      </x:c>
      <x:c t="inlineStr">
        <x:is>
          <x:t>Bivirkningsregisteret</x:t>
        </x:is>
      </x:c>
      <x:c t="inlineStr">
        <x:is>
          <x:t>2147483647</x:t>
        </x:is>
      </x:c>
      <x:c t="inlineStr">
        <x:is>
          <x:t>Datautlevering</x:t>
        </x:is>
      </x:c>
      <x:c t="inlineStr">
        <x:is>
          <x:t>Navn på legemiddel som pasient har brukt tidligere. Handelsnavn eller virkestoff</x:t>
        </x:is>
      </x:c>
      <x:c t="inlineStr">
        <x:is>
          <x:t>Name of Medicinal Product previously used by the patient. Trade name or generic name</x:t>
        </x:is>
      </x:c>
      <x:c t="inlineStr">
        <x:is>
          <x:t>[ARISg].[Product General Information].[Product Description],[ARISg].[Product General Information].[Product Flag]</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=HYPERLINK("https://helsedata.no/no/variabler/?page=search&amp;variabel=V_BIV.BIVIRKNING_UTFALL-K_BIV.BIV", "https://helsedata.no/no/variabler/?page=search&amp;variabel=V_BIV.BIVIRKNING_UTFALL-K_BIV.BIV")</x:f>
      </x:c>
      <x:c t="inlineStr">
        <x:is>
          <x:t>V_BIV.BIVIRKNING_UTFALL</x:t>
        </x:is>
      </x:c>
      <x:c t="inlineStr">
        <x:is>
          <x:t>Utfall av mistenkt bivirkning</x:t>
        </x:is>
      </x:c>
      <x:c t="inlineStr">
        <x:is>
          <x:t>Outcome of Reaction / Event at the Time of Last Observation</x:t>
        </x:is>
      </x:c>
      <x:c t="inlineStr">
        <x:is>
          <x:t>Bivirkningshendelse</x:t>
        </x:is>
      </x:c>
      <x:c t="inlineStr">
        <x:is>
          <x:t>Bivirkningsregisteret</x:t>
        </x:is>
      </x:c>
      <x:c t="inlineStr">
        <x:is>
          <x:t>2147483647</x:t>
        </x:is>
      </x:c>
      <x:c t="inlineStr">
        <x:is>
          <x:t>Datautlevering</x:t>
        </x:is>
      </x:c>
      <x:c t="inlineStr">
        <x:is>
          <x:t>Utfall av bivirkning på meldetidspunktet. Opplysninger om endelig utfall blir i mange tilfeller ikke meldt inn til Bivirkningsregisteret</x:t>
        </x:is>
      </x:c>
      <x:c t="inlineStr">
        <x:is>
          <x:t>Outcome of Reaction / Event at the Time of Last Observation (when reported)</x:t>
        </x:is>
      </x:c>
      <x:c t="inlineStr">
        <x:is>
          <x:t>[ARISg].[Event Assessment].[Event Reporter Outcome]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sheetData>
</x:worksheet>
</file>