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1624a0d03c46c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ae625f1ecbaa4c0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e625f1ecbaa4c03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=HYPERLINK("https://helsedata.no/no/variabler/?page=search&amp;variabel=V_KVALAP.IDENT-K_KVALAP.PASIENTSVARPREM", "https://helsedata.no/no/variabler/?page=search&amp;variabel=V_KVALAP.IDENT-K_KVALAP.PASIENTSVARPREM")</x:f>
      </x:c>
      <x:c t="inlineStr">
        <x:is>
          <x:t>V_KVALAP.IDENT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</x:t>
        </x:is>
      </x:c>
      <x:c t="inlineStr">
        <x:is>
          <x:t>Pasientsvar PREM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=HYPERLINK("https://helsedata.no/no/variabler/?page=search&amp;variabel=V_KVALAP.IDENT-K_KVALAP.UTREDNINGSKJEMA", "https://helsedata.no/no/variabler/?page=search&amp;variabel=V_KVALAP.IDENT-K_KVALAP.UTREDNINGSKJEMA")</x:f>
      </x:c>
      <x:c t="inlineStr">
        <x:is>
          <x:t>V_KVALAP.IDENT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</x:t>
        </x:is>
      </x:c>
      <x:c t="inlineStr">
        <x:is>
          <x:t>Utredningskjema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=HYPERLINK("https://helsedata.no/no/variabler/?page=search&amp;variabel=V_KVALAP.F2.PASIENTGUID-K_KVALAP.PASIENTSVARPREM", "https://helsedata.no/no/variabler/?page=search&amp;variabel=V_KVALAP.F2.PASIENTGUID-K_KVALAP.PASIENTSVARPREM")</x:f>
      </x:c>
      <x:c t="inlineStr">
        <x:is>
          <x:t>V_KVALAP.F2.PASIENTGUID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</x:t>
        </x:is>
      </x:c>
      <x:c t="inlineStr">
        <x:is>
          <x:t>Pasientsvar PREM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=HYPERLINK("https://helsedata.no/no/variabler/?page=search&amp;variabel=V_KVALAP.F2.SKJEMATYPE-K_KVALAP.PASIENTSVARPREM", "https://helsedata.no/no/variabler/?page=search&amp;variabel=V_KVALAP.F2.SKJEMATYPE-K_KVALAP.PASIENTSVARPREM")</x:f>
      </x:c>
      <x:c t="inlineStr">
        <x:is>
          <x:t>V_KVALAP.F2.SKJEMATYPE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3</x:t>
        </x:is>
      </x:c>
      <x:c t="inlineStr">
        <x:is>
          <x:t>Pasientsvar PREM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=HYPERLINK("https://helsedata.no/no/variabler/?page=search&amp;variabel=V_KVALAP.F2.SKJEMAGUID-K_KVALAP.PASIENTSVARPREM", "https://helsedata.no/no/variabler/?page=search&amp;variabel=V_KVALAP.F2.SKJEMAGUID-K_KVALAP.PASIENTSVARPREM")</x:f>
      </x:c>
      <x:c t="inlineStr">
        <x:is>
          <x:t>V_KVALAP.F2.SKJEMAGUID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</x:t>
        </x:is>
      </x:c>
      <x:c t="inlineStr">
        <x:is>
          <x:t>Pasientsvar PREM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=HYPERLINK("https://helsedata.no/no/variabler/?page=search&amp;variabel=V_KVALAP.F2.HOVEDSKJEMAGUID-K_KVALAP.PASIENTSVARPREM", "https://helsedata.no/no/variabler/?page=search&amp;variabel=V_KVALAP.F2.HOVEDSKJEMAGUID-K_KVALAP.PASIENTSVARPREM")</x:f>
      </x:c>
      <x:c t="inlineStr">
        <x:is>
          <x:t>V_KVALAP.F2.HOVEDSKJEMAGUID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</x:t>
        </x:is>
      </x:c>
      <x:c t="inlineStr">
        <x:is>
          <x:t>Pasientsvar PREM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=HYPERLINK("https://helsedata.no/no/variabler/?page=search&amp;variabel=V_KVALAP.F2.UNITID-K_KVALAP.PASIENTSVARPREM", "https://helsedata.no/no/variabler/?page=search&amp;variabel=V_KVALAP.F2.UNITID-K_KVALAP.PASIENTSVARPREM")</x:f>
      </x:c>
      <x:c t="inlineStr">
        <x:is>
          <x:t>V_KVALAP.F2.UNITID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6</x:t>
        </x:is>
      </x:c>
      <x:c t="inlineStr">
        <x:is>
          <x:t>Pasientsvar PREM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=HYPERLINK("https://helsedata.no/no/variabler/?page=search&amp;variabel=V_KVALAP.F2.FORMTYPEID-K_KVALAP.PASIENTSVARPREM", "https://helsedata.no/no/variabler/?page=search&amp;variabel=V_KVALAP.F2.FORMTYPEID-K_KVALAP.PASIENTSVARPREM")</x:f>
      </x:c>
      <x:c t="inlineStr">
        <x:is>
          <x:t>V_KVALAP.F2.FORMTYPEID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7</x:t>
        </x:is>
      </x:c>
      <x:c t="inlineStr">
        <x:is>
          <x:t>Pasientsvar PREM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=HYPERLINK("https://helsedata.no/no/variabler/?page=search&amp;variabel=V_KVALAP.F2.FORMVERSIONNUMBER-K_KVALAP.PASIENTSVARPREM", "https://helsedata.no/no/variabler/?page=search&amp;variabel=V_KVALAP.F2.FORMVERSIONNUMBER-K_KVALAP.PASIENTSVARPREM")</x:f>
      </x:c>
      <x:c t="inlineStr">
        <x:is>
          <x:t>V_KVALAP.F2.FORMVERSIONNUMBER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8</x:t>
        </x:is>
      </x:c>
      <x:c t="inlineStr">
        <x:is>
          <x:t>Pasientsvar PREM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=HYPERLINK("https://helsedata.no/no/variabler/?page=search&amp;variabel=V_KVALAP.F2.FORMSTATUS-K_KVALAP.PASIENTSVARPREM", "https://helsedata.no/no/variabler/?page=search&amp;variabel=V_KVALAP.F2.FORMSTATUS-K_KVALAP.PASIENTSVARPREM")</x:f>
      </x:c>
      <x:c t="inlineStr">
        <x:is>
          <x:t>V_KVALAP.F2.FORMSTATUS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9</x:t>
        </x:is>
      </x:c>
      <x:c t="inlineStr">
        <x:is>
          <x:t>Pasientsvar PREM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=HYPERLINK("https://helsedata.no/no/variabler/?page=search&amp;variabel=V_KVALAP.F2.CREATIONDATE-K_KVALAP.PASIENTSVARPREM", "https://helsedata.no/no/variabler/?page=search&amp;variabel=V_KVALAP.F2.CREATIONDATE-K_KVALAP.PASIENTSVARPREM")</x:f>
      </x:c>
      <x:c t="inlineStr">
        <x:is>
          <x:t>V_KVALAP.F2.CREATIONDATE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10</x:t>
        </x:is>
      </x:c>
      <x:c t="inlineStr">
        <x:is>
          <x:t>Pasientsvar PREM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=HYPERLINK("https://helsedata.no/no/variabler/?page=search&amp;variabel=V_KVALAP.F2.FORMDATE-K_KVALAP.PASIENTSVARPREM", "https://helsedata.no/no/variabler/?page=search&amp;variabel=V_KVALAP.F2.FORMDATE-K_KVALAP.PASIENTSVARPREM")</x:f>
      </x:c>
      <x:c t="inlineStr">
        <x:is>
          <x:t>V_KVALAP.F2.FORMDATE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11</x:t>
        </x:is>
      </x:c>
      <x:c t="inlineStr">
        <x:is>
          <x:t>Pasientsvar PREM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=HYPERLINK("https://helsedata.no/no/variabler/?page=search&amp;variabel=V_KVALAP.F2.LASTUPDATE-K_KVALAP.PASIENTSVARPREM", "https://helsedata.no/no/variabler/?page=search&amp;variabel=V_KVALAP.F2.LASTUPDATE-K_KVALAP.PASIENTSVARPREM")</x:f>
      </x:c>
      <x:c t="inlineStr">
        <x:is>
          <x:t>V_KVALAP.F2.LASTUPDATE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12</x:t>
        </x:is>
      </x:c>
      <x:c t="inlineStr">
        <x:is>
          <x:t>Pasientsvar PREM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=HYPERLINK("https://helsedata.no/no/variabler/?page=search&amp;variabel=V_KVALAP.F2.RHF-K_KVALAP.PASIENTSVARPREM", "https://helsedata.no/no/variabler/?page=search&amp;variabel=V_KVALAP.F2.RHF-K_KVALAP.PASIENTSVARPREM")</x:f>
      </x:c>
      <x:c t="inlineStr">
        <x:is>
          <x:t>V_KVALAP.F2.RHF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13</x:t>
        </x:is>
      </x:c>
      <x:c t="inlineStr">
        <x:is>
          <x:t>Pasientsvar PREM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=HYPERLINK("https://helsedata.no/no/variabler/?page=search&amp;variabel=V_KVALAP.F2.HF-K_KVALAP.PASIENTSVARPREM", "https://helsedata.no/no/variabler/?page=search&amp;variabel=V_KVALAP.F2.HF-K_KVALAP.PASIENTSVARPREM")</x:f>
      </x:c>
      <x:c t="inlineStr">
        <x:is>
          <x:t>V_KVALAP.F2.HF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14</x:t>
        </x:is>
      </x:c>
      <x:c t="inlineStr">
        <x:is>
          <x:t>Pasientsvar PREM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=HYPERLINK("https://helsedata.no/no/variabler/?page=search&amp;variabel=V_KVALAP.F2.HOSPITAL-K_KVALAP.PASIENTSVARPREM", "https://helsedata.no/no/variabler/?page=search&amp;variabel=V_KVALAP.F2.HOSPITAL-K_KVALAP.PASIENTSVARPREM")</x:f>
      </x:c>
      <x:c t="inlineStr">
        <x:is>
          <x:t>V_KVALAP.F2.HOSPITAL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15</x:t>
        </x:is>
      </x:c>
      <x:c t="inlineStr">
        <x:is>
          <x:t>Pasientsvar PREM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=HYPERLINK("https://helsedata.no/no/variabler/?page=search&amp;variabel=V_KVALAP.F2.HEALTHUNITNAME-K_KVALAP.PASIENTSVARPREM", "https://helsedata.no/no/variabler/?page=search&amp;variabel=V_KVALAP.F2.HEALTHUNITNAME-K_KVALAP.PASIENTSVARPREM")</x:f>
      </x:c>
      <x:c t="inlineStr">
        <x:is>
          <x:t>V_KVALAP.F2.HEALTHUNITNAME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16</x:t>
        </x:is>
      </x:c>
      <x:c t="inlineStr">
        <x:is>
          <x:t>Pasientsvar PREM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=HYPERLINK("https://helsedata.no/no/variabler/?page=search&amp;variabel=V_KVALAP.F2.HEALTHUNITSHORTNAME-K_KVALAP.PASIENTSVARPREM", "https://helsedata.no/no/variabler/?page=search&amp;variabel=V_KVALAP.F2.HEALTHUNITSHORTNAME-K_KVALAP.PASIENTSVARPREM")</x:f>
      </x:c>
      <x:c t="inlineStr">
        <x:is>
          <x:t>V_KVALAP.F2.HEALTHUNITSHORTNAME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17</x:t>
        </x:is>
      </x:c>
      <x:c t="inlineStr">
        <x:is>
          <x:t>Pasientsvar PREM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=HYPERLINK("https://helsedata.no/no/variabler/?page=search&amp;variabel=V_KVALAP.F2.HEALTHUNITID-K_KVALAP.PASIENTSVARPREM", "https://helsedata.no/no/variabler/?page=search&amp;variabel=V_KVALAP.F2.HEALTHUNITID-K_KVALAP.PASIENTSVARPREM")</x:f>
      </x:c>
      <x:c t="inlineStr">
        <x:is>
          <x:t>V_KVALAP.F2.HEALTHUNITID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18</x:t>
        </x:is>
      </x:c>
      <x:c t="inlineStr">
        <x:is>
          <x:t>Pasientsvar PREM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=HYPERLINK("https://helsedata.no/no/variabler/?page=search&amp;variabel=V_KVALAP.F2.PATIENTAGE-K_KVALAP.PASIENTSVARPREM", "https://helsedata.no/no/variabler/?page=search&amp;variabel=V_KVALAP.F2.PATIENTAGE-K_KVALAP.PASIENTSVARPREM")</x:f>
      </x:c>
      <x:c t="inlineStr">
        <x:is>
          <x:t>V_KVALAP.F2.PATIENTAGE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19</x:t>
        </x:is>
      </x:c>
      <x:c t="inlineStr">
        <x:is>
          <x:t>Pasientsvar PREM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=HYPERLINK("https://helsedata.no/no/variabler/?page=search&amp;variabel=V_KVALAP.F2.PATIENTGENDER-K_KVALAP.PASIENTSVARPREM", "https://helsedata.no/no/variabler/?page=search&amp;variabel=V_KVALAP.F2.PATIENTGENDER-K_KVALAP.PASIENTSVARPREM")</x:f>
      </x:c>
      <x:c t="inlineStr">
        <x:is>
          <x:t>V_KVALAP.F2.PATIENTGENDER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20</x:t>
        </x:is>
      </x:c>
      <x:c t="inlineStr">
        <x:is>
          <x:t>Pasientsvar PREM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=HYPERLINK("https://helsedata.no/no/variabler/?page=search&amp;variabel=V_KVALAP.F2.MUNICIPALNUMBER-K_KVALAP.PASIENTSVARPREM", "https://helsedata.no/no/variabler/?page=search&amp;variabel=V_KVALAP.F2.MUNICIPALNUMBER-K_KVALAP.PASIENTSVARPREM")</x:f>
      </x:c>
      <x:c t="inlineStr">
        <x:is>
          <x:t>V_KVALAP.F2.MUNICIPALNUMBER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21</x:t>
        </x:is>
      </x:c>
      <x:c t="inlineStr">
        <x:is>
          <x:t>Pasientsvar PREM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=HYPERLINK("https://helsedata.no/no/variabler/?page=search&amp;variabel=V_KVALAP.F2.CURRENTMUNICIPALNUMBER-K_KVALAP.PASIENTSVARPREM", "https://helsedata.no/no/variabler/?page=search&amp;variabel=V_KVALAP.F2.CURRENTMUNICIPALNUMBER-K_KVALAP.PASIENTSVARPREM")</x:f>
      </x:c>
      <x:c t="inlineStr">
        <x:is>
          <x:t>V_KVALAP.F2.CURRENTMUNICIPALNUMBER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22</x:t>
        </x:is>
      </x:c>
      <x:c t="inlineStr">
        <x:is>
          <x:t>Pasientsvar PREM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=HYPERLINK("https://helsedata.no/no/variabler/?page=search&amp;variabel=V_KVALAP.F2.MUNICIPAL-K_KVALAP.PASIENTSVARPREM", "https://helsedata.no/no/variabler/?page=search&amp;variabel=V_KVALAP.F2.MUNICIPAL-K_KVALAP.PASIENTSVARPREM")</x:f>
      </x:c>
      <x:c t="inlineStr">
        <x:is>
          <x:t>V_KVALAP.F2.MUNICIPAL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23</x:t>
        </x:is>
      </x:c>
      <x:c t="inlineStr">
        <x:is>
          <x:t>Pasientsvar PREM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=HYPERLINK("https://helsedata.no/no/variabler/?page=search&amp;variabel=V_KVALAP.F2.POSTALCODE-K_KVALAP.PASIENTSVARPREM", "https://helsedata.no/no/variabler/?page=search&amp;variabel=V_KVALAP.F2.POSTALCODE-K_KVALAP.PASIENTSVARPREM")</x:f>
      </x:c>
      <x:c t="inlineStr">
        <x:is>
          <x:t>V_KVALAP.F2.POSTALCODE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24</x:t>
        </x:is>
      </x:c>
      <x:c t="inlineStr">
        <x:is>
          <x:t>Pasientsvar PREM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=HYPERLINK("https://helsedata.no/no/variabler/?page=search&amp;variabel=V_KVALAP.F2.DISTRICTCODE-K_KVALAP.PASIENTSVARPREM", "https://helsedata.no/no/variabler/?page=search&amp;variabel=V_KVALAP.F2.DISTRICTCODE-K_KVALAP.PASIENTSVARPREM")</x:f>
      </x:c>
      <x:c t="inlineStr">
        <x:is>
          <x:t>V_KVALAP.F2.DISTRICTCODE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25</x:t>
        </x:is>
      </x:c>
      <x:c t="inlineStr">
        <x:is>
          <x:t>Pasientsvar PREM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=HYPERLINK("https://helsedata.no/no/variabler/?page=search&amp;variabel=V_KVALAP.F2.ADDRESSQUALITY-K_KVALAP.PASIENTSVARPREM", "https://helsedata.no/no/variabler/?page=search&amp;variabel=V_KVALAP.F2.ADDRESSQUALITY-K_KVALAP.PASIENTSVARPREM")</x:f>
      </x:c>
      <x:c t="inlineStr">
        <x:is>
          <x:t>V_KVALAP.F2.ADDRESSQUALITY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26</x:t>
        </x:is>
      </x:c>
      <x:c t="inlineStr">
        <x:is>
          <x:t>Pasientsvar PREM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=HYPERLINK("https://helsedata.no/no/variabler/?page=search&amp;variabel=V_KVALAP.F2.FIRSTTIMECLOSED-K_KVALAP.PASIENTSVARPREM", "https://helsedata.no/no/variabler/?page=search&amp;variabel=V_KVALAP.F2.FIRSTTIMECLOSED-K_KVALAP.PASIENTSVARPREM")</x:f>
      </x:c>
      <x:c t="inlineStr">
        <x:is>
          <x:t>V_KVALAP.F2.FIRSTTIMECLOSED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27</x:t>
        </x:is>
      </x:c>
      <x:c t="inlineStr">
        <x:is>
          <x:t>Pasientsvar PREM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=HYPERLINK("https://helsedata.no/no/variabler/?page=search&amp;variabel=V_KVALAP.F2.UNDERSTOOD-K_KVALAP.PASIENTSVARPREM", "https://helsedata.no/no/variabler/?page=search&amp;variabel=V_KVALAP.F2.UNDERSTOOD-K_KVALAP.PASIENTSVARPREM")</x:f>
      </x:c>
      <x:c t="inlineStr">
        <x:is>
          <x:t>V_KVALAP.F2.UNDERSTOOD</x:t>
        </x:is>
      </x:c>
      <x:c t="inlineStr">
        <x:is>
          <x:t>Snakket personalet til deg slik at du forsto dem?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28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Understood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=HYPERLINK("https://helsedata.no/no/variabler/?page=search&amp;variabel=V_KVALAP.F2.TRUST-K_KVALAP.PASIENTSVARPREM", "https://helsedata.no/no/variabler/?page=search&amp;variabel=V_KVALAP.F2.TRUST-K_KVALAP.PASIENTSVARPREM")</x:f>
      </x:c>
      <x:c t="inlineStr">
        <x:is>
          <x:t>V_KVALAP.F2.TRUST</x:t>
        </x:is>
      </x:c>
      <x:c t="inlineStr">
        <x:is>
          <x:t>Hadde du tillitt til personalets faglige dyktighet?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29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Trust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=HYPERLINK("https://helsedata.no/no/variabler/?page=search&amp;variabel=V_KVALAP.F2.EXPRESSEDCONDITION-K_KVALAP.PASIENTSVARPREM", "https://helsedata.no/no/variabler/?page=search&amp;variabel=V_KVALAP.F2.EXPRESSEDCONDITION-K_KVALAP.PASIENTSVARPREM")</x:f>
      </x:c>
      <x:c t="inlineStr">
        <x:is>
          <x:t>V_KVALAP.F2.EXPRESSEDCONDITION</x:t>
        </x:is>
      </x:c>
      <x:c t="inlineStr">
        <x:is>
          <x:t>Fikk du fortalt personalet om det som er viktig for deg og
din tilstand?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30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ExpressedCondition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=HYPERLINK("https://helsedata.no/no/variabler/?page=search&amp;variabel=V_KVALAP.F2.INFORMATION-K_KVALAP.PASIENTSVARPREM", "https://helsedata.no/no/variabler/?page=search&amp;variabel=V_KVALAP.F2.INFORMATION-K_KVALAP.PASIENTSVARPREM")</x:f>
      </x:c>
      <x:c t="inlineStr">
        <x:is>
          <x:t>V_KVALAP.F2.INFORMATION</x:t>
        </x:is>
      </x:c>
      <x:c t="inlineStr">
        <x:is>
          <x:t>Fikk du tilstrekkelig informasjon om dine diagnose/plager?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31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Information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=HYPERLINK("https://helsedata.no/no/variabler/?page=search&amp;variabel=V_KVALAP.F2.ADJUSTEDTREATMENT-K_KVALAP.PASIENTSVARPREM", "https://helsedata.no/no/variabler/?page=search&amp;variabel=V_KVALAP.F2.ADJUSTEDTREATMENT-K_KVALAP.PASIENTSVARPREM")</x:f>
      </x:c>
      <x:c t="inlineStr">
        <x:is>
          <x:t>V_KVALAP.F2.ADJUSTEDTREATMENT</x:t>
        </x:is>
      </x:c>
      <x:c t="inlineStr">
        <x:is>
          <x:t>Opplevde du at behandlingen var tilpasset din situasjon?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32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AdjustedTreatment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=HYPERLINK("https://helsedata.no/no/variabler/?page=search&amp;variabel=V_KVALAP.F2.INVOLVEDTREATMENT-K_KVALAP.PASIENTSVARPREM", "https://helsedata.no/no/variabler/?page=search&amp;variabel=V_KVALAP.F2.INVOLVEDTREATMENT-K_KVALAP.PASIENTSVARPREM")</x:f>
      </x:c>
      <x:c t="inlineStr">
        <x:is>
          <x:t>V_KVALAP.F2.INVOLVEDTREATMENT</x:t>
        </x:is>
      </x:c>
      <x:c t="inlineStr">
        <x:is>
          <x:t>Var du involvert i avgjørelser som angikk din behandling?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33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InvolvedTreatment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=HYPERLINK("https://helsedata.no/no/variabler/?page=search&amp;variabel=V_KVALAP.F2.COOPERATION-K_KVALAP.PASIENTSVARPREM", "https://helsedata.no/no/variabler/?page=search&amp;variabel=V_KVALAP.F2.COOPERATION-K_KVALAP.PASIENTSVARPREM")</x:f>
      </x:c>
      <x:c t="inlineStr">
        <x:is>
          <x:t>V_KVALAP.F2.COOPERATION</x:t>
        </x:is>
      </x:c>
      <x:c t="inlineStr">
        <x:is>
          <x:t>Samarbeidet sykehuset med andre for å hjelpe deg? F.eks fastlege, kommunehelsetjeneste, dine pårørende eller andre.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34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Cooperation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=HYPERLINK("https://helsedata.no/no/variabler/?page=search&amp;variabel=V_KVALAP.F2.PREPAREDOUT-K_KVALAP.PASIENTSVARPREM", "https://helsedata.no/no/variabler/?page=search&amp;variabel=V_KVALAP.F2.PREPAREDOUT-K_KVALAP.PASIENTSVARPREM")</x:f>
      </x:c>
      <x:c t="inlineStr">
        <x:is>
          <x:t>V_KVALAP.F2.PREPAREDOUT</x:t>
        </x:is>
      </x:c>
      <x:c t="inlineStr">
        <x:is>
          <x:t>Opplevde du at du ble forberedt på tiden etter avsluttet
behandling?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35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PreparedOut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=HYPERLINK("https://helsedata.no/no/variabler/?page=search&amp;variabel=V_KVALAP.F2.SATISFACTION-K_KVALAP.PASIENTSVARPREM", "https://helsedata.no/no/variabler/?page=search&amp;variabel=V_KVALAP.F2.SATISFACTION-K_KVALAP.PASIENTSVARPREM")</x:f>
      </x:c>
      <x:c t="inlineStr">
        <x:is>
          <x:t>V_KVALAP.F2.SATISFACTION</x:t>
        </x:is>
      </x:c>
      <x:c t="inlineStr">
        <x:is>
          <x:t>Alt i alt, var hjelpen og behandlingen du fikk tilfredstillende?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36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Satisfaction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=HYPERLINK("https://helsedata.no/no/variabler/?page=search&amp;variabel=V_KVALAP.F2.TREATEDWRONG-K_KVALAP.PASIENTSVARPREM", "https://helsedata.no/no/variabler/?page=search&amp;variabel=V_KVALAP.F2.TREATEDWRONG-K_KVALAP.PASIENTSVARPREM")</x:f>
      </x:c>
      <x:c t="inlineStr">
        <x:is>
          <x:t>V_KVALAP.F2.TREATEDWRONG</x:t>
        </x:is>
      </x:c>
      <x:c t="inlineStr">
        <x:is>
          <x:t>Mener du at du på noen måte ble behandlet feil (etter det du
selv kan bedømme)?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37</x:t>
        </x:is>
      </x:c>
      <x:c t="inlineStr">
        <x:is>
          <x:t>Pasientsvar PREM</x:t>
        </x:is>
      </x:c>
      <x:c t="inlineStr">
        <x:is>
          <x:t/>
        </x:is>
      </x:c>
      <x:c t="inlineStr">
        <x:is>
          <x:t/>
        </x:is>
      </x:c>
      <x:c t="inlineStr">
        <x:is>
          <x:t>TreatedWrong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=HYPERLINK("https://helsedata.no/no/variabler/?page=search&amp;variabel=V_KVALAP.F3.PASIENTGUID-K_KVALAP.UTREDNINGSKJEMA", "https://helsedata.no/no/variabler/?page=search&amp;variabel=V_KVALAP.F3.PASIENTGUID-K_KVALAP.UTREDNINGSKJEMA")</x:f>
      </x:c>
      <x:c t="inlineStr">
        <x:is>
          <x:t>V_KVALAP.F3.PASIENTGUID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38</x:t>
        </x:is>
      </x:c>
      <x:c t="inlineStr">
        <x:is>
          <x:t>Utredningskjema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=HYPERLINK("https://helsedata.no/no/variabler/?page=search&amp;variabel=V_KVALAP.F3.SKJEMATYPE-K_KVALAP.UTREDNINGSKJEMA", "https://helsedata.no/no/variabler/?page=search&amp;variabel=V_KVALAP.F3.SKJEMATYPE-K_KVALAP.UTREDNINGSKJEMA")</x:f>
      </x:c>
      <x:c t="inlineStr">
        <x:is>
          <x:t>V_KVALAP.F3.SKJEMATYPE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39</x:t>
        </x:is>
      </x:c>
      <x:c t="inlineStr">
        <x:is>
          <x:t>Utredningskjema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=HYPERLINK("https://helsedata.no/no/variabler/?page=search&amp;variabel=V_KVALAP.F3.SKJEMAGUID-K_KVALAP.UTREDNINGSKJEMA", "https://helsedata.no/no/variabler/?page=search&amp;variabel=V_KVALAP.F3.SKJEMAGUID-K_KVALAP.UTREDNINGSKJEMA")</x:f>
      </x:c>
      <x:c t="inlineStr">
        <x:is>
          <x:t>V_KVALAP.F3.SKJEMAGUID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40</x:t>
        </x:is>
      </x:c>
      <x:c t="inlineStr">
        <x:is>
          <x:t>Utredningskjema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=HYPERLINK("https://helsedata.no/no/variabler/?page=search&amp;variabel=V_KVALAP.F3.UNITID-K_KVALAP.UTREDNINGSKJEMA", "https://helsedata.no/no/variabler/?page=search&amp;variabel=V_KVALAP.F3.UNITID-K_KVALAP.UTREDNINGSKJEMA")</x:f>
      </x:c>
      <x:c t="inlineStr">
        <x:is>
          <x:t>V_KVALAP.F3.UNITID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41</x:t>
        </x:is>
      </x:c>
      <x:c t="inlineStr">
        <x:is>
          <x:t>Utredningskjema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=HYPERLINK("https://helsedata.no/no/variabler/?page=search&amp;variabel=V_KVALAP.F3.FORMTYPEID-K_KVALAP.UTREDNINGSKJEMA", "https://helsedata.no/no/variabler/?page=search&amp;variabel=V_KVALAP.F3.FORMTYPEID-K_KVALAP.UTREDNINGSKJEMA")</x:f>
      </x:c>
      <x:c t="inlineStr">
        <x:is>
          <x:t>V_KVALAP.F3.FORMTYPEID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42</x:t>
        </x:is>
      </x:c>
      <x:c t="inlineStr">
        <x:is>
          <x:t>Utredningskjema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=HYPERLINK("https://helsedata.no/no/variabler/?page=search&amp;variabel=V_KVALAP.F3.FORMVERSIONNUMBER-K_KVALAP.UTREDNINGSKJEMA", "https://helsedata.no/no/variabler/?page=search&amp;variabel=V_KVALAP.F3.FORMVERSIONNUMBER-K_KVALAP.UTREDNINGSKJEMA")</x:f>
      </x:c>
      <x:c t="inlineStr">
        <x:is>
          <x:t>V_KVALAP.F3.FORMVERSIONNUMBER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43</x:t>
        </x:is>
      </x:c>
      <x:c t="inlineStr">
        <x:is>
          <x:t>Utredningskjema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=HYPERLINK("https://helsedata.no/no/variabler/?page=search&amp;variabel=V_KVALAP.F3.FORMSTATUS-K_KVALAP.UTREDNINGSKJEMA", "https://helsedata.no/no/variabler/?page=search&amp;variabel=V_KVALAP.F3.FORMSTATUS-K_KVALAP.UTREDNINGSKJEMA")</x:f>
      </x:c>
      <x:c t="inlineStr">
        <x:is>
          <x:t>V_KVALAP.F3.FORMSTATUS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44</x:t>
        </x:is>
      </x:c>
      <x:c t="inlineStr">
        <x:is>
          <x:t>Utredningskjema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=HYPERLINK("https://helsedata.no/no/variabler/?page=search&amp;variabel=V_KVALAP.F3.CREATIONDATE-K_KVALAP.UTREDNINGSKJEMA", "https://helsedata.no/no/variabler/?page=search&amp;variabel=V_KVALAP.F3.CREATIONDATE-K_KVALAP.UTREDNINGSKJEMA")</x:f>
      </x:c>
      <x:c t="inlineStr">
        <x:is>
          <x:t>V_KVALAP.F3.CREATIONDATE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45</x:t>
        </x:is>
      </x:c>
      <x:c t="inlineStr">
        <x:is>
          <x:t>Utredningskjema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=HYPERLINK("https://helsedata.no/no/variabler/?page=search&amp;variabel=V_KVALAP.F3.FORMDATE-K_KVALAP.UTREDNINGSKJEMA", "https://helsedata.no/no/variabler/?page=search&amp;variabel=V_KVALAP.F3.FORMDATE-K_KVALAP.UTREDNINGSKJEMA")</x:f>
      </x:c>
      <x:c t="inlineStr">
        <x:is>
          <x:t>V_KVALAP.F3.FORMDATE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46</x:t>
        </x:is>
      </x:c>
      <x:c t="inlineStr">
        <x:is>
          <x:t>Utredningskjema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=HYPERLINK("https://helsedata.no/no/variabler/?page=search&amp;variabel=V_KVALAP.F3.LASTUPDATE-K_KVALAP.UTREDNINGSKJEMA", "https://helsedata.no/no/variabler/?page=search&amp;variabel=V_KVALAP.F3.LASTUPDATE-K_KVALAP.UTREDNINGSKJEMA")</x:f>
      </x:c>
      <x:c t="inlineStr">
        <x:is>
          <x:t>V_KVALAP.F3.LASTUPDATE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47</x:t>
        </x:is>
      </x:c>
      <x:c t="inlineStr">
        <x:is>
          <x:t>Utredningskjema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=HYPERLINK("https://helsedata.no/no/variabler/?page=search&amp;variabel=V_KVALAP.F3.RHF-K_KVALAP.UTREDNINGSKJEMA", "https://helsedata.no/no/variabler/?page=search&amp;variabel=V_KVALAP.F3.RHF-K_KVALAP.UTREDNINGSKJEMA")</x:f>
      </x:c>
      <x:c t="inlineStr">
        <x:is>
          <x:t>V_KVALAP.F3.RHF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48</x:t>
        </x:is>
      </x:c>
      <x:c t="inlineStr">
        <x:is>
          <x:t>Utredningskjema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=HYPERLINK("https://helsedata.no/no/variabler/?page=search&amp;variabel=V_KVALAP.F3.HF-K_KVALAP.UTREDNINGSKJEMA", "https://helsedata.no/no/variabler/?page=search&amp;variabel=V_KVALAP.F3.HF-K_KVALAP.UTREDNINGSKJEMA")</x:f>
      </x:c>
      <x:c t="inlineStr">
        <x:is>
          <x:t>V_KVALAP.F3.HF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49</x:t>
        </x:is>
      </x:c>
      <x:c t="inlineStr">
        <x:is>
          <x:t>Utredningskjema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=HYPERLINK("https://helsedata.no/no/variabler/?page=search&amp;variabel=V_KVALAP.F3.HOSPITAL-K_KVALAP.UTREDNINGSKJEMA", "https://helsedata.no/no/variabler/?page=search&amp;variabel=V_KVALAP.F3.HOSPITAL-K_KVALAP.UTREDNINGSKJEMA")</x:f>
      </x:c>
      <x:c t="inlineStr">
        <x:is>
          <x:t>V_KVALAP.F3.HOSPITAL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50</x:t>
        </x:is>
      </x:c>
      <x:c t="inlineStr">
        <x:is>
          <x:t>Utredningskjema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=HYPERLINK("https://helsedata.no/no/variabler/?page=search&amp;variabel=V_KVALAP.F3.HEALTHUNITNAME-K_KVALAP.UTREDNINGSKJEMA", "https://helsedata.no/no/variabler/?page=search&amp;variabel=V_KVALAP.F3.HEALTHUNITNAME-K_KVALAP.UTREDNINGSKJEMA")</x:f>
      </x:c>
      <x:c t="inlineStr">
        <x:is>
          <x:t>V_KVALAP.F3.HEALTHUNITNAME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51</x:t>
        </x:is>
      </x:c>
      <x:c t="inlineStr">
        <x:is>
          <x:t>Utredningskjema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=HYPERLINK("https://helsedata.no/no/variabler/?page=search&amp;variabel=V_KVALAP.F3.HEALTHUNITSHORTNAME-K_KVALAP.UTREDNINGSKJEMA", "https://helsedata.no/no/variabler/?page=search&amp;variabel=V_KVALAP.F3.HEALTHUNITSHORTNAME-K_KVALAP.UTREDNINGSKJEMA")</x:f>
      </x:c>
      <x:c t="inlineStr">
        <x:is>
          <x:t>V_KVALAP.F3.HEALTHUNITSHORTNAME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52</x:t>
        </x:is>
      </x:c>
      <x:c t="inlineStr">
        <x:is>
          <x:t>Utredningskjema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=HYPERLINK("https://helsedata.no/no/variabler/?page=search&amp;variabel=V_KVALAP.F3.HEALTHUNITID-K_KVALAP.UTREDNINGSKJEMA", "https://helsedata.no/no/variabler/?page=search&amp;variabel=V_KVALAP.F3.HEALTHUNITID-K_KVALAP.UTREDNINGSKJEMA")</x:f>
      </x:c>
      <x:c t="inlineStr">
        <x:is>
          <x:t>V_KVALAP.F3.HEALTHUNITID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53</x:t>
        </x:is>
      </x:c>
      <x:c t="inlineStr">
        <x:is>
          <x:t>Utredningskjema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=HYPERLINK("https://helsedata.no/no/variabler/?page=search&amp;variabel=V_KVALAP.F3.PATIENTAGE-K_KVALAP.UTREDNINGSKJEMA", "https://helsedata.no/no/variabler/?page=search&amp;variabel=V_KVALAP.F3.PATIENTAGE-K_KVALAP.UTREDNINGSKJEMA")</x:f>
      </x:c>
      <x:c t="inlineStr">
        <x:is>
          <x:t>V_KVALAP.F3.PATIENTAGE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54</x:t>
        </x:is>
      </x:c>
      <x:c t="inlineStr">
        <x:is>
          <x:t>Utredningskjema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=HYPERLINK("https://helsedata.no/no/variabler/?page=search&amp;variabel=V_KVALAP.F3.PATIENTGENDER-K_KVALAP.UTREDNINGSKJEMA", "https://helsedata.no/no/variabler/?page=search&amp;variabel=V_KVALAP.F3.PATIENTGENDER-K_KVALAP.UTREDNINGSKJEMA")</x:f>
      </x:c>
      <x:c t="inlineStr">
        <x:is>
          <x:t>V_KVALAP.F3.PATIENTGENDER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55</x:t>
        </x:is>
      </x:c>
      <x:c t="inlineStr">
        <x:is>
          <x:t>Utredningskjema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=HYPERLINK("https://helsedata.no/no/variabler/?page=search&amp;variabel=V_KVALAP.F3.MUNICIPALNUMBER-K_KVALAP.UTREDNINGSKJEMA", "https://helsedata.no/no/variabler/?page=search&amp;variabel=V_KVALAP.F3.MUNICIPALNUMBER-K_KVALAP.UTREDNINGSKJEMA")</x:f>
      </x:c>
      <x:c t="inlineStr">
        <x:is>
          <x:t>V_KVALAP.F3.MUNICIPALNUMBER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56</x:t>
        </x:is>
      </x:c>
      <x:c t="inlineStr">
        <x:is>
          <x:t>Utredningskjema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=HYPERLINK("https://helsedata.no/no/variabler/?page=search&amp;variabel=V_KVALAP.F3.CURRENTMUNICIPALNUMBER-K_KVALAP.UTREDNINGSKJEMA", "https://helsedata.no/no/variabler/?page=search&amp;variabel=V_KVALAP.F3.CURRENTMUNICIPALNUMBER-K_KVALAP.UTREDNINGSKJEMA")</x:f>
      </x:c>
      <x:c t="inlineStr">
        <x:is>
          <x:t>V_KVALAP.F3.CURRENTMUNICIPALNUMBER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57</x:t>
        </x:is>
      </x:c>
      <x:c t="inlineStr">
        <x:is>
          <x:t>Utredningskjema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=HYPERLINK("https://helsedata.no/no/variabler/?page=search&amp;variabel=V_KVALAP.F3.MUNICIPAL-K_KVALAP.UTREDNINGSKJEMA", "https://helsedata.no/no/variabler/?page=search&amp;variabel=V_KVALAP.F3.MUNICIPAL-K_KVALAP.UTREDNINGSKJEMA")</x:f>
      </x:c>
      <x:c t="inlineStr">
        <x:is>
          <x:t>V_KVALAP.F3.MUNICIPAL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58</x:t>
        </x:is>
      </x:c>
      <x:c t="inlineStr">
        <x:is>
          <x:t>Utredningskjema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=HYPERLINK("https://helsedata.no/no/variabler/?page=search&amp;variabel=V_KVALAP.F3.POSTALCODE-K_KVALAP.UTREDNINGSKJEMA", "https://helsedata.no/no/variabler/?page=search&amp;variabel=V_KVALAP.F3.POSTALCODE-K_KVALAP.UTREDNINGSKJEMA")</x:f>
      </x:c>
      <x:c t="inlineStr">
        <x:is>
          <x:t>V_KVALAP.F3.POSTALCODE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59</x:t>
        </x:is>
      </x:c>
      <x:c t="inlineStr">
        <x:is>
          <x:t>Utredningskjema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=HYPERLINK("https://helsedata.no/no/variabler/?page=search&amp;variabel=V_KVALAP.F3.DISTRICTCODE-K_KVALAP.UTREDNINGSKJEMA", "https://helsedata.no/no/variabler/?page=search&amp;variabel=V_KVALAP.F3.DISTRICTCODE-K_KVALAP.UTREDNINGSKJEMA")</x:f>
      </x:c>
      <x:c t="inlineStr">
        <x:is>
          <x:t>V_KVALAP.F3.DISTRICTCODE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60</x:t>
        </x:is>
      </x:c>
      <x:c t="inlineStr">
        <x:is>
          <x:t>Utredningskjema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=HYPERLINK("https://helsedata.no/no/variabler/?page=search&amp;variabel=V_KVALAP.F3.ADDRESSQUALITY-K_KVALAP.UTREDNINGSKJEMA", "https://helsedata.no/no/variabler/?page=search&amp;variabel=V_KVALAP.F3.ADDRESSQUALITY-K_KVALAP.UTREDNINGSKJEMA")</x:f>
      </x:c>
      <x:c t="inlineStr">
        <x:is>
          <x:t>V_KVALAP.F3.ADDRESSQUALITY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61</x:t>
        </x:is>
      </x:c>
      <x:c t="inlineStr">
        <x:is>
          <x:t>Utredningskjema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=HYPERLINK("https://helsedata.no/no/variabler/?page=search&amp;variabel=V_KVALAP.F3.FIRSTTIMECLOSED-K_KVALAP.UTREDNINGSKJEMA", "https://helsedata.no/no/variabler/?page=search&amp;variabel=V_KVALAP.F3.FIRSTTIMECLOSED-K_KVALAP.UTREDNINGSKJEMA")</x:f>
      </x:c>
      <x:c t="inlineStr">
        <x:is>
          <x:t>V_KVALAP.F3.FIRSTTIMECLOSED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kvalitetsregister for alderspsykiatri</x:t>
        </x:is>
      </x:c>
      <x:c t="inlineStr">
        <x:is>
          <x:t>62</x:t>
        </x:is>
      </x:c>
      <x:c t="inlineStr">
        <x:is>
          <x:t>Utredningskjema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=HYPERLINK("https://helsedata.no/no/variabler/?page=search&amp;variabel=V_KVALAP.F3.DATEEXAMSTART-K_KVALAP.UTREDNINGSKJEMA", "https://helsedata.no/no/variabler/?page=search&amp;variabel=V_KVALAP.F3.DATEEXAMSTART-K_KVALAP.UTREDNINGSKJEMA")</x:f>
      </x:c>
      <x:c t="inlineStr">
        <x:is>
          <x:t>V_KVALAP.F3.DATEEXAMSTART</x:t>
        </x:is>
      </x:c>
      <x:c t="inlineStr">
        <x:is>
          <x:t>Dato for første time/innleggelse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Nasjonalt kvalitetsregister for alderspsykiatri</x:t>
        </x:is>
      </x:c>
      <x:c t="inlineStr">
        <x:is>
          <x:t>63</x:t>
        </x:is>
      </x:c>
      <x:c t="inlineStr">
        <x:is>
          <x:t>Utredningskjema</x:t>
        </x:is>
      </x:c>
      <x:c t="inlineStr">
        <x:is>
          <x:t>Dato for første kontakt</x:t>
        </x:is>
      </x:c>
      <x:c t="inlineStr">
        <x:is>
          <x:t/>
        </x:is>
      </x:c>
      <x:c t="inlineStr">
        <x:is>
          <x:t>DateExamStart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=HYPERLINK("https://helsedata.no/no/variabler/?page=search&amp;variabel=V_KVALAP.F3.DATETRANSFER-K_KVALAP.UTREDNINGSKJEMA", "https://helsedata.no/no/variabler/?page=search&amp;variabel=V_KVALAP.F3.DATETRANSFER-K_KVALAP.UTREDNINGSKJEMA")</x:f>
      </x:c>
      <x:c t="inlineStr">
        <x:is>
          <x:t>V_KVALAP.F3.DATETRANSFER</x:t>
        </x:is>
      </x:c>
      <x:c t="inlineStr">
        <x:is>
          <x:t>Ble pasienten overført fra poliklinisk behandling til døgnbehandling? I så fall hvilken dato?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Nasjonalt kvalitetsregister for alderspsykiatri</x:t>
        </x:is>
      </x:c>
      <x:c t="inlineStr">
        <x:is>
          <x:t>64</x:t>
        </x:is>
      </x:c>
      <x:c t="inlineStr">
        <x:is>
          <x:t>Utredningskjema</x:t>
        </x:is>
      </x:c>
      <x:c t="inlineStr">
        <x:is>
          <x:t>Ble pasienten overført fra poliklinisk behandling til døgnbehandling? I så fall hvilken dato?</x:t>
        </x:is>
      </x:c>
      <x:c t="inlineStr">
        <x:is>
          <x:t/>
        </x:is>
      </x:c>
      <x:c t="inlineStr">
        <x:is>
          <x:t>DateTransfer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=HYPERLINK("https://helsedata.no/no/variabler/?page=search&amp;variabel=V_KVALAP.F3.DATEEXAMSTOP-K_KVALAP.UTREDNINGSKJEMA", "https://helsedata.no/no/variabler/?page=search&amp;variabel=V_KVALAP.F3.DATEEXAMSTOP-K_KVALAP.UTREDNINGSKJEMA")</x:f>
      </x:c>
      <x:c t="inlineStr">
        <x:is>
          <x:t>V_KVALAP.F3.DATEEXAMSTOP</x:t>
        </x:is>
      </x:c>
      <x:c t="inlineStr">
        <x:is>
          <x:t>Dato for behandlingsslutt/utskrivelse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65</x:t>
        </x:is>
      </x:c>
      <x:c t="inlineStr">
        <x:is>
          <x:t>Utredningskjema</x:t>
        </x:is>
      </x:c>
      <x:c t="inlineStr">
        <x:is>
          <x:t>Dato for behandlingsslutt/utskrivelse</x:t>
        </x:is>
      </x:c>
      <x:c t="inlineStr">
        <x:is>
          <x:t/>
        </x:is>
      </x:c>
      <x:c t="inlineStr">
        <x:is>
          <x:t>DateExamStop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=HYPERLINK("https://helsedata.no/no/variabler/?page=search&amp;variabel=V_KVALAP.F3.NOTRESERVED-K_KVALAP.UTREDNINGSKJEMA", "https://helsedata.no/no/variabler/?page=search&amp;variabel=V_KVALAP.F3.NOTRESERVED-K_KVALAP.UTREDNINGSKJEMA")</x:f>
      </x:c>
      <x:c t="inlineStr">
        <x:is>
          <x:t>V_KVALAP.F3.NOTRESERVED</x:t>
        </x:is>
      </x:c>
      <x:c t="inlineStr">
        <x:is>
          <x:t>Er pasienten informert om reservasjonsretten?</x:t>
        </x:is>
      </x:c>
      <x:c t="inlineStr">
        <x:is>
          <x:t/>
        </x:is>
      </x:c>
      <x:c t="inlineStr">
        <x:is>
          <x:t>Reservasjon</x:t>
        </x:is>
      </x:c>
      <x:c t="inlineStr">
        <x:is>
          <x:t>Nasjonalt kvalitetsregister for alderspsykiatri</x:t>
        </x:is>
      </x:c>
      <x:c t="inlineStr">
        <x:is>
          <x:t>66</x:t>
        </x:is>
      </x:c>
      <x:c t="inlineStr">
        <x:is>
          <x:t>Utredningskjema</x:t>
        </x:is>
      </x:c>
      <x:c t="inlineStr">
        <x:is>
          <x:t>Er pasienten informert om reservasjonsretten?</x:t>
        </x:is>
      </x:c>
      <x:c t="inlineStr">
        <x:is>
          <x:t/>
        </x:is>
      </x:c>
      <x:c t="inlineStr">
        <x:is>
          <x:t>NotReserved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=HYPERLINK("https://helsedata.no/no/variabler/?page=search&amp;variabel=V_KVALAP.F3.REFCAUSDEPRESSION-K_KVALAP.UTREDNINGSKJEMA", "https://helsedata.no/no/variabler/?page=search&amp;variabel=V_KVALAP.F3.REFCAUSDEPRESSION-K_KVALAP.UTREDNINGSKJEMA")</x:f>
      </x:c>
      <x:c t="inlineStr">
        <x:is>
          <x:t>V_KVALAP.F3.REFCAUSDEPRESSION</x:t>
        </x:is>
      </x:c>
      <x:c t="inlineStr">
        <x:is>
          <x:t>Depresjon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67</x:t>
        </x:is>
      </x:c>
      <x:c t="inlineStr">
        <x:is>
          <x:t>Utredningskjema</x:t>
        </x:is>
      </x:c>
      <x:c t="inlineStr">
        <x:is>
          <x:t>Henvisningsårsak- depresjon</x:t>
        </x:is>
      </x:c>
      <x:c t="inlineStr">
        <x:is>
          <x:t/>
        </x:is>
      </x:c>
      <x:c t="inlineStr">
        <x:is>
          <x:t>RefCausDepression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=HYPERLINK("https://helsedata.no/no/variabler/?page=search&amp;variabel=V_KVALAP.F3.REFCAUSEDEMENTIA-K_KVALAP.UTREDNINGSKJEMA", "https://helsedata.no/no/variabler/?page=search&amp;variabel=V_KVALAP.F3.REFCAUSEDEMENTIA-K_KVALAP.UTREDNINGSKJEMA")</x:f>
      </x:c>
      <x:c t="inlineStr">
        <x:is>
          <x:t>V_KVALAP.F3.REFCAUSEDEMENTIA</x:t>
        </x:is>
      </x:c>
      <x:c t="inlineStr">
        <x:is>
          <x:t>Demens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68</x:t>
        </x:is>
      </x:c>
      <x:c t="inlineStr">
        <x:is>
          <x:t>Utredningskjema</x:t>
        </x:is>
      </x:c>
      <x:c t="inlineStr">
        <x:is>
          <x:t>Henvisningsårsak-demens</x:t>
        </x:is>
      </x:c>
      <x:c t="inlineStr">
        <x:is>
          <x:t/>
        </x:is>
      </x:c>
      <x:c t="inlineStr">
        <x:is>
          <x:t>RefCauseDementia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=HYPERLINK("https://helsedata.no/no/variabler/?page=search&amp;variabel=V_KVALAP.F3.REFCAUSEBIPOLAR-K_KVALAP.UTREDNINGSKJEMA", "https://helsedata.no/no/variabler/?page=search&amp;variabel=V_KVALAP.F3.REFCAUSEBIPOLAR-K_KVALAP.UTREDNINGSKJEMA")</x:f>
      </x:c>
      <x:c t="inlineStr">
        <x:is>
          <x:t>V_KVALAP.F3.REFCAUSEBIPOLAR</x:t>
        </x:is>
      </x:c>
      <x:c t="inlineStr">
        <x:is>
          <x:t>Bipolar lidelse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69</x:t>
        </x:is>
      </x:c>
      <x:c t="inlineStr">
        <x:is>
          <x:t>Utredningskjema</x:t>
        </x:is>
      </x:c>
      <x:c t="inlineStr">
        <x:is>
          <x:t>Henvisningsårsak- bipolar lidelse</x:t>
        </x:is>
      </x:c>
      <x:c t="inlineStr">
        <x:is>
          <x:t/>
        </x:is>
      </x:c>
      <x:c t="inlineStr">
        <x:is>
          <x:t>RefCauseBipolar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=HYPERLINK("https://helsedata.no/no/variabler/?page=search&amp;variabel=V_KVALAP.F3.REFCAUSEANXIETY-K_KVALAP.UTREDNINGSKJEMA", "https://helsedata.no/no/variabler/?page=search&amp;variabel=V_KVALAP.F3.REFCAUSEANXIETY-K_KVALAP.UTREDNINGSKJEMA")</x:f>
      </x:c>
      <x:c t="inlineStr">
        <x:is>
          <x:t>V_KVALAP.F3.REFCAUSEANXIETY</x:t>
        </x:is>
      </x:c>
      <x:c t="inlineStr">
        <x:is>
          <x:t>Angst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70</x:t>
        </x:is>
      </x:c>
      <x:c t="inlineStr">
        <x:is>
          <x:t>Utredningskjema</x:t>
        </x:is>
      </x:c>
      <x:c t="inlineStr">
        <x:is>
          <x:t>Henvisningsårsak- angst</x:t>
        </x:is>
      </x:c>
      <x:c t="inlineStr">
        <x:is>
          <x:t/>
        </x:is>
      </x:c>
      <x:c t="inlineStr">
        <x:is>
          <x:t>RefCauseAnxiety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=HYPERLINK("https://helsedata.no/no/variabler/?page=search&amp;variabel=V_KVALAP.F3.REFCAUSEPSYCHOSIS-K_KVALAP.UTREDNINGSKJEMA", "https://helsedata.no/no/variabler/?page=search&amp;variabel=V_KVALAP.F3.REFCAUSEPSYCHOSIS-K_KVALAP.UTREDNINGSKJEMA")</x:f>
      </x:c>
      <x:c t="inlineStr">
        <x:is>
          <x:t>V_KVALAP.F3.REFCAUSEPSYCHOSIS</x:t>
        </x:is>
      </x:c>
      <x:c t="inlineStr">
        <x:is>
          <x:t>Psykoser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71</x:t>
        </x:is>
      </x:c>
      <x:c t="inlineStr">
        <x:is>
          <x:t>Utredningskjema</x:t>
        </x:is>
      </x:c>
      <x:c t="inlineStr">
        <x:is>
          <x:t>Henvisningsårsak- pyskoser</x:t>
        </x:is>
      </x:c>
      <x:c t="inlineStr">
        <x:is>
          <x:t/>
        </x:is>
      </x:c>
      <x:c t="inlineStr">
        <x:is>
          <x:t>RefCausePsychosis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=HYPERLINK("https://helsedata.no/no/variabler/?page=search&amp;variabel=V_KVALAP.F3.REFCAUSEMCI-K_KVALAP.UTREDNINGSKJEMA", "https://helsedata.no/no/variabler/?page=search&amp;variabel=V_KVALAP.F3.REFCAUSEMCI-K_KVALAP.UTREDNINGSKJEMA")</x:f>
      </x:c>
      <x:c t="inlineStr">
        <x:is>
          <x:t>V_KVALAP.F3.REFCAUSEMCI</x:t>
        </x:is>
      </x:c>
      <x:c t="inlineStr">
        <x:is>
          <x:t>Mild kognitiv svikt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72</x:t>
        </x:is>
      </x:c>
      <x:c t="inlineStr">
        <x:is>
          <x:t>Utredningskjema</x:t>
        </x:is>
      </x:c>
      <x:c t="inlineStr">
        <x:is>
          <x:t>Henvisningsårsak- mild kognitiv svikt</x:t>
        </x:is>
      </x:c>
      <x:c t="inlineStr">
        <x:is>
          <x:t/>
        </x:is>
      </x:c>
      <x:c t="inlineStr">
        <x:is>
          <x:t>RefCauseMCI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=HYPERLINK("https://helsedata.no/no/variabler/?page=search&amp;variabel=V_KVALAP.F3.REFCAUSEOTHER-K_KVALAP.UTREDNINGSKJEMA", "https://helsedata.no/no/variabler/?page=search&amp;variabel=V_KVALAP.F3.REFCAUSEOTHER-K_KVALAP.UTREDNINGSKJEMA")</x:f>
      </x:c>
      <x:c t="inlineStr">
        <x:is>
          <x:t>V_KVALAP.F3.REFCAUSEOTHER</x:t>
        </x:is>
      </x:c>
      <x:c t="inlineStr">
        <x:is>
          <x:t>Annen henvisningsårsak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73</x:t>
        </x:is>
      </x:c>
      <x:c t="inlineStr">
        <x:is>
          <x:t>Utredningskjema</x:t>
        </x:is>
      </x:c>
      <x:c t="inlineStr">
        <x:is>
          <x:t>Henvisningsårsak- annen henvisningsårsak</x:t>
        </x:is>
      </x:c>
      <x:c t="inlineStr">
        <x:is>
          <x:t/>
        </x:is>
      </x:c>
      <x:c t="inlineStr">
        <x:is>
          <x:t>RefCauseOther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=HYPERLINK("https://helsedata.no/no/variabler/?page=search&amp;variabel=V_KVALAP.F3.REFCAUSESUBSTANCES-K_KVALAP.UTREDNINGSKJEMA", "https://helsedata.no/no/variabler/?page=search&amp;variabel=V_KVALAP.F3.REFCAUSESUBSTANCES-K_KVALAP.UTREDNINGSKJEMA")</x:f>
      </x:c>
      <x:c t="inlineStr">
        <x:is>
          <x:t>V_KVALAP.F3.REFCAUSESUBSTANCES</x:t>
        </x:is>
      </x:c>
      <x:c t="inlineStr">
        <x:is>
          <x:t>Rusproblemer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74</x:t>
        </x:is>
      </x:c>
      <x:c t="inlineStr">
        <x:is>
          <x:t>Utredningskjema</x:t>
        </x:is>
      </x:c>
      <x:c t="inlineStr">
        <x:is>
          <x:t>Henvisningsårsak- rusproblemer</x:t>
        </x:is>
      </x:c>
      <x:c t="inlineStr">
        <x:is>
          <x:t/>
        </x:is>
      </x:c>
      <x:c t="inlineStr">
        <x:is>
          <x:t>RefCauseSubstances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=HYPERLINK("https://helsedata.no/no/variabler/?page=search&amp;variabel=V_KVALAP.F3.REFCAUSEALCOHOL-K_KVALAP.UTREDNINGSKJEMA", "https://helsedata.no/no/variabler/?page=search&amp;variabel=V_KVALAP.F3.REFCAUSEALCOHOL-K_KVALAP.UTREDNINGSKJEMA")</x:f>
      </x:c>
      <x:c t="inlineStr">
        <x:is>
          <x:t>V_KVALAP.F3.REFCAUSEALCOHOL</x:t>
        </x:is>
      </x:c>
      <x:c t="inlineStr">
        <x:is>
          <x:t>Alkohol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75</x:t>
        </x:is>
      </x:c>
      <x:c t="inlineStr">
        <x:is>
          <x:t>Utredningskjema</x:t>
        </x:is>
      </x:c>
      <x:c t="inlineStr">
        <x:is>
          <x:t>Henvisningsårsak- alkoholproblemer</x:t>
        </x:is>
      </x:c>
      <x:c t="inlineStr">
        <x:is>
          <x:t/>
        </x:is>
      </x:c>
      <x:c t="inlineStr">
        <x:is>
          <x:t>RefCauseAlcohol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=HYPERLINK("https://helsedata.no/no/variabler/?page=search&amp;variabel=V_KVALAP.F3.REFCAUSEPERSDISORDER-K_KVALAP.UTREDNINGSKJEMA", "https://helsedata.no/no/variabler/?page=search&amp;variabel=V_KVALAP.F3.REFCAUSEPERSDISORDER-K_KVALAP.UTREDNINGSKJEMA")</x:f>
      </x:c>
      <x:c t="inlineStr">
        <x:is>
          <x:t>V_KVALAP.F3.REFCAUSEPERSDISORDER</x:t>
        </x:is>
      </x:c>
      <x:c t="inlineStr">
        <x:is>
          <x:t>Personlighetsforstyrrelse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76</x:t>
        </x:is>
      </x:c>
      <x:c t="inlineStr">
        <x:is>
          <x:t>Utredningskjema</x:t>
        </x:is>
      </x:c>
      <x:c t="inlineStr">
        <x:is>
          <x:t>Henvisningsårsak- personlighetsforstyrrelse</x:t>
        </x:is>
      </x:c>
      <x:c t="inlineStr">
        <x:is>
          <x:t/>
        </x:is>
      </x:c>
      <x:c t="inlineStr">
        <x:is>
          <x:t>RefCausePersDisorder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=HYPERLINK("https://helsedata.no/no/variabler/?page=search&amp;variabel=V_KVALAP.F3.REFCAUSEDILIRIUM-K_KVALAP.UTREDNINGSKJEMA", "https://helsedata.no/no/variabler/?page=search&amp;variabel=V_KVALAP.F3.REFCAUSEDILIRIUM-K_KVALAP.UTREDNINGSKJEMA")</x:f>
      </x:c>
      <x:c t="inlineStr">
        <x:is>
          <x:t>V_KVALAP.F3.REFCAUSEDILIRIUM</x:t>
        </x:is>
      </x:c>
      <x:c t="inlineStr">
        <x:is>
          <x:t>Delirium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77</x:t>
        </x:is>
      </x:c>
      <x:c t="inlineStr">
        <x:is>
          <x:t>Utredningskjema</x:t>
        </x:is>
      </x:c>
      <x:c t="inlineStr">
        <x:is>
          <x:t>Henvisningsårsak- delirium</x:t>
        </x:is>
      </x:c>
      <x:c t="inlineStr">
        <x:is>
          <x:t/>
        </x:is>
      </x:c>
      <x:c t="inlineStr">
        <x:is>
          <x:t>RefCauseDilirium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=HYPERLINK("https://helsedata.no/no/variabler/?page=search&amp;variabel=V_KVALAP.F3.REFCAUSECONSULTATION-K_KVALAP.UTREDNINGSKJEMA", "https://helsedata.no/no/variabler/?page=search&amp;variabel=V_KVALAP.F3.REFCAUSECONSULTATION-K_KVALAP.UTREDNINGSKJEMA")</x:f>
      </x:c>
      <x:c t="inlineStr">
        <x:is>
          <x:t>V_KVALAP.F3.REFCAUSECONSULTATION</x:t>
        </x:is>
      </x:c>
      <x:c t="inlineStr">
        <x:is>
          <x:t>Utredning</x:t>
        </x:is>
      </x:c>
      <x:c t="inlineStr">
        <x:is>
          <x:t/>
        </x:is>
      </x:c>
      <x:c t="inlineStr">
        <x:is>
          <x:t>Henvisningsårsak</x:t>
        </x:is>
      </x:c>
      <x:c t="inlineStr">
        <x:is>
          <x:t>Nasjonalt kvalitetsregister for alderspsykiatri</x:t>
        </x:is>
      </x:c>
      <x:c t="inlineStr">
        <x:is>
          <x:t>78</x:t>
        </x:is>
      </x:c>
      <x:c t="inlineStr">
        <x:is>
          <x:t>Utredningskjema</x:t>
        </x:is>
      </x:c>
      <x:c t="inlineStr">
        <x:is>
          <x:t>Henvisningsårsak- utredning</x:t>
        </x:is>
      </x:c>
      <x:c t="inlineStr">
        <x:is>
          <x:t/>
        </x:is>
      </x:c>
      <x:c t="inlineStr">
        <x:is>
          <x:t>RefCauseConsultation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=HYPERLINK("https://helsedata.no/no/variabler/?page=search&amp;variabel=V_KVALAP.F3.CONSULTATIONTYPE-K_KVALAP.UTREDNINGSKJEMA", "https://helsedata.no/no/variabler/?page=search&amp;variabel=V_KVALAP.F3.CONSULTATIONTYPE-K_KVALAP.UTREDNINGSKJEMA")</x:f>
      </x:c>
      <x:c t="inlineStr">
        <x:is>
          <x:t>V_KVALAP.F3.CONSULTATIONTYPE</x:t>
        </x:is>
      </x:c>
      <x:c t="inlineStr">
        <x:is>
          <x:t>Type konsultasjon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Nasjonalt kvalitetsregister for alderspsykiatri</x:t>
        </x:is>
      </x:c>
      <x:c t="inlineStr">
        <x:is>
          <x:t>79</x:t>
        </x:is>
      </x:c>
      <x:c t="inlineStr">
        <x:is>
          <x:t>Utredningskjema</x:t>
        </x:is>
      </x:c>
      <x:c t="inlineStr">
        <x:is>
          <x:t>Type konsultasjon</x:t>
        </x:is>
      </x:c>
      <x:c t="inlineStr">
        <x:is>
          <x:t/>
        </x:is>
      </x:c>
      <x:c t="inlineStr">
        <x:is>
          <x:t>ConsultationType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=HYPERLINK("https://helsedata.no/no/variabler/?page=search&amp;variabel=V_KVALAP.F3.TRANSFERWARD-K_KVALAP.UTREDNINGSKJEMA", "https://helsedata.no/no/variabler/?page=search&amp;variabel=V_KVALAP.F3.TRANSFERWARD-K_KVALAP.UTREDNINGSKJEMA")</x:f>
      </x:c>
      <x:c t="inlineStr">
        <x:is>
          <x:t>V_KVALAP.F3.TRANSFERWARD</x:t>
        </x:is>
      </x:c>
      <x:c t="inlineStr">
        <x:is>
          <x:t>Er pasienten henvist fra en annen sykehusavdeling</x:t>
        </x:is>
      </x:c>
      <x:c t="inlineStr">
        <x:is>
          <x:t/>
        </x:is>
      </x:c>
      <x:c t="inlineStr">
        <x:is>
          <x:t>Henvisning</x:t>
        </x:is>
      </x:c>
      <x:c t="inlineStr">
        <x:is>
          <x:t>Nasjonalt kvalitetsregister for alderspsykiatri</x:t>
        </x:is>
      </x:c>
      <x:c t="inlineStr">
        <x:is>
          <x:t>80</x:t>
        </x:is>
      </x:c>
      <x:c t="inlineStr">
        <x:is>
          <x:t>Utredningskjema</x:t>
        </x:is>
      </x:c>
      <x:c t="inlineStr">
        <x:is>
          <x:t>Er pasienten henvist fra en annen sykehusavdeling</x:t>
        </x:is>
      </x:c>
      <x:c t="inlineStr">
        <x:is>
          <x:t/>
        </x:is>
      </x:c>
      <x:c t="inlineStr">
        <x:is>
          <x:t>TransferWard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=HYPERLINK("https://helsedata.no/no/variabler/?page=search&amp;variabel=V_KVALAP.F3.TRANSFERWARDTYPE-K_KVALAP.UTREDNINGSKJEMA", "https://helsedata.no/no/variabler/?page=search&amp;variabel=V_KVALAP.F3.TRANSFERWARDTYPE-K_KVALAP.UTREDNINGSKJEMA")</x:f>
      </x:c>
      <x:c t="inlineStr">
        <x:is>
          <x:t>V_KVALAP.F3.TRANSFERWARDTYPE</x:t>
        </x:is>
      </x:c>
      <x:c t="inlineStr">
        <x:is>
          <x:t>Hvis ja, type sykehusavdeling</x:t>
        </x:is>
      </x:c>
      <x:c t="inlineStr">
        <x:is>
          <x:t/>
        </x:is>
      </x:c>
      <x:c t="inlineStr">
        <x:is>
          <x:t>Henvisning</x:t>
        </x:is>
      </x:c>
      <x:c t="inlineStr">
        <x:is>
          <x:t>Nasjonalt kvalitetsregister for alderspsykiatri</x:t>
        </x:is>
      </x:c>
      <x:c t="inlineStr">
        <x:is>
          <x:t>81</x:t>
        </x:is>
      </x:c>
      <x:c t="inlineStr">
        <x:is>
          <x:t>Utredningskjema</x:t>
        </x:is>
      </x:c>
      <x:c t="inlineStr">
        <x:is>
          <x:t>Hvilken type sykehusavdeling</x:t>
        </x:is>
      </x:c>
      <x:c t="inlineStr">
        <x:is>
          <x:t/>
        </x:is>
      </x:c>
      <x:c t="inlineStr">
        <x:is>
          <x:t>TransferWardType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=HYPERLINK("https://helsedata.no/no/variabler/?page=search&amp;variabel=V_KVALAP.F3.PERSINTERPRET-K_KVALAP.UTREDNINGSKJEMA", "https://helsedata.no/no/variabler/?page=search&amp;variabel=V_KVALAP.F3.PERSINTERPRET-K_KVALAP.UTREDNINGSKJEMA")</x:f>
      </x:c>
      <x:c t="inlineStr">
        <x:is>
          <x:t>V_KVALAP.F3.PERSINTERPRET</x:t>
        </x:is>
      </x:c>
      <x:c t="inlineStr">
        <x:is>
          <x:t>Utredningen foregår ved hjelp av tolk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Nasjonalt kvalitetsregister for alderspsykiatri</x:t>
        </x:is>
      </x:c>
      <x:c t="inlineStr">
        <x:is>
          <x:t>82</x:t>
        </x:is>
      </x:c>
      <x:c t="inlineStr">
        <x:is>
          <x:t>Utredningskjema</x:t>
        </x:is>
      </x:c>
      <x:c t="inlineStr">
        <x:is>
          <x:t>Utredningen foregår ved hjelp av tolk</x:t>
        </x:is>
      </x:c>
      <x:c t="inlineStr">
        <x:is>
          <x:t/>
        </x:is>
      </x:c>
      <x:c t="inlineStr">
        <x:is>
          <x:t>PersInterpret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=HYPERLINK("https://helsedata.no/no/variabler/?page=search&amp;variabel=V_KVALAP.F3.WHO_INCHEERFUL-K_KVALAP.UTREDNINGSKJEMA", "https://helsedata.no/no/variabler/?page=search&amp;variabel=V_KVALAP.F3.WHO_INCHEERFUL-K_KVALAP.UTREDNINGSKJEMA")</x:f>
      </x:c>
      <x:c t="inlineStr">
        <x:is>
          <x:t>V_KVALAP.F3.WHO_INCHEERFUL</x:t>
        </x:is>
      </x:c>
      <x:c t="inlineStr">
        <x:is>
          <x:t>Følt meg glad og i godt humør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83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WHO_InCheerful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=HYPERLINK("https://helsedata.no/no/variabler/?page=search&amp;variabel=V_KVALAP.F3.WHO_INCALM-K_KVALAP.UTREDNINGSKJEMA", "https://helsedata.no/no/variabler/?page=search&amp;variabel=V_KVALAP.F3.WHO_INCALM-K_KVALAP.UTREDNINGSKJEMA")</x:f>
      </x:c>
      <x:c t="inlineStr">
        <x:is>
          <x:t>V_KVALAP.F3.WHO_INCALM</x:t>
        </x:is>
      </x:c>
      <x:c t="inlineStr">
        <x:is>
          <x:t>Følt meg rolig og avslappet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84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WHO_InCalm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=HYPERLINK("https://helsedata.no/no/variabler/?page=search&amp;variabel=V_KVALAP.F3.WHO_INACTIVE-K_KVALAP.UTREDNINGSKJEMA", "https://helsedata.no/no/variabler/?page=search&amp;variabel=V_KVALAP.F3.WHO_INACTIVE-K_KVALAP.UTREDNINGSKJEMA")</x:f>
      </x:c>
      <x:c t="inlineStr">
        <x:is>
          <x:t>V_KVALAP.F3.WHO_INACTIVE</x:t>
        </x:is>
      </x:c>
      <x:c t="inlineStr">
        <x:is>
          <x:t>Følt meg aktiv og sterk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85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WHO_InActive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=HYPERLINK("https://helsedata.no/no/variabler/?page=search&amp;variabel=V_KVALAP.F3.WHO_INFRESH-K_KVALAP.UTREDNINGSKJEMA", "https://helsedata.no/no/variabler/?page=search&amp;variabel=V_KVALAP.F3.WHO_INFRESH-K_KVALAP.UTREDNINGSKJEMA")</x:f>
      </x:c>
      <x:c t="inlineStr">
        <x:is>
          <x:t>V_KVALAP.F3.WHO_INFRESH</x:t>
        </x:is>
      </x:c>
      <x:c t="inlineStr">
        <x:is>
          <x:t>Følt meg opplagt og uthvilt når jeg våkner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86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WHO_InFresh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=HYPERLINK("https://helsedata.no/no/variabler/?page=search&amp;variabel=V_KVALAP.F3.WHO_ININTEREST-K_KVALAP.UTREDNINGSKJEMA", "https://helsedata.no/no/variabler/?page=search&amp;variabel=V_KVALAP.F3.WHO_ININTEREST-K_KVALAP.UTREDNINGSKJEMA")</x:f>
      </x:c>
      <x:c t="inlineStr">
        <x:is>
          <x:t>V_KVALAP.F3.WHO_ININTEREST</x:t>
        </x:is>
      </x:c>
      <x:c t="inlineStr">
        <x:is>
          <x:t>Følt at mitt daglige liv har vært fylt av ting som interesser meg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87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WHO_InInterest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=HYPERLINK("https://helsedata.no/no/variabler/?page=search&amp;variabel=V_KVALAP.F3.PERSBIRTHYEAR-K_KVALAP.UTREDNINGSKJEMA", "https://helsedata.no/no/variabler/?page=search&amp;variabel=V_KVALAP.F3.PERSBIRTHYEAR-K_KVALAP.UTREDNINGSKJEMA")</x:f>
      </x:c>
      <x:c t="inlineStr">
        <x:is>
          <x:t>V_KVALAP.F3.PERSBIRTHYEAR</x:t>
        </x:is>
      </x:c>
      <x:c t="inlineStr">
        <x:is>
          <x:t>Fødselsår (ikke synlig i skjema)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88</x:t>
        </x:is>
      </x:c>
      <x:c t="inlineStr">
        <x:is>
          <x:t>Utredningskjema</x:t>
        </x:is>
      </x:c>
      <x:c t="inlineStr">
        <x:is>
          <x:t>Pasientens fødselsår</x:t>
        </x:is>
      </x:c>
      <x:c t="inlineStr">
        <x:is>
          <x:t/>
        </x:is>
      </x:c>
      <x:c t="inlineStr">
        <x:is>
          <x:t>PersBirthYear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=HYPERLINK("https://helsedata.no/no/variabler/?page=search&amp;variabel=V_KVALAP.F3.PERSCIVILSTAT-K_KVALAP.UTREDNINGSKJEMA", "https://helsedata.no/no/variabler/?page=search&amp;variabel=V_KVALAP.F3.PERSCIVILSTAT-K_KVALAP.UTREDNINGSKJEMA")</x:f>
      </x:c>
      <x:c t="inlineStr">
        <x:is>
          <x:t>V_KVALAP.F3.PERSCIVILSTAT</x:t>
        </x:is>
      </x:c>
      <x:c t="inlineStr">
        <x:is>
          <x:t>Sivilstand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89</x:t>
        </x:is>
      </x:c>
      <x:c t="inlineStr">
        <x:is>
          <x:t>Utredningskjema</x:t>
        </x:is>
      </x:c>
      <x:c t="inlineStr">
        <x:is>
          <x:t>Pasientens sivilstand</x:t>
        </x:is>
      </x:c>
      <x:c t="inlineStr">
        <x:is>
          <x:t/>
        </x:is>
      </x:c>
      <x:c t="inlineStr">
        <x:is>
          <x:t>PersCivilStat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=HYPERLINK("https://helsedata.no/no/variabler/?page=search&amp;variabel=V_KVALAP.F3.PERSCHILDREN-K_KVALAP.UTREDNINGSKJEMA", "https://helsedata.no/no/variabler/?page=search&amp;variabel=V_KVALAP.F3.PERSCHILDREN-K_KVALAP.UTREDNINGSKJEMA")</x:f>
      </x:c>
      <x:c t="inlineStr">
        <x:is>
          <x:t>V_KVALAP.F3.PERSCHILDREN</x:t>
        </x:is>
      </x:c>
      <x:c t="inlineStr">
        <x:is>
          <x:t>Antall nålevende barn, også stebarn og fosterbarn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90</x:t>
        </x:is>
      </x:c>
      <x:c t="inlineStr">
        <x:is>
          <x:t>Utredningskjema</x:t>
        </x:is>
      </x:c>
      <x:c t="inlineStr">
        <x:is>
          <x:t>Angir antall nålevende barn, evt. stebarn og fosterbarn</x:t>
        </x:is>
      </x:c>
      <x:c t="inlineStr">
        <x:is>
          <x:t/>
        </x:is>
      </x:c>
      <x:c t="inlineStr">
        <x:is>
          <x:t>PersChildren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=HYPERLINK("https://helsedata.no/no/variabler/?page=search&amp;variabel=V_KVALAP.F3.PERSCHILDREN18-K_KVALAP.UTREDNINGSKJEMA", "https://helsedata.no/no/variabler/?page=search&amp;variabel=V_KVALAP.F3.PERSCHILDREN18-K_KVALAP.UTREDNINGSKJEMA")</x:f>
      </x:c>
      <x:c t="inlineStr">
        <x:is>
          <x:t>V_KVALAP.F3.PERSCHILDREN18</x:t>
        </x:is>
      </x:c>
      <x:c t="inlineStr">
        <x:is>
          <x:t>Omsorg for barn under 18 år, antall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91</x:t>
        </x:is>
      </x:c>
      <x:c t="inlineStr">
        <x:is>
          <x:t>Utredningskjema</x:t>
        </x:is>
      </x:c>
      <x:c t="inlineStr">
        <x:is>
          <x:t>Angir om pasienten har omsorg for barn under 18 år, antall</x:t>
        </x:is>
      </x:c>
      <x:c t="inlineStr">
        <x:is>
          <x:t/>
        </x:is>
      </x:c>
      <x:c t="inlineStr">
        <x:is>
          <x:t>PersChildren18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=HYPERLINK("https://helsedata.no/no/variabler/?page=search&amp;variabel=V_KVALAP.F3.PERSEDUUNKNOWN-K_KVALAP.UTREDNINGSKJEMA", "https://helsedata.no/no/variabler/?page=search&amp;variabel=V_KVALAP.F3.PERSEDUUNKNOWN-K_KVALAP.UTREDNINGSKJEMA")</x:f>
      </x:c>
      <x:c t="inlineStr">
        <x:is>
          <x:t>V_KVALAP.F3.PERSEDUUNKNOWN</x:t>
        </x:is>
      </x:c>
      <x:c t="inlineStr">
        <x:is>
          <x:t>Antall års skolegang - vet ikke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92</x:t>
        </x:is>
      </x:c>
      <x:c t="inlineStr">
        <x:is>
          <x:t>Utredningskjema</x:t>
        </x:is>
      </x:c>
      <x:c t="inlineStr">
        <x:is>
          <x:t>Brukes når antall års skolegang er usikkert</x:t>
        </x:is>
      </x:c>
      <x:c t="inlineStr">
        <x:is>
          <x:t/>
        </x:is>
      </x:c>
      <x:c t="inlineStr">
        <x:is>
          <x:t>PersEduUnknown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=HYPERLINK("https://helsedata.no/no/variabler/?page=search&amp;variabel=V_KVALAP.F3.PERSEDUYRS-K_KVALAP.UTREDNINGSKJEMA", "https://helsedata.no/no/variabler/?page=search&amp;variabel=V_KVALAP.F3.PERSEDUYRS-K_KVALAP.UTREDNINGSKJEMA")</x:f>
      </x:c>
      <x:c t="inlineStr">
        <x:is>
          <x:t>V_KVALAP.F3.PERSEDUYRS</x:t>
        </x:is>
      </x:c>
      <x:c t="inlineStr">
        <x:is>
          <x:t>Antall års skolegang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93</x:t>
        </x:is>
      </x:c>
      <x:c t="inlineStr">
        <x:is>
          <x:t>Utredningskjema</x:t>
        </x:is>
      </x:c>
      <x:c t="inlineStr">
        <x:is>
          <x:t>Angir antall års skolegang</x:t>
        </x:is>
      </x:c>
      <x:c t="inlineStr">
        <x:is>
          <x:t/>
        </x:is>
      </x:c>
      <x:c t="inlineStr">
        <x:is>
          <x:t>PersEduYrs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=HYPERLINK("https://helsedata.no/no/variabler/?page=search&amp;variabel=V_KVALAP.F3.PERSOCCUPSTAT-K_KVALAP.UTREDNINGSKJEMA", "https://helsedata.no/no/variabler/?page=search&amp;variabel=V_KVALAP.F3.PERSOCCUPSTAT-K_KVALAP.UTREDNINGSKJEMA")</x:f>
      </x:c>
      <x:c t="inlineStr">
        <x:is>
          <x:t>V_KVALAP.F3.PERSOCCUPSTAT</x:t>
        </x:is>
      </x:c>
      <x:c t="inlineStr">
        <x:is>
          <x:t>Yrkesstatus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94</x:t>
        </x:is>
      </x:c>
      <x:c t="inlineStr">
        <x:is>
          <x:t>Utredningskjema</x:t>
        </x:is>
      </x:c>
      <x:c t="inlineStr">
        <x:is>
          <x:t>Angir om pasienten er i jobb, sykemeldt eller pensjonist</x:t>
        </x:is>
      </x:c>
      <x:c t="inlineStr">
        <x:is>
          <x:t/>
        </x:is>
      </x:c>
      <x:c t="inlineStr">
        <x:is>
          <x:t>PersOccupStat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=HYPERLINK("https://helsedata.no/no/variabler/?page=search&amp;variabel=V_KVALAP.F3.PERSACCOMALONE-K_KVALAP.UTREDNINGSKJEMA", "https://helsedata.no/no/variabler/?page=search&amp;variabel=V_KVALAP.F3.PERSACCOMALONE-K_KVALAP.UTREDNINGSKJEMA")</x:f>
      </x:c>
      <x:c t="inlineStr">
        <x:is>
          <x:t>V_KVALAP.F3.PERSACCOMALONE</x:t>
        </x:is>
      </x:c>
      <x:c t="inlineStr">
        <x:is>
          <x:t>Bor pasienten alene?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95</x:t>
        </x:is>
      </x:c>
      <x:c t="inlineStr">
        <x:is>
          <x:t>Utredningskjema</x:t>
        </x:is>
      </x:c>
      <x:c t="inlineStr">
        <x:is>
          <x:t>Angir om pasienten bor alene</x:t>
        </x:is>
      </x:c>
      <x:c t="inlineStr">
        <x:is>
          <x:t/>
        </x:is>
      </x:c>
      <x:c t="inlineStr">
        <x:is>
          <x:t>PersAccomAlone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=HYPERLINK("https://helsedata.no/no/variabler/?page=search&amp;variabel=V_KVALAP.F3.PERSACCOMSITU-K_KVALAP.UTREDNINGSKJEMA", "https://helsedata.no/no/variabler/?page=search&amp;variabel=V_KVALAP.F3.PERSACCOMSITU-K_KVALAP.UTREDNINGSKJEMA")</x:f>
      </x:c>
      <x:c t="inlineStr">
        <x:is>
          <x:t>V_KVALAP.F3.PERSACCOMSITU</x:t>
        </x:is>
      </x:c>
      <x:c t="inlineStr">
        <x:is>
          <x:t>Boform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96</x:t>
        </x:is>
      </x:c>
      <x:c t="inlineStr">
        <x:is>
          <x:t>Utredningskjema</x:t>
        </x:is>
      </x:c>
      <x:c t="inlineStr">
        <x:is>
          <x:t>Angir om pasienten bor i egen bolig, omsorgsbolig eller på sykehjem</x:t>
        </x:is>
      </x:c>
      <x:c t="inlineStr">
        <x:is>
          <x:t/>
        </x:is>
      </x:c>
      <x:c t="inlineStr">
        <x:is>
          <x:t>PersAccomSitu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=HYPERLINK("https://helsedata.no/no/variabler/?page=search&amp;variabel=V_KVALAP.F3.PERSRECIEVESHELP-K_KVALAP.UTREDNINGSKJEMA", "https://helsedata.no/no/variabler/?page=search&amp;variabel=V_KVALAP.F3.PERSRECIEVESHELP-K_KVALAP.UTREDNINGSKJEMA")</x:f>
      </x:c>
      <x:c t="inlineStr">
        <x:is>
          <x:t>V_KVALAP.F3.PERSRECIEVESHELP</x:t>
        </x:is>
      </x:c>
      <x:c t="inlineStr">
        <x:is>
          <x:t>Mottar pasienten i dag offentlig hjelp?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97</x:t>
        </x:is>
      </x:c>
      <x:c t="inlineStr">
        <x:is>
          <x:t>Utredningskjema</x:t>
        </x:is>
      </x:c>
      <x:c t="inlineStr">
        <x:is>
          <x:t>Angir om pasienten  mottar offentlig hjelp</x:t>
        </x:is>
      </x:c>
      <x:c t="inlineStr">
        <x:is>
          <x:t/>
        </x:is>
      </x:c>
      <x:c t="inlineStr">
        <x:is>
          <x:t>PersRecievesHelp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=HYPERLINK("https://helsedata.no/no/variabler/?page=search&amp;variabel=V_KVALAP.F3.HELPMUNIPSYC-K_KVALAP.UTREDNINGSKJEMA", "https://helsedata.no/no/variabler/?page=search&amp;variabel=V_KVALAP.F3.HELPMUNIPSYC-K_KVALAP.UTREDNINGSKJEMA")</x:f>
      </x:c>
      <x:c t="inlineStr">
        <x:is>
          <x:t>V_KVALAP.F3.HELPMUNIPSYC</x:t>
        </x:is>
      </x:c>
      <x:c t="inlineStr">
        <x:is>
          <x:t>Kommunal psykisk helsehjelp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98</x:t>
        </x:is>
      </x:c>
      <x:c t="inlineStr">
        <x:is>
          <x:t>Utredningskjema</x:t>
        </x:is>
      </x:c>
      <x:c t="inlineStr">
        <x:is>
          <x:t>Angir om pasienten mottar kommunal psykisk helsehjelp fra kommunehelsetjenesten</x:t>
        </x:is>
      </x:c>
      <x:c t="inlineStr">
        <x:is>
          <x:t/>
        </x:is>
      </x:c>
      <x:c t="inlineStr">
        <x:is>
          <x:t>HelpMuniPsyc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=HYPERLINK("https://helsedata.no/no/variabler/?page=search&amp;variabel=V_KVALAP.F3.HELPPRACTICAL-K_KVALAP.UTREDNINGSKJEMA", "https://helsedata.no/no/variabler/?page=search&amp;variabel=V_KVALAP.F3.HELPPRACTICAL-K_KVALAP.UTREDNINGSKJEMA")</x:f>
      </x:c>
      <x:c t="inlineStr">
        <x:is>
          <x:t>V_KVALAP.F3.HELPPRACTICAL</x:t>
        </x:is>
      </x:c>
      <x:c t="inlineStr">
        <x:is>
          <x:t>Praktisk bistand (hjemmehjelp)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99</x:t>
        </x:is>
      </x:c>
      <x:c t="inlineStr">
        <x:is>
          <x:t>Utredningskjema</x:t>
        </x:is>
      </x:c>
      <x:c t="inlineStr">
        <x:is>
          <x:t>Angir om pasienten mottar praktisk bistand i hjemmet fra kommunehelsetjenesten</x:t>
        </x:is>
      </x:c>
      <x:c t="inlineStr">
        <x:is>
          <x:t/>
        </x:is>
      </x:c>
      <x:c t="inlineStr">
        <x:is>
          <x:t>HelpPractical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=HYPERLINK("https://helsedata.no/no/variabler/?page=search&amp;variabel=V_KVALAP.F3.HELPHEALTHATHOME-K_KVALAP.UTREDNINGSKJEMA", "https://helsedata.no/no/variabler/?page=search&amp;variabel=V_KVALAP.F3.HELPHEALTHATHOME-K_KVALAP.UTREDNINGSKJEMA")</x:f>
      </x:c>
      <x:c t="inlineStr">
        <x:is>
          <x:t>V_KVALAP.F3.HELPHEALTHATHOME</x:t>
        </x:is>
      </x:c>
      <x:c t="inlineStr">
        <x:is>
          <x:t>Helsetjenester i hjemmet (hjemmesykepleie)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100</x:t>
        </x:is>
      </x:c>
      <x:c t="inlineStr">
        <x:is>
          <x:t>Utredningskjema</x:t>
        </x:is>
      </x:c>
      <x:c t="inlineStr">
        <x:is>
          <x:t>Angir om pasienten mottar hjemmesykepleie</x:t>
        </x:is>
      </x:c>
      <x:c t="inlineStr">
        <x:is>
          <x:t/>
        </x:is>
      </x:c>
      <x:c t="inlineStr">
        <x:is>
          <x:t>HelpHealthAtHome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=HYPERLINK("https://helsedata.no/no/variabler/?page=search&amp;variabel=V_KVALAP.F3.HELPVISITINGPERSON-K_KVALAP.UTREDNINGSKJEMA", "https://helsedata.no/no/variabler/?page=search&amp;variabel=V_KVALAP.F3.HELPVISITINGPERSON-K_KVALAP.UTREDNINGSKJEMA")</x:f>
      </x:c>
      <x:c t="inlineStr">
        <x:is>
          <x:t>V_KVALAP.F3.HELPVISITINGPERSON</x:t>
        </x:is>
      </x:c>
      <x:c t="inlineStr">
        <x:is>
          <x:t>Støttekontakt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101</x:t>
        </x:is>
      </x:c>
      <x:c t="inlineStr">
        <x:is>
          <x:t>Utredningskjema</x:t>
        </x:is>
      </x:c>
      <x:c t="inlineStr">
        <x:is>
          <x:t>Angir om pasienten har støttekontakt</x:t>
        </x:is>
      </x:c>
      <x:c t="inlineStr">
        <x:is>
          <x:t/>
        </x:is>
      </x:c>
      <x:c t="inlineStr">
        <x:is>
          <x:t>HelpVisitingPerson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=HYPERLINK("https://helsedata.no/no/variabler/?page=search&amp;variabel=V_KVALAP.F3.HELPDAYTIME-K_KVALAP.UTREDNINGSKJEMA", "https://helsedata.no/no/variabler/?page=search&amp;variabel=V_KVALAP.F3.HELPDAYTIME-K_KVALAP.UTREDNINGSKJEMA")</x:f>
      </x:c>
      <x:c t="inlineStr">
        <x:is>
          <x:t>V_KVALAP.F3.HELPDAYTIME</x:t>
        </x:is>
      </x:c>
      <x:c t="inlineStr">
        <x:is>
          <x:t>Dagtilbud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102</x:t>
        </x:is>
      </x:c>
      <x:c t="inlineStr">
        <x:is>
          <x:t>Utredningskjema</x:t>
        </x:is>
      </x:c>
      <x:c t="inlineStr">
        <x:is>
          <x:t>Angir om pasienten har dagtilbud</x:t>
        </x:is>
      </x:c>
      <x:c t="inlineStr">
        <x:is>
          <x:t/>
        </x:is>
      </x:c>
      <x:c t="inlineStr">
        <x:is>
          <x:t>HelpDayTime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=HYPERLINK("https://helsedata.no/no/variabler/?page=search&amp;variabel=V_KVALAP.F3.HELPFOOD-K_KVALAP.UTREDNINGSKJEMA", "https://helsedata.no/no/variabler/?page=search&amp;variabel=V_KVALAP.F3.HELPFOOD-K_KVALAP.UTREDNINGSKJEMA")</x:f>
      </x:c>
      <x:c t="inlineStr">
        <x:is>
          <x:t>V_KVALAP.F3.HELPFOOD</x:t>
        </x:is>
      </x:c>
      <x:c t="inlineStr">
        <x:is>
          <x:t>Matombringing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103</x:t>
        </x:is>
      </x:c>
      <x:c t="inlineStr">
        <x:is>
          <x:t>Utredningskjema</x:t>
        </x:is>
      </x:c>
      <x:c t="inlineStr">
        <x:is>
          <x:t>Angir om pasienten får levert mat hjem</x:t>
        </x:is>
      </x:c>
      <x:c t="inlineStr">
        <x:is>
          <x:t/>
        </x:is>
      </x:c>
      <x:c t="inlineStr">
        <x:is>
          <x:t>HelpFood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=HYPERLINK("https://helsedata.no/no/variabler/?page=search&amp;variabel=V_KVALAP.F3.HELPINDIVPLAN-K_KVALAP.UTREDNINGSKJEMA", "https://helsedata.no/no/variabler/?page=search&amp;variabel=V_KVALAP.F3.HELPINDIVPLAN-K_KVALAP.UTREDNINGSKJEMA")</x:f>
      </x:c>
      <x:c t="inlineStr">
        <x:is>
          <x:t>V_KVALAP.F3.HELPINDIVPLAN</x:t>
        </x:is>
      </x:c>
      <x:c t="inlineStr">
        <x:is>
          <x:t>Individuell plan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Nasjonalt kvalitetsregister for alderspsykiatri</x:t>
        </x:is>
      </x:c>
      <x:c t="inlineStr">
        <x:is>
          <x:t>104</x:t>
        </x:is>
      </x:c>
      <x:c t="inlineStr">
        <x:is>
          <x:t>Utredningskjema</x:t>
        </x:is>
      </x:c>
      <x:c t="inlineStr">
        <x:is>
          <x:t>Angir om pasienten har individuell plan</x:t>
        </x:is>
      </x:c>
      <x:c t="inlineStr">
        <x:is>
          <x:t/>
        </x:is>
      </x:c>
      <x:c t="inlineStr">
        <x:is>
          <x:t>HelpIndivPlan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=HYPERLINK("https://helsedata.no/no/variabler/?page=search&amp;variabel=V_KVALAP.F3.SOMTEST-K_KVALAP.UTREDNINGSKJEMA", "https://helsedata.no/no/variabler/?page=search&amp;variabel=V_KVALAP.F3.SOMTEST-K_KVALAP.UTREDNINGSKJEMA")</x:f>
      </x:c>
      <x:c t="inlineStr">
        <x:is>
          <x:t>V_KVALAP.F3.SOMTEST</x:t>
        </x:is>
      </x:c>
      <x:c t="inlineStr">
        <x:is>
          <x:t>Er somatisk undersøkelse utført?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105</x:t>
        </x:is>
      </x:c>
      <x:c t="inlineStr">
        <x:is>
          <x:t>Utredningskjema</x:t>
        </x:is>
      </x:c>
      <x:c t="inlineStr">
        <x:is>
          <x:t>Angir om somatisk undersøkelse er gjennomført </x:t>
        </x:is>
      </x:c>
      <x:c t="inlineStr">
        <x:is>
          <x:t/>
        </x:is>
      </x:c>
      <x:c t="inlineStr">
        <x:is>
          <x:t>SomTest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=HYPERLINK("https://helsedata.no/no/variabler/?page=search&amp;variabel=V_KVALAP.F3.SOMBP_SYST-K_KVALAP.UTREDNINGSKJEMA", "https://helsedata.no/no/variabler/?page=search&amp;variabel=V_KVALAP.F3.SOMBP_SYST-K_KVALAP.UTREDNINGSKJEMA")</x:f>
      </x:c>
      <x:c t="inlineStr">
        <x:is>
          <x:t>V_KVALAP.F3.SOMBP_SYST</x:t>
        </x:is>
      </x:c>
      <x:c t="inlineStr">
        <x:is>
          <x:t>Blodtrykk systolisk</x:t>
        </x:is>
      </x:c>
      <x:c t="inlineStr">
        <x:is>
          <x:t/>
        </x:is>
      </x:c>
      <x:c t="inlineStr">
        <x:is>
          <x:t>Somatisk helse </x:t>
        </x:is>
      </x:c>
      <x:c t="inlineStr">
        <x:is>
          <x:t>Nasjonalt kvalitetsregister for alderspsykiatri</x:t>
        </x:is>
      </x:c>
      <x:c t="inlineStr">
        <x:is>
          <x:t>106</x:t>
        </x:is>
      </x:c>
      <x:c t="inlineStr">
        <x:is>
          <x:t>Utredningskjema</x:t>
        </x:is>
      </x:c>
      <x:c t="inlineStr">
        <x:is>
          <x:t>Angir om systolisk blodtrykk målt sittende er gjennomført</x:t>
        </x:is>
      </x:c>
      <x:c t="inlineStr">
        <x:is>
          <x:t/>
        </x:is>
      </x:c>
      <x:c t="inlineStr">
        <x:is>
          <x:t>SomBP_Syst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=HYPERLINK("https://helsedata.no/no/variabler/?page=search&amp;variabel=V_KVALAP.F3.SOMBP_DIA-K_KVALAP.UTREDNINGSKJEMA", "https://helsedata.no/no/variabler/?page=search&amp;variabel=V_KVALAP.F3.SOMBP_DIA-K_KVALAP.UTREDNINGSKJEMA")</x:f>
      </x:c>
      <x:c t="inlineStr">
        <x:is>
          <x:t>V_KVALAP.F3.SOMBP_DIA</x:t>
        </x:is>
      </x:c>
      <x:c t="inlineStr">
        <x:is>
          <x:t>Blodtrykk diastolisk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107</x:t>
        </x:is>
      </x:c>
      <x:c t="inlineStr">
        <x:is>
          <x:t>Utredningskjema</x:t>
        </x:is>
      </x:c>
      <x:c t="inlineStr">
        <x:is>
          <x:t>Angir pasientens diastoliske blodtrykk </x:t>
        </x:is>
      </x:c>
      <x:c t="inlineStr">
        <x:is>
          <x:t/>
        </x:is>
      </x:c>
      <x:c t="inlineStr">
        <x:is>
          <x:t>SomBP_Dia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=HYPERLINK("https://helsedata.no/no/variabler/?page=search&amp;variabel=V_KVALAP.F3.SOMPULSEFREQ-K_KVALAP.UTREDNINGSKJEMA", "https://helsedata.no/no/variabler/?page=search&amp;variabel=V_KVALAP.F3.SOMPULSEFREQ-K_KVALAP.UTREDNINGSKJEMA")</x:f>
      </x:c>
      <x:c t="inlineStr">
        <x:is>
          <x:t>V_KVALAP.F3.SOMPULSEFREQ</x:t>
        </x:is>
      </x:c>
      <x:c t="inlineStr">
        <x:is>
          <x:t>Pulsfrekvens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108</x:t>
        </x:is>
      </x:c>
      <x:c t="inlineStr">
        <x:is>
          <x:t>Utredningskjema</x:t>
        </x:is>
      </x:c>
      <x:c t="inlineStr">
        <x:is>
          <x:t>Angir pasientens pulsfrekvens</x:t>
        </x:is>
      </x:c>
      <x:c t="inlineStr">
        <x:is>
          <x:t/>
        </x:is>
      </x:c>
      <x:c t="inlineStr">
        <x:is>
          <x:t>SomPulseFreq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=HYPERLINK("https://helsedata.no/no/variabler/?page=search&amp;variabel=V_KVALAP.F3.SOMPULSEQUAL-K_KVALAP.UTREDNINGSKJEMA", "https://helsedata.no/no/variabler/?page=search&amp;variabel=V_KVALAP.F3.SOMPULSEQUAL-K_KVALAP.UTREDNINGSKJEMA")</x:f>
      </x:c>
      <x:c t="inlineStr">
        <x:is>
          <x:t>V_KVALAP.F3.SOMPULSEQUAL</x:t>
        </x:is>
      </x:c>
      <x:c t="inlineStr">
        <x:is>
          <x:t>Pulskvalitet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109</x:t>
        </x:is>
      </x:c>
      <x:c t="inlineStr">
        <x:is>
          <x:t>Utredningskjema</x:t>
        </x:is>
      </x:c>
      <x:c t="inlineStr">
        <x:is>
          <x:t>Angir pasientens puls er regelmessig eller uregelmessig</x:t>
        </x:is>
      </x:c>
      <x:c t="inlineStr">
        <x:is>
          <x:t/>
        </x:is>
      </x:c>
      <x:c t="inlineStr">
        <x:is>
          <x:t>SomPulseQual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=HYPERLINK("https://helsedata.no/no/variabler/?page=search&amp;variabel=V_KVALAP.F3.SOMHEIGHT-K_KVALAP.UTREDNINGSKJEMA", "https://helsedata.no/no/variabler/?page=search&amp;variabel=V_KVALAP.F3.SOMHEIGHT-K_KVALAP.UTREDNINGSKJEMA")</x:f>
      </x:c>
      <x:c t="inlineStr">
        <x:is>
          <x:t>V_KVALAP.F3.SOMHEIGHT</x:t>
        </x:is>
      </x:c>
      <x:c t="inlineStr">
        <x:is>
          <x:t>Høyde 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110</x:t>
        </x:is>
      </x:c>
      <x:c t="inlineStr">
        <x:is>
          <x:t>Utredningskjema</x:t>
        </x:is>
      </x:c>
      <x:c t="inlineStr">
        <x:is>
          <x:t>Angir pasientens høyde </x:t>
        </x:is>
      </x:c>
      <x:c t="inlineStr">
        <x:is>
          <x:t/>
        </x:is>
      </x:c>
      <x:c t="inlineStr">
        <x:is>
          <x:t>SomHeight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=HYPERLINK("https://helsedata.no/no/variabler/?page=search&amp;variabel=V_KVALAP.F3.SOMWEIGHT-K_KVALAP.UTREDNINGSKJEMA", "https://helsedata.no/no/variabler/?page=search&amp;variabel=V_KVALAP.F3.SOMWEIGHT-K_KVALAP.UTREDNINGSKJEMA")</x:f>
      </x:c>
      <x:c t="inlineStr">
        <x:is>
          <x:t>V_KVALAP.F3.SOMWEIGHT</x:t>
        </x:is>
      </x:c>
      <x:c t="inlineStr">
        <x:is>
          <x:t>Vekt 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111</x:t>
        </x:is>
      </x:c>
      <x:c t="inlineStr">
        <x:is>
          <x:t>Utredningskjema</x:t>
        </x:is>
      </x:c>
      <x:c t="inlineStr">
        <x:is>
          <x:t>Angir pasientens vekt </x:t>
        </x:is>
      </x:c>
      <x:c t="inlineStr">
        <x:is>
          <x:t/>
        </x:is>
      </x:c>
      <x:c t="inlineStr">
        <x:is>
          <x:t>SomWeight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=HYPERLINK("https://helsedata.no/no/variabler/?page=search&amp;variabel=V_KVALAP.F3.SOMBMI-K_KVALAP.UTREDNINGSKJEMA", "https://helsedata.no/no/variabler/?page=search&amp;variabel=V_KVALAP.F3.SOMBMI-K_KVALAP.UTREDNINGSKJEMA")</x:f>
      </x:c>
      <x:c t="inlineStr">
        <x:is>
          <x:t>V_KVALAP.F3.SOMBMI</x:t>
        </x:is>
      </x:c>
      <x:c t="inlineStr">
        <x:is>
          <x:t>BMI</x:t>
        </x:is>
      </x:c>
      <x:c t="inlineStr">
        <x:is>
          <x:t/>
        </x:is>
      </x:c>
      <x:c t="inlineStr">
        <x:is>
          <x:t>Somatisk undersøkelse</x:t>
        </x:is>
      </x:c>
      <x:c t="inlineStr">
        <x:is>
          <x:t>Nasjonalt kvalitetsregister for alderspsykiatri</x:t>
        </x:is>
      </x:c>
      <x:c t="inlineStr">
        <x:is>
          <x:t>112</x:t>
        </x:is>
      </x:c>
      <x:c t="inlineStr">
        <x:is>
          <x:t>Utredningskjema</x:t>
        </x:is>
      </x:c>
      <x:c t="inlineStr">
        <x:is>
          <x:t>Angir pasientens kroppsmasseindeks (BMI)</x:t>
        </x:is>
      </x:c>
      <x:c t="inlineStr">
        <x:is>
          <x:t>BMI</x:t>
        </x:is>
      </x:c>
      <x:c t="inlineStr">
        <x:is>
          <x:t>SomBMI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=HYPERLINK("https://helsedata.no/no/variabler/?page=search&amp;variabel=V_KVALAP.F3.MST_LOSTWEIGT-K_KVALAP.UTREDNINGSKJEMA", "https://helsedata.no/no/variabler/?page=search&amp;variabel=V_KVALAP.F3.MST_LOSTWEIGT-K_KVALAP.UTREDNINGSKJEMA")</x:f>
      </x:c>
      <x:c t="inlineStr">
        <x:is>
          <x:t>V_KVALAP.F3.MST_LOSTWEIGT</x:t>
        </x:is>
      </x:c>
      <x:c t="inlineStr">
        <x:is>
          <x:t>Har pasienten gått ned i vekt i det siste uten å ha gjort forsøk på det?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113</x:t>
        </x:is>
      </x:c>
      <x:c t="inlineStr">
        <x:is>
          <x:t>Utredningskjema</x:t>
        </x:is>
      </x:c>
      <x:c t="inlineStr">
        <x:is>
          <x:t>Angir om pasienten har gått ned i vekt i det siste uten å ha gjort forsøk på det</x:t>
        </x:is>
      </x:c>
      <x:c t="inlineStr">
        <x:is>
          <x:t/>
        </x:is>
      </x:c>
      <x:c t="inlineStr">
        <x:is>
          <x:t>MST_LostWeigt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=HYPERLINK("https://helsedata.no/no/variabler/?page=search&amp;variabel=V_KVALAP.F3.MST_KG-K_KVALAP.UTREDNINGSKJEMA", "https://helsedata.no/no/variabler/?page=search&amp;variabel=V_KVALAP.F3.MST_KG-K_KVALAP.UTREDNINGSKJEMA")</x:f>
      </x:c>
      <x:c t="inlineStr">
        <x:is>
          <x:t>V_KVALAP.F3.MST_KG</x:t>
        </x:is>
      </x:c>
      <x:c t="inlineStr">
        <x:is>
          <x:t>Hvis ja, hvor mange kilo?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114</x:t>
        </x:is>
      </x:c>
      <x:c t="inlineStr">
        <x:is>
          <x:t>Utredningskjema</x:t>
        </x:is>
      </x:c>
      <x:c t="inlineStr">
        <x:is>
          <x:t>Angir hvor mange kilo pasienten eventuelt har gått ned</x:t>
        </x:is>
      </x:c>
      <x:c t="inlineStr">
        <x:is>
          <x:t/>
        </x:is>
      </x:c>
      <x:c t="inlineStr">
        <x:is>
          <x:t>MST_kg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=HYPERLINK("https://helsedata.no/no/variabler/?page=search&amp;variabel=V_KVALAP.F3.MST_REDAPPETITE-K_KVALAP.UTREDNINGSKJEMA", "https://helsedata.no/no/variabler/?page=search&amp;variabel=V_KVALAP.F3.MST_REDAPPETITE-K_KVALAP.UTREDNINGSKJEMA")</x:f>
      </x:c>
      <x:c t="inlineStr">
        <x:is>
          <x:t>V_KVALAP.F3.MST_REDAPPETITE</x:t>
        </x:is>
      </x:c>
      <x:c t="inlineStr">
        <x:is>
          <x:t>Har pasienten spist mindre enn vanlig på grunn av nedsatt matlyst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115</x:t>
        </x:is>
      </x:c>
      <x:c t="inlineStr">
        <x:is>
          <x:t>Utredningskjema</x:t>
        </x:is>
      </x:c>
      <x:c t="inlineStr">
        <x:is>
          <x:t>Angir om pasienten har spist mindre enn vanlig på grunn av nedsatt matlyst</x:t>
        </x:is>
      </x:c>
      <x:c t="inlineStr">
        <x:is>
          <x:t/>
        </x:is>
      </x:c>
      <x:c t="inlineStr">
        <x:is>
          <x:t>MST_RedAppetite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=HYPERLINK("https://helsedata.no/no/variabler/?page=search&amp;variabel=V_KVALAP.F3.SOMSIGHT-K_KVALAP.UTREDNINGSKJEMA", "https://helsedata.no/no/variabler/?page=search&amp;variabel=V_KVALAP.F3.SOMSIGHT-K_KVALAP.UTREDNINGSKJEMA")</x:f>
      </x:c>
      <x:c t="inlineStr">
        <x:is>
          <x:t>V_KVALAP.F3.SOMSIGHT</x:t>
        </x:is>
      </x:c>
      <x:c t="inlineStr">
        <x:is>
          <x:t>Syn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116</x:t>
        </x:is>
      </x:c>
      <x:c t="inlineStr">
        <x:is>
          <x:t>Utredningskjema</x:t>
        </x:is>
      </x:c>
      <x:c t="inlineStr">
        <x:is>
          <x:t>Angir pasientens syn</x:t>
        </x:is>
      </x:c>
      <x:c t="inlineStr">
        <x:is>
          <x:t/>
        </x:is>
      </x:c>
      <x:c t="inlineStr">
        <x:is>
          <x:t>SomSight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=HYPERLINK("https://helsedata.no/no/variabler/?page=search&amp;variabel=V_KVALAP.F3.SOMHEARING-K_KVALAP.UTREDNINGSKJEMA", "https://helsedata.no/no/variabler/?page=search&amp;variabel=V_KVALAP.F3.SOMHEARING-K_KVALAP.UTREDNINGSKJEMA")</x:f>
      </x:c>
      <x:c t="inlineStr">
        <x:is>
          <x:t>V_KVALAP.F3.SOMHEARING</x:t>
        </x:is>
      </x:c>
      <x:c t="inlineStr">
        <x:is>
          <x:t>Hørsel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117</x:t>
        </x:is>
      </x:c>
      <x:c t="inlineStr">
        <x:is>
          <x:t>Utredningskjema</x:t>
        </x:is>
      </x:c>
      <x:c t="inlineStr">
        <x:is>
          <x:t>Angir pasientens hørsel</x:t>
        </x:is>
      </x:c>
      <x:c t="inlineStr">
        <x:is>
          <x:t/>
        </x:is>
      </x:c>
      <x:c t="inlineStr">
        <x:is>
          <x:t>SomHearing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=HYPERLINK("https://helsedata.no/no/variabler/?page=search&amp;variabel=V_KVALAP.F3.SOMFALL-K_KVALAP.UTREDNINGSKJEMA", "https://helsedata.no/no/variabler/?page=search&amp;variabel=V_KVALAP.F3.SOMFALL-K_KVALAP.UTREDNINGSKJEMA")</x:f>
      </x:c>
      <x:c t="inlineStr">
        <x:is>
          <x:t>V_KVALAP.F3.SOMFALL</x:t>
        </x:is>
      </x:c>
      <x:c t="inlineStr">
        <x:is>
          <x:t>Har pasienten hatt fall?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118</x:t>
        </x:is>
      </x:c>
      <x:c t="inlineStr">
        <x:is>
          <x:t>Utredningskjema</x:t>
        </x:is>
      </x:c>
      <x:c t="inlineStr">
        <x:is>
          <x:t>Angir om pasienten har hatt fall</x:t>
        </x:is>
      </x:c>
      <x:c t="inlineStr">
        <x:is>
          <x:t/>
        </x:is>
      </x:c>
      <x:c t="inlineStr">
        <x:is>
          <x:t>SomFall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=HYPERLINK("https://helsedata.no/no/variabler/?page=search&amp;variabel=V_KVALAP.F3.ANAMCEREBROVAS-K_KVALAP.UTREDNINGSKJEMA", "https://helsedata.no/no/variabler/?page=search&amp;variabel=V_KVALAP.F3.ANAMCEREBROVAS-K_KVALAP.UTREDNINGSKJEMA")</x:f>
      </x:c>
      <x:c t="inlineStr">
        <x:is>
          <x:t>V_KVALAP.F3.ANAMCEREBROVAS</x:t>
        </x:is>
      </x:c>
      <x:c t="inlineStr">
        <x:is>
          <x:t>Cerebrovaskulær sykdom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119</x:t>
        </x:is>
      </x:c>
      <x:c t="inlineStr">
        <x:is>
          <x:t>Utredningskjema</x:t>
        </x:is>
      </x:c>
      <x:c t="inlineStr">
        <x:is>
          <x:t>Angir om pasienten har cerebrovaskulær sykdom</x:t>
        </x:is>
      </x:c>
      <x:c t="inlineStr">
        <x:is>
          <x:t/>
        </x:is>
      </x:c>
      <x:c t="inlineStr">
        <x:is>
          <x:t>AnamCerebrovas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=HYPERLINK("https://helsedata.no/no/variabler/?page=search&amp;variabel=V_KVALAP.F3.ANAMCENTRALNERVOUS-K_KVALAP.UTREDNINGSKJEMA", "https://helsedata.no/no/variabler/?page=search&amp;variabel=V_KVALAP.F3.ANAMCENTRALNERVOUS-K_KVALAP.UTREDNINGSKJEMA")</x:f>
      </x:c>
      <x:c t="inlineStr">
        <x:is>
          <x:t>V_KVALAP.F3.ANAMCENTRALNERVOUS</x:t>
        </x:is>
      </x:c>
      <x:c t="inlineStr">
        <x:is>
          <x:t>Annen sykdom eller skade i sentralnervesystemet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120</x:t>
        </x:is>
      </x:c>
      <x:c t="inlineStr">
        <x:is>
          <x:t>Utredningskjema</x:t>
        </x:is>
      </x:c>
      <x:c t="inlineStr">
        <x:is>
          <x:t>Angir om pasienten har annen sykdom eller skade i sentralnervesystemet</x:t>
        </x:is>
      </x:c>
      <x:c t="inlineStr">
        <x:is>
          <x:t/>
        </x:is>
      </x:c>
      <x:c t="inlineStr">
        <x:is>
          <x:t>AnamCentralNervous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=HYPERLINK("https://helsedata.no/no/variabler/?page=search&amp;variabel=V_KVALAP.F3.ANAMCARDIOVASCULAR-K_KVALAP.UTREDNINGSKJEMA", "https://helsedata.no/no/variabler/?page=search&amp;variabel=V_KVALAP.F3.ANAMCARDIOVASCULAR-K_KVALAP.UTREDNINGSKJEMA")</x:f>
      </x:c>
      <x:c t="inlineStr">
        <x:is>
          <x:t>V_KVALAP.F3.ANAMCARDIOVASCULAR</x:t>
        </x:is>
      </x:c>
      <x:c t="inlineStr">
        <x:is>
          <x:t>Kardiovaskulær sykdom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121</x:t>
        </x:is>
      </x:c>
      <x:c t="inlineStr">
        <x:is>
          <x:t>Utredningskjema</x:t>
        </x:is>
      </x:c>
      <x:c t="inlineStr">
        <x:is>
          <x:t>Angir om pasienten har kardiovaskulær sykdom</x:t>
        </x:is>
      </x:c>
      <x:c t="inlineStr">
        <x:is>
          <x:t/>
        </x:is>
      </x:c>
      <x:c t="inlineStr">
        <x:is>
          <x:t>AnamCardiovascular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=HYPERLINK("https://helsedata.no/no/variabler/?page=search&amp;variabel=V_KVALAP.F3.ANAMENDOCRINE-K_KVALAP.UTREDNINGSKJEMA", "https://helsedata.no/no/variabler/?page=search&amp;variabel=V_KVALAP.F3.ANAMENDOCRINE-K_KVALAP.UTREDNINGSKJEMA")</x:f>
      </x:c>
      <x:c t="inlineStr">
        <x:is>
          <x:t>V_KVALAP.F3.ANAMENDOCRINE</x:t>
        </x:is>
      </x:c>
      <x:c t="inlineStr">
        <x:is>
          <x:t>Endokrin sykdom/forstyrrelse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122</x:t>
        </x:is>
      </x:c>
      <x:c t="inlineStr">
        <x:is>
          <x:t>Utredningskjema</x:t>
        </x:is>
      </x:c>
      <x:c t="inlineStr">
        <x:is>
          <x:t>Angir om pasienten har endokrin sykdom/forstyrrelse</x:t>
        </x:is>
      </x:c>
      <x:c t="inlineStr">
        <x:is>
          <x:t/>
        </x:is>
      </x:c>
      <x:c t="inlineStr">
        <x:is>
          <x:t>AnamEndocrine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=HYPERLINK("https://helsedata.no/no/variabler/?page=search&amp;variabel=V_KVALAP.F3.ANAMCANCER-K_KVALAP.UTREDNINGSKJEMA", "https://helsedata.no/no/variabler/?page=search&amp;variabel=V_KVALAP.F3.ANAMCANCER-K_KVALAP.UTREDNINGSKJEMA")</x:f>
      </x:c>
      <x:c t="inlineStr">
        <x:is>
          <x:t>V_KVALAP.F3.ANAMCANCER</x:t>
        </x:is>
      </x:c>
      <x:c t="inlineStr">
        <x:is>
          <x:t>Kreftsykdom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123</x:t>
        </x:is>
      </x:c>
      <x:c t="inlineStr">
        <x:is>
          <x:t>Utredningskjema</x:t>
        </x:is>
      </x:c>
      <x:c t="inlineStr">
        <x:is>
          <x:t>Angir om pasienten har kreftsykdom</x:t>
        </x:is>
      </x:c>
      <x:c t="inlineStr">
        <x:is>
          <x:t/>
        </x:is>
      </x:c>
      <x:c t="inlineStr">
        <x:is>
          <x:t>AnamCancer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=HYPERLINK("https://helsedata.no/no/variabler/?page=search&amp;variabel=V_KVALAP.F3.ANAMLUNGS-K_KVALAP.UTREDNINGSKJEMA", "https://helsedata.no/no/variabler/?page=search&amp;variabel=V_KVALAP.F3.ANAMLUNGS-K_KVALAP.UTREDNINGSKJEMA")</x:f>
      </x:c>
      <x:c t="inlineStr">
        <x:is>
          <x:t>V_KVALAP.F3.ANAMLUNGS</x:t>
        </x:is>
      </x:c>
      <x:c t="inlineStr">
        <x:is>
          <x:t>Lungesykdom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124</x:t>
        </x:is>
      </x:c>
      <x:c t="inlineStr">
        <x:is>
          <x:t>Utredningskjema</x:t>
        </x:is>
      </x:c>
      <x:c t="inlineStr">
        <x:is>
          <x:t>Angir om pasienten har lungesykdom</x:t>
        </x:is>
      </x:c>
      <x:c t="inlineStr">
        <x:is>
          <x:t/>
        </x:is>
      </x:c>
      <x:c t="inlineStr">
        <x:is>
          <x:t>AnamLungs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=HYPERLINK("https://helsedata.no/no/variabler/?page=search&amp;variabel=V_KVALAP.F3.ANAMOTHER-K_KVALAP.UTREDNINGSKJEMA", "https://helsedata.no/no/variabler/?page=search&amp;variabel=V_KVALAP.F3.ANAMOTHER-K_KVALAP.UTREDNINGSKJEMA")</x:f>
      </x:c>
      <x:c t="inlineStr">
        <x:is>
          <x:t>V_KVALAP.F3.ANAMOTHER</x:t>
        </x:is>
      </x:c>
      <x:c t="inlineStr">
        <x:is>
          <x:t>Andre sykdommer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Nasjonalt kvalitetsregister for alderspsykiatri</x:t>
        </x:is>
      </x:c>
      <x:c t="inlineStr">
        <x:is>
          <x:t>125</x:t>
        </x:is>
      </x:c>
      <x:c t="inlineStr">
        <x:is>
          <x:t>Utredningskjema</x:t>
        </x:is>
      </x:c>
      <x:c t="inlineStr">
        <x:is>
          <x:t>Angir om pasienten har andre sykdommer</x:t>
        </x:is>
      </x:c>
      <x:c t="inlineStr">
        <x:is>
          <x:t/>
        </x:is>
      </x:c>
      <x:c t="inlineStr">
        <x:is>
          <x:t>AnamOther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=HYPERLINK("https://helsedata.no/no/variabler/?page=search&amp;variabel=V_KVALAP.F3.CFS-K_KVALAP.UTREDNINGSKJEMA", "https://helsedata.no/no/variabler/?page=search&amp;variabel=V_KVALAP.F3.CFS-K_KVALAP.UTREDNINGSKJEMA")</x:f>
      </x:c>
      <x:c t="inlineStr">
        <x:is>
          <x:t>V_KVALAP.F3.CFS</x:t>
        </x:is>
      </x:c>
      <x:c t="inlineStr">
        <x:is>
          <x:t>CLINICAL Frailty scale</x:t>
        </x:is>
      </x:c>
      <x:c t="inlineStr">
        <x:is>
          <x:t/>
        </x:is>
      </x:c>
      <x:c t="inlineStr">
        <x:is>
          <x:t>Utredning </x:t>
        </x:is>
      </x:c>
      <x:c t="inlineStr">
        <x:is>
          <x:t>Nasjonalt kvalitetsregister for alderspsykiatri</x:t>
        </x:is>
      </x:c>
      <x:c t="inlineStr">
        <x:is>
          <x:t>126</x:t>
        </x:is>
      </x:c>
      <x:c t="inlineStr">
        <x:is>
          <x:t>Utredningskjema</x:t>
        </x:is>
      </x:c>
      <x:c t="inlineStr">
        <x:is>
          <x:t>Et kartleggingsverktøy som brukes for å kartlegge pasientens fysiske funksjon/ skrøpelighet og kan gi en indikator på hvilken hjelp pasienten vil være i behov av.</x:t>
        </x:is>
      </x:c>
      <x:c t="inlineStr">
        <x:is>
          <x:t/>
        </x:is>
      </x:c>
      <x:c t="inlineStr">
        <x:is>
          <x:t>CFS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=HYPERLINK("https://helsedata.no/no/variabler/?page=search&amp;variabel=V_KVALAP.F3.PSYHIST-K_KVALAP.UTREDNINGSKJEMA", "https://helsedata.no/no/variabler/?page=search&amp;variabel=V_KVALAP.F3.PSYHIST-K_KVALAP.UTREDNINGSKJEMA")</x:f>
      </x:c>
      <x:c t="inlineStr">
        <x:is>
          <x:t>V_KVALAP.F3.PSYHIST</x:t>
        </x:is>
      </x:c>
      <x:c t="inlineStr">
        <x:is>
          <x:t>Tidligere psykisk sykdom eller kognitiv svikt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127</x:t>
        </x:is>
      </x:c>
      <x:c t="inlineStr">
        <x:is>
          <x:t>Utredningskjema</x:t>
        </x:is>
      </x:c>
      <x:c t="inlineStr">
        <x:is>
          <x:t>Angir om pasienten har hatt tidligere psykisk sykdom eller kogntitiv svikt</x:t>
        </x:is>
      </x:c>
      <x:c t="inlineStr">
        <x:is>
          <x:t/>
        </x:is>
      </x:c>
      <x:c t="inlineStr">
        <x:is>
          <x:t>PsyHist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=HYPERLINK("https://helsedata.no/no/variabler/?page=search&amp;variabel=V_KVALAP.F3.PSYHISTPSYCHOSIS-K_KVALAP.UTREDNINGSKJEMA", "https://helsedata.no/no/variabler/?page=search&amp;variabel=V_KVALAP.F3.PSYHISTPSYCHOSIS-K_KVALAP.UTREDNINGSKJEMA")</x:f>
      </x:c>
      <x:c t="inlineStr">
        <x:is>
          <x:t>V_KVALAP.F3.PSYHISTPSYCHOSIS</x:t>
        </x:is>
      </x:c>
      <x:c t="inlineStr">
        <x:is>
          <x:t>Psykoser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128</x:t>
        </x:is>
      </x:c>
      <x:c t="inlineStr">
        <x:is>
          <x:t>Utredningskjema</x:t>
        </x:is>
      </x:c>
      <x:c t="inlineStr">
        <x:is>
          <x:t>Angir om pasienten har hatt psykoselidelse</x:t>
        </x:is>
      </x:c>
      <x:c t="inlineStr">
        <x:is>
          <x:t/>
        </x:is>
      </x:c>
      <x:c t="inlineStr">
        <x:is>
          <x:t>PsyHistPsychosis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=HYPERLINK("https://helsedata.no/no/variabler/?page=search&amp;variabel=V_KVALAP.F3.PSYHISTPERSDISORDER-K_KVALAP.UTREDNINGSKJEMA", "https://helsedata.no/no/variabler/?page=search&amp;variabel=V_KVALAP.F3.PSYHISTPERSDISORDER-K_KVALAP.UTREDNINGSKJEMA")</x:f>
      </x:c>
      <x:c t="inlineStr">
        <x:is>
          <x:t>V_KVALAP.F3.PSYHISTPERSDISORDER</x:t>
        </x:is>
      </x:c>
      <x:c t="inlineStr">
        <x:is>
          <x:t>Personlighetsforstyrrelse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129</x:t>
        </x:is>
      </x:c>
      <x:c t="inlineStr">
        <x:is>
          <x:t>Utredningskjema</x:t>
        </x:is>
      </x:c>
      <x:c t="inlineStr">
        <x:is>
          <x:t>Angir om pasienten har hatt personlighetsforstyrrelse</x:t>
        </x:is>
      </x:c>
      <x:c t="inlineStr">
        <x:is>
          <x:t/>
        </x:is>
      </x:c>
      <x:c t="inlineStr">
        <x:is>
          <x:t>PsyHistPersDisorder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=HYPERLINK("https://helsedata.no/no/variabler/?page=search&amp;variabel=V_KVALAP.F3.PSYHISTMANIA-K_KVALAP.UTREDNINGSKJEMA", "https://helsedata.no/no/variabler/?page=search&amp;variabel=V_KVALAP.F3.PSYHISTMANIA-K_KVALAP.UTREDNINGSKJEMA")</x:f>
      </x:c>
      <x:c t="inlineStr">
        <x:is>
          <x:t>V_KVALAP.F3.PSYHISTMANIA</x:t>
        </x:is>
      </x:c>
      <x:c t="inlineStr">
        <x:is>
          <x:t>Mani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130</x:t>
        </x:is>
      </x:c>
      <x:c t="inlineStr">
        <x:is>
          <x:t>Utredningskjema</x:t>
        </x:is>
      </x:c>
      <x:c t="inlineStr">
        <x:is>
          <x:t>Angir om pasienten har hatt mani</x:t>
        </x:is>
      </x:c>
      <x:c t="inlineStr">
        <x:is>
          <x:t/>
        </x:is>
      </x:c>
      <x:c t="inlineStr">
        <x:is>
          <x:t>PsyHistMania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=HYPERLINK("https://helsedata.no/no/variabler/?page=search&amp;variabel=V_KVALAP.F3.PSYHISTANXIETY-K_KVALAP.UTREDNINGSKJEMA", "https://helsedata.no/no/variabler/?page=search&amp;variabel=V_KVALAP.F3.PSYHISTANXIETY-K_KVALAP.UTREDNINGSKJEMA")</x:f>
      </x:c>
      <x:c t="inlineStr">
        <x:is>
          <x:t>V_KVALAP.F3.PSYHISTANXIETY</x:t>
        </x:is>
      </x:c>
      <x:c t="inlineStr">
        <x:is>
          <x:t>Angst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131</x:t>
        </x:is>
      </x:c>
      <x:c t="inlineStr">
        <x:is>
          <x:t>Utredningskjema</x:t>
        </x:is>
      </x:c>
      <x:c t="inlineStr">
        <x:is>
          <x:t>Angir om pasienten har hatt angst</x:t>
        </x:is>
      </x:c>
      <x:c t="inlineStr">
        <x:is>
          <x:t/>
        </x:is>
      </x:c>
      <x:c t="inlineStr">
        <x:is>
          <x:t>PsyHistAnxiety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=HYPERLINK("https://helsedata.no/no/variabler/?page=search&amp;variabel=V_KVALAP.F3.PSYHISTDELIRIUM-K_KVALAP.UTREDNINGSKJEMA", "https://helsedata.no/no/variabler/?page=search&amp;variabel=V_KVALAP.F3.PSYHISTDELIRIUM-K_KVALAP.UTREDNINGSKJEMA")</x:f>
      </x:c>
      <x:c t="inlineStr">
        <x:is>
          <x:t>V_KVALAP.F3.PSYHISTDELIRIUM</x:t>
        </x:is>
      </x:c>
      <x:c t="inlineStr">
        <x:is>
          <x:t>Delirium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132</x:t>
        </x:is>
      </x:c>
      <x:c t="inlineStr">
        <x:is>
          <x:t>Utredningskjema</x:t>
        </x:is>
      </x:c>
      <x:c t="inlineStr">
        <x:is>
          <x:t>Angir om pasienten har hatt delirium</x:t>
        </x:is>
      </x:c>
      <x:c t="inlineStr">
        <x:is>
          <x:t/>
        </x:is>
      </x:c>
      <x:c t="inlineStr">
        <x:is>
          <x:t>PsyHistDelirium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=HYPERLINK("https://helsedata.no/no/variabler/?page=search&amp;variabel=V_KVALAP.F3.PSYHISTDEPRESSION-K_KVALAP.UTREDNINGSKJEMA", "https://helsedata.no/no/variabler/?page=search&amp;variabel=V_KVALAP.F3.PSYHISTDEPRESSION-K_KVALAP.UTREDNINGSKJEMA")</x:f>
      </x:c>
      <x:c t="inlineStr">
        <x:is>
          <x:t>V_KVALAP.F3.PSYHISTDEPRESSION</x:t>
        </x:is>
      </x:c>
      <x:c t="inlineStr">
        <x:is>
          <x:t>Depresjon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133</x:t>
        </x:is>
      </x:c>
      <x:c t="inlineStr">
        <x:is>
          <x:t>Utredningskjema</x:t>
        </x:is>
      </x:c>
      <x:c t="inlineStr">
        <x:is>
          <x:t>Angir om pasienten har hatt depresjon</x:t>
        </x:is>
      </x:c>
      <x:c t="inlineStr">
        <x:is>
          <x:t/>
        </x:is>
      </x:c>
      <x:c t="inlineStr">
        <x:is>
          <x:t>PsyHistDepression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=HYPERLINK("https://helsedata.no/no/variabler/?page=search&amp;variabel=V_KVALAP.F3.PSYHISTMCI-K_KVALAP.UTREDNINGSKJEMA", "https://helsedata.no/no/variabler/?page=search&amp;variabel=V_KVALAP.F3.PSYHISTMCI-K_KVALAP.UTREDNINGSKJEMA")</x:f>
      </x:c>
      <x:c t="inlineStr">
        <x:is>
          <x:t>V_KVALAP.F3.PSYHISTMCI</x:t>
        </x:is>
      </x:c>
      <x:c t="inlineStr">
        <x:is>
          <x:t>MCI (mild kognitiv svikt)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134</x:t>
        </x:is>
      </x:c>
      <x:c t="inlineStr">
        <x:is>
          <x:t>Utredningskjema</x:t>
        </x:is>
      </x:c>
      <x:c t="inlineStr">
        <x:is>
          <x:t>Angir om pasienten tidligere er diagnostisert med mild kognitiv svikt</x:t>
        </x:is>
      </x:c>
      <x:c t="inlineStr">
        <x:is>
          <x:t/>
        </x:is>
      </x:c>
      <x:c t="inlineStr">
        <x:is>
          <x:t>PsyHistMCI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=HYPERLINK("https://helsedata.no/no/variabler/?page=search&amp;variabel=V_KVALAP.F3.PSYHISTDEMENTIA-K_KVALAP.UTREDNINGSKJEMA", "https://helsedata.no/no/variabler/?page=search&amp;variabel=V_KVALAP.F3.PSYHISTDEMENTIA-K_KVALAP.UTREDNINGSKJEMA")</x:f>
      </x:c>
      <x:c t="inlineStr">
        <x:is>
          <x:t>V_KVALAP.F3.PSYHISTDEMENTIA</x:t>
        </x:is>
      </x:c>
      <x:c t="inlineStr">
        <x:is>
          <x:t>Demens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135</x:t>
        </x:is>
      </x:c>
      <x:c t="inlineStr">
        <x:is>
          <x:t>Utredningskjema</x:t>
        </x:is>
      </x:c>
      <x:c t="inlineStr">
        <x:is>
          <x:t>Angir om pasienten tidligere er diagnostisert med demens diagnose</x:t>
        </x:is>
      </x:c>
      <x:c t="inlineStr">
        <x:is>
          <x:t/>
        </x:is>
      </x:c>
      <x:c t="inlineStr">
        <x:is>
          <x:t>PsyHistDementia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=HYPERLINK("https://helsedata.no/no/variabler/?page=search&amp;variabel=V_KVALAP.F3.PSYTREATMENT-K_KVALAP.UTREDNINGSKJEMA", "https://helsedata.no/no/variabler/?page=search&amp;variabel=V_KVALAP.F3.PSYTREATMENT-K_KVALAP.UTREDNINGSKJEMA")</x:f>
      </x:c>
      <x:c t="inlineStr">
        <x:is>
          <x:t>V_KVALAP.F3.PSYTREATMENT</x:t>
        </x:is>
      </x:c>
      <x:c t="inlineStr">
        <x:is>
          <x:t>Tidligere behandling av psykisk sykdom?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136</x:t>
        </x:is>
      </x:c>
      <x:c t="inlineStr">
        <x:is>
          <x:t>Utredningskjema</x:t>
        </x:is>
      </x:c>
      <x:c t="inlineStr">
        <x:is>
          <x:t>Angir om pasienten tidligere har fått behandling for psykisk sykdom</x:t>
        </x:is>
      </x:c>
      <x:c t="inlineStr">
        <x:is>
          <x:t/>
        </x:is>
      </x:c>
      <x:c t="inlineStr">
        <x:is>
          <x:t>PsyTreatment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=HYPERLINK("https://helsedata.no/no/variabler/?page=search&amp;variabel=V_KVALAP.F3.PSYTREATMENTMEDS-K_KVALAP.UTREDNINGSKJEMA", "https://helsedata.no/no/variabler/?page=search&amp;variabel=V_KVALAP.F3.PSYTREATMENTMEDS-K_KVALAP.UTREDNINGSKJEMA")</x:f>
      </x:c>
      <x:c t="inlineStr">
        <x:is>
          <x:t>V_KVALAP.F3.PSYTREATMENTMEDS</x:t>
        </x:is>
      </x:c>
      <x:c t="inlineStr">
        <x:is>
          <x:t>Bruk av psykofarmaka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137</x:t>
        </x:is>
      </x:c>
      <x:c t="inlineStr">
        <x:is>
          <x:t>Utredningskjema</x:t>
        </x:is>
      </x:c>
      <x:c t="inlineStr">
        <x:is>
          <x:t>Angir om pasienten tidligere har brukt psykofarmaka</x:t>
        </x:is>
      </x:c>
      <x:c t="inlineStr">
        <x:is>
          <x:t/>
        </x:is>
      </x:c>
      <x:c t="inlineStr">
        <x:is>
          <x:t>PsyTreatmentMeds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=HYPERLINK("https://helsedata.no/no/variabler/?page=search&amp;variabel=V_KVALAP.F3.PSYTREATMENTGP-K_KVALAP.UTREDNINGSKJEMA", "https://helsedata.no/no/variabler/?page=search&amp;variabel=V_KVALAP.F3.PSYTREATMENTGP-K_KVALAP.UTREDNINGSKJEMA")</x:f>
      </x:c>
      <x:c t="inlineStr">
        <x:is>
          <x:t>V_KVALAP.F3.PSYTREATMENTGP</x:t>
        </x:is>
      </x:c>
      <x:c t="inlineStr">
        <x:is>
          <x:t>Fastlege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138</x:t>
        </x:is>
      </x:c>
      <x:c t="inlineStr">
        <x:is>
          <x:t>Utredningskjema</x:t>
        </x:is>
      </x:c>
      <x:c t="inlineStr">
        <x:is>
          <x:t>Angir om pasienten tidligere har blitt behandlet for psykisk sykdom av fastlege</x:t>
        </x:is>
      </x:c>
      <x:c t="inlineStr">
        <x:is>
          <x:t/>
        </x:is>
      </x:c>
      <x:c t="inlineStr">
        <x:is>
          <x:t>PsyTreatmentGP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=HYPERLINK("https://helsedata.no/no/variabler/?page=search&amp;variabel=V_KVALAP.F3.PSYTREATMENTSPECCLINIC-K_KVALAP.UTREDNINGSKJEMA", "https://helsedata.no/no/variabler/?page=search&amp;variabel=V_KVALAP.F3.PSYTREATMENTSPECCLINIC-K_KVALAP.UTREDNINGSKJEMA")</x:f>
      </x:c>
      <x:c t="inlineStr">
        <x:is>
          <x:t>V_KVALAP.F3.PSYTREATMENTSPECCLINIC</x:t>
        </x:is>
      </x:c>
      <x:c t="inlineStr">
        <x:is>
          <x:t>Poliklinisk behandling i spesialisthelsetjenesten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139</x:t>
        </x:is>
      </x:c>
      <x:c t="inlineStr">
        <x:is>
          <x:t>Utredningskjema</x:t>
        </x:is>
      </x:c>
      <x:c t="inlineStr">
        <x:is>
          <x:t>Angir om pasienten tidligere har blitt behandlet poliklinisk i spesialisthelsetjenesten</x:t>
        </x:is>
      </x:c>
      <x:c t="inlineStr">
        <x:is>
          <x:t/>
        </x:is>
      </x:c>
      <x:c t="inlineStr">
        <x:is>
          <x:t>PsyTreatmentSpecClinic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=HYPERLINK("https://helsedata.no/no/variabler/?page=search&amp;variabel=V_KVALAP.F3.PSYTREATMENTSPECWARD-K_KVALAP.UTREDNINGSKJEMA", "https://helsedata.no/no/variabler/?page=search&amp;variabel=V_KVALAP.F3.PSYTREATMENTSPECWARD-K_KVALAP.UTREDNINGSKJEMA")</x:f>
      </x:c>
      <x:c t="inlineStr">
        <x:is>
          <x:t>V_KVALAP.F3.PSYTREATMENTSPECWARD</x:t>
        </x:is>
      </x:c>
      <x:c t="inlineStr">
        <x:is>
          <x:t>Innlagt i spesialisthelsetjenesten i psykisk helsevern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140</x:t>
        </x:is>
      </x:c>
      <x:c t="inlineStr">
        <x:is>
          <x:t>Utredningskjema</x:t>
        </x:is>
      </x:c>
      <x:c t="inlineStr">
        <x:is>
          <x:t>Angir om pasienten tidligere har vært innlagt i spesialitsthelsetjenesten i psykisk helsevern</x:t>
        </x:is>
      </x:c>
      <x:c t="inlineStr">
        <x:is>
          <x:t/>
        </x:is>
      </x:c>
      <x:c t="inlineStr">
        <x:is>
          <x:t>PsyTreatmentSpecWard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=HYPERLINK("https://helsedata.no/no/variabler/?page=search&amp;variabel=V_KVALAP.F3.PSYTREATMENTMUNI-K_KVALAP.UTREDNINGSKJEMA", "https://helsedata.no/no/variabler/?page=search&amp;variabel=V_KVALAP.F3.PSYTREATMENTMUNI-K_KVALAP.UTREDNINGSKJEMA")</x:f>
      </x:c>
      <x:c t="inlineStr">
        <x:is>
          <x:t>V_KVALAP.F3.PSYTREATMENTMUNI</x:t>
        </x:is>
      </x:c>
      <x:c t="inlineStr">
        <x:is>
          <x:t>Kommunale tilbud innen psykisk helse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141</x:t>
        </x:is>
      </x:c>
      <x:c t="inlineStr">
        <x:is>
          <x:t>Utredningskjema</x:t>
        </x:is>
      </x:c>
      <x:c t="inlineStr">
        <x:is>
          <x:t>Angir om pasienten tidligere har hatt kommunale tilbud innen psykisk helse </x:t>
        </x:is>
      </x:c>
      <x:c t="inlineStr">
        <x:is>
          <x:t/>
        </x:is>
      </x:c>
      <x:c t="inlineStr">
        <x:is>
          <x:t>PsyTreatmentMuni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=HYPERLINK("https://helsedata.no/no/variabler/?page=search&amp;variabel=V_KVALAP.F3.PSYTREATMENTPRIVATE-K_KVALAP.UTREDNINGSKJEMA", "https://helsedata.no/no/variabler/?page=search&amp;variabel=V_KVALAP.F3.PSYTREATMENTPRIVATE-K_KVALAP.UTREDNINGSKJEMA")</x:f>
      </x:c>
      <x:c t="inlineStr">
        <x:is>
          <x:t>V_KVALAP.F3.PSYTREATMENTPRIVATE</x:t>
        </x:is>
      </x:c>
      <x:c t="inlineStr">
        <x:is>
          <x:t>Avtalespesialist/privatpraktiserende psykolog/psykiater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142</x:t>
        </x:is>
      </x:c>
      <x:c t="inlineStr">
        <x:is>
          <x:t>Utredningskjema</x:t>
        </x:is>
      </x:c>
      <x:c t="inlineStr">
        <x:is>
          <x:t>Angir om pasienten tidligere har blitt behandlet av avtalespesialist/privatpraktiserende psykolog/psykiater</x:t>
        </x:is>
      </x:c>
      <x:c t="inlineStr">
        <x:is>
          <x:t/>
        </x:is>
      </x:c>
      <x:c t="inlineStr">
        <x:is>
          <x:t>PsyTreatmentPrivate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=HYPERLINK("https://helsedata.no/no/variabler/?page=search&amp;variabel=V_KVALAP.F3.PSYSUICIDALPAST-K_KVALAP.UTREDNINGSKJEMA", "https://helsedata.no/no/variabler/?page=search&amp;variabel=V_KVALAP.F3.PSYSUICIDALPAST-K_KVALAP.UTREDNINGSKJEMA")</x:f>
      </x:c>
      <x:c t="inlineStr">
        <x:is>
          <x:t>V_KVALAP.F3.PSYSUICIDALPAST</x:t>
        </x:is>
      </x:c>
      <x:c t="inlineStr">
        <x:is>
          <x:t>Tidligere suicidalitet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143</x:t>
        </x:is>
      </x:c>
      <x:c t="inlineStr">
        <x:is>
          <x:t>Utredningskjema</x:t>
        </x:is>
      </x:c>
      <x:c t="inlineStr">
        <x:is>
          <x:t>Angir om pasienten tidligere har vært suicidal</x:t>
        </x:is>
      </x:c>
      <x:c t="inlineStr">
        <x:is>
          <x:t/>
        </x:is>
      </x:c>
      <x:c t="inlineStr">
        <x:is>
          <x:t>PsySuicidalPast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=HYPERLINK("https://helsedata.no/no/variabler/?page=search&amp;variabel=V_KVALAP.F3.PSYTREATMENTDRUGADDICTION-K_KVALAP.UTREDNINGSKJEMA", "https://helsedata.no/no/variabler/?page=search&amp;variabel=V_KVALAP.F3.PSYTREATMENTDRUGADDICTION-K_KVALAP.UTREDNINGSKJEMA")</x:f>
      </x:c>
      <x:c t="inlineStr">
        <x:is>
          <x:t>V_KVALAP.F3.PSYTREATMENTDRUGADDICTION</x:t>
        </x:is>
      </x:c>
      <x:c t="inlineStr">
        <x:is>
          <x:t>Behandlet for rusproblemer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144</x:t>
        </x:is>
      </x:c>
      <x:c t="inlineStr">
        <x:is>
          <x:t>Utredningskjema</x:t>
        </x:is>
      </x:c>
      <x:c t="inlineStr">
        <x:is>
          <x:t>Angir om pasienten tidligere har mottatt behandling for rusproblemer</x:t>
        </x:is>
      </x:c>
      <x:c t="inlineStr">
        <x:is>
          <x:t/>
        </x:is>
      </x:c>
      <x:c t="inlineStr">
        <x:is>
          <x:t>PsyTreatmentDrugAddiction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=HYPERLINK("https://helsedata.no/no/variabler/?page=search&amp;variabel=V_KVALAP.F3.PSYSUICIDALONGOING-K_KVALAP.UTREDNINGSKJEMA", "https://helsedata.no/no/variabler/?page=search&amp;variabel=V_KVALAP.F3.PSYSUICIDALONGOING-K_KVALAP.UTREDNINGSKJEMA")</x:f>
      </x:c>
      <x:c t="inlineStr">
        <x:is>
          <x:t>V_KVALAP.F3.PSYSUICIDALONGOING</x:t>
        </x:is>
      </x:c>
      <x:c t="inlineStr">
        <x:is>
          <x:t>Pågående suicidalitet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145</x:t>
        </x:is>
      </x:c>
      <x:c t="inlineStr">
        <x:is>
          <x:t>Utredningskjema</x:t>
        </x:is>
      </x:c>
      <x:c t="inlineStr">
        <x:is>
          <x:t>Angir om pasienten har pågående suicidalitet</x:t>
        </x:is>
      </x:c>
      <x:c t="inlineStr">
        <x:is>
          <x:t/>
        </x:is>
      </x:c>
      <x:c t="inlineStr">
        <x:is>
          <x:t>PsySuicidalOngoing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=HYPERLINK("https://helsedata.no/no/variabler/?page=search&amp;variabel=V_KVALAP.F3.PSYTREATMENTOTHER-K_KVALAP.UTREDNINGSKJEMA", "https://helsedata.no/no/variabler/?page=search&amp;variabel=V_KVALAP.F3.PSYTREATMENTOTHER-K_KVALAP.UTREDNINGSKJEMA")</x:f>
      </x:c>
      <x:c t="inlineStr">
        <x:is>
          <x:t>V_KVALAP.F3.PSYTREATMENTOTHER</x:t>
        </x:is>
      </x:c>
      <x:c t="inlineStr">
        <x:is>
          <x:t>Annet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146</x:t>
        </x:is>
      </x:c>
      <x:c t="inlineStr">
        <x:is>
          <x:t>Utredningskjema</x:t>
        </x:is>
      </x:c>
      <x:c t="inlineStr">
        <x:is>
          <x:t>Angir om pasienten tidligere har mottatt annen psykiatrisk behandling</x:t>
        </x:is>
      </x:c>
      <x:c t="inlineStr">
        <x:is>
          <x:t/>
        </x:is>
      </x:c>
      <x:c t="inlineStr">
        <x:is>
          <x:t>PsyTreatmentOther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=HYPERLINK("https://helsedata.no/no/variabler/?page=search&amp;variabel=V_KVALAP.F3.PSYSUICIDALRISK-K_KVALAP.UTREDNINGSKJEMA", "https://helsedata.no/no/variabler/?page=search&amp;variabel=V_KVALAP.F3.PSYSUICIDALRISK-K_KVALAP.UTREDNINGSKJEMA")</x:f>
      </x:c>
      <x:c t="inlineStr">
        <x:is>
          <x:t>V_KVALAP.F3.PSYSUICIDALRISK</x:t>
        </x:is>
      </x:c>
      <x:c t="inlineStr">
        <x:is>
          <x:t>Hvis ja, hvor høy risiko for suicid?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147</x:t>
        </x:is>
      </x:c>
      <x:c t="inlineStr">
        <x:is>
          <x:t>Utredningskjema</x:t>
        </x:is>
      </x:c>
      <x:c t="inlineStr">
        <x:is>
          <x:t>Angir gradert risiko for suicidalitet</x:t>
        </x:is>
      </x:c>
      <x:c t="inlineStr">
        <x:is>
          <x:t/>
        </x:is>
      </x:c>
      <x:c t="inlineStr">
        <x:is>
          <x:t>PsySuicidalRisk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01.05.2024</x:t>
        </x:is>
      </x:c>
    </x:row>
    <x:row>
      <x:c t="str">
        <x:f>=HYPERLINK("https://helsedata.no/no/variabler/?page=search&amp;variabel=V_KVALAP.F3.PSYVIOLENCE-K_KVALAP.UTREDNINGSKJEMA", "https://helsedata.no/no/variabler/?page=search&amp;variabel=V_KVALAP.F3.PSYVIOLENCE-K_KVALAP.UTREDNINGSKJEMA")</x:f>
      </x:c>
      <x:c t="inlineStr">
        <x:is>
          <x:t>V_KVALAP.F3.PSYVIOLENCE</x:t>
        </x:is>
      </x:c>
      <x:c t="inlineStr">
        <x:is>
          <x:t>Har pasienten blitt utsatt for psykisk eller fysisk vold siste 4 uker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148</x:t>
        </x:is>
      </x:c>
      <x:c t="inlineStr">
        <x:is>
          <x:t>Utredningskjema</x:t>
        </x:is>
      </x:c>
      <x:c t="inlineStr">
        <x:is>
          <x:t>Angir om pasienten har blitt utsatt for psykisk eller fysisk vold de siste 4 uker</x:t>
        </x:is>
      </x:c>
      <x:c t="inlineStr">
        <x:is>
          <x:t/>
        </x:is>
      </x:c>
      <x:c t="inlineStr">
        <x:is>
          <x:t>PsyViolence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=HYPERLINK("https://helsedata.no/no/variabler/?page=search&amp;variabel=V_KVALAP.F3.INFARMANUM-K_KVALAP.UTREDNINGSKJEMA", "https://helsedata.no/no/variabler/?page=search&amp;variabel=V_KVALAP.F3.INFARMANUM-K_KVALAP.UTREDNINGSKJEMA")</x:f>
      </x:c>
      <x:c t="inlineStr">
        <x:is>
          <x:t>V_KVALAP.F3.INFARMANUM</x:t>
        </x:is>
      </x:c>
      <x:c t="inlineStr">
        <x:is>
          <x:t>Totalt antall faste legemidler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149</x:t>
        </x:is>
      </x:c>
      <x:c t="inlineStr">
        <x:is>
          <x:t>Utredningskjema</x:t>
        </x:is>
      </x:c>
      <x:c t="inlineStr">
        <x:is>
          <x:t>Angir antall faste legemidler</x:t>
        </x:is>
      </x:c>
      <x:c t="inlineStr">
        <x:is>
          <x:t/>
        </x:is>
      </x:c>
      <x:c t="inlineStr">
        <x:is>
          <x:t>InFarmaNum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=HYPERLINK("https://helsedata.no/no/variabler/?page=search&amp;variabel=V_KVALAP.F3.INPSYFARMANUM-K_KVALAP.UTREDNINGSKJEMA", "https://helsedata.no/no/variabler/?page=search&amp;variabel=V_KVALAP.F3.INPSYFARMANUM-K_KVALAP.UTREDNINGSKJEMA")</x:f>
      </x:c>
      <x:c t="inlineStr">
        <x:is>
          <x:t>V_KVALAP.F3.INPSYFARMANUM</x:t>
        </x:is>
      </x:c>
      <x:c t="inlineStr">
        <x:is>
          <x:t>Totalt antall psykofarmaka ved behandlingsstart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150</x:t>
        </x:is>
      </x:c>
      <x:c t="inlineStr">
        <x:is>
          <x:t>Utredningskjema</x:t>
        </x:is>
      </x:c>
      <x:c t="inlineStr">
        <x:is>
          <x:t>Angir totalt antall psykofarmaka ved behandlingsstart</x:t>
        </x:is>
      </x:c>
      <x:c t="inlineStr">
        <x:is>
          <x:t/>
        </x:is>
      </x:c>
      <x:c t="inlineStr">
        <x:is>
          <x:t>InPsyFarmaNum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=HYPERLINK("https://helsedata.no/no/variabler/?page=search&amp;variabel=V_KVALAP.F3.INFARMANONE-K_KVALAP.UTREDNINGSKJEMA", "https://helsedata.no/no/variabler/?page=search&amp;variabel=V_KVALAP.F3.INFARMANONE-K_KVALAP.UTREDNINGSKJEMA")</x:f>
      </x:c>
      <x:c t="inlineStr">
        <x:is>
          <x:t>V_KVALAP.F3.INFARMANONE</x:t>
        </x:is>
      </x:c>
      <x:c t="inlineStr">
        <x:is>
          <x:t>Bruker ikke legemidler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151</x:t>
        </x:is>
      </x:c>
      <x:c t="inlineStr">
        <x:is>
          <x:t>Utredningskjema</x:t>
        </x:is>
      </x:c>
      <x:c t="inlineStr">
        <x:is>
          <x:t>Angir at pasienten ikke bruker legemidler</x:t>
        </x:is>
      </x:c>
      <x:c t="inlineStr">
        <x:is>
          <x:t/>
        </x:is>
      </x:c>
      <x:c t="inlineStr">
        <x:is>
          <x:t>InFarmaNone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=HYPERLINK("https://helsedata.no/no/variabler/?page=search&amp;variabel=V_KVALAP.F3.INANTIDEPRESSANTS-K_KVALAP.UTREDNINGSKJEMA", "https://helsedata.no/no/variabler/?page=search&amp;variabel=V_KVALAP.F3.INANTIDEPRESSANTS-K_KVALAP.UTREDNINGSKJEMA")</x:f>
      </x:c>
      <x:c t="inlineStr">
        <x:is>
          <x:t>V_KVALAP.F3.INANTIDEPRESSANTS</x:t>
        </x:is>
      </x:c>
      <x:c t="inlineStr">
        <x:is>
          <x:t>Antidepressiva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152</x:t>
        </x:is>
      </x:c>
      <x:c t="inlineStr">
        <x:is>
          <x:t>Utredningskjema</x:t>
        </x:is>
      </x:c>
      <x:c t="inlineStr">
        <x:is>
          <x:t>Angir om pasienten bruker antidepressiva</x:t>
        </x:is>
      </x:c>
      <x:c t="inlineStr">
        <x:is>
          <x:t/>
        </x:is>
      </x:c>
      <x:c t="inlineStr">
        <x:is>
          <x:t>InAntidepressants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=HYPERLINK("https://helsedata.no/no/variabler/?page=search&amp;variabel=V_KVALAP.F3.INANTIPSYCHOTICS-K_KVALAP.UTREDNINGSKJEMA", "https://helsedata.no/no/variabler/?page=search&amp;variabel=V_KVALAP.F3.INANTIPSYCHOTICS-K_KVALAP.UTREDNINGSKJEMA")</x:f>
      </x:c>
      <x:c t="inlineStr">
        <x:is>
          <x:t>V_KVALAP.F3.INANTIPSYCHOTICS</x:t>
        </x:is>
      </x:c>
      <x:c t="inlineStr">
        <x:is>
          <x:t>Antipsykotika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153</x:t>
        </x:is>
      </x:c>
      <x:c t="inlineStr">
        <x:is>
          <x:t>Utredningskjema</x:t>
        </x:is>
      </x:c>
      <x:c t="inlineStr">
        <x:is>
          <x:t>Angir om pasienten bruker antipsykotika</x:t>
        </x:is>
      </x:c>
      <x:c t="inlineStr">
        <x:is>
          <x:t/>
        </x:is>
      </x:c>
      <x:c t="inlineStr">
        <x:is>
          <x:t>InAntipsychotics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=HYPERLINK("https://helsedata.no/no/variabler/?page=search&amp;variabel=V_KVALAP.F3.INANXIOLYTICS-K_KVALAP.UTREDNINGSKJEMA", "https://helsedata.no/no/variabler/?page=search&amp;variabel=V_KVALAP.F3.INANXIOLYTICS-K_KVALAP.UTREDNINGSKJEMA")</x:f>
      </x:c>
      <x:c t="inlineStr">
        <x:is>
          <x:t>V_KVALAP.F3.INANXIOLYTICS</x:t>
        </x:is>
      </x:c>
      <x:c t="inlineStr">
        <x:is>
          <x:t>Anxiolytika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154</x:t>
        </x:is>
      </x:c>
      <x:c t="inlineStr">
        <x:is>
          <x:t>Utredningskjema</x:t>
        </x:is>
      </x:c>
      <x:c t="inlineStr">
        <x:is>
          <x:t>Angir om pasienten bruker anxiolytika</x:t>
        </x:is>
      </x:c>
      <x:c t="inlineStr">
        <x:is>
          <x:t/>
        </x:is>
      </x:c>
      <x:c t="inlineStr">
        <x:is>
          <x:t>InAnxiolytics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=HYPERLINK("https://helsedata.no/no/variabler/?page=search&amp;variabel=V_KVALAP.F3.INHYPNOTICS-K_KVALAP.UTREDNINGSKJEMA", "https://helsedata.no/no/variabler/?page=search&amp;variabel=V_KVALAP.F3.INHYPNOTICS-K_KVALAP.UTREDNINGSKJEMA")</x:f>
      </x:c>
      <x:c t="inlineStr">
        <x:is>
          <x:t>V_KVALAP.F3.INHYPNOTICS</x:t>
        </x:is>
      </x:c>
      <x:c t="inlineStr">
        <x:is>
          <x:t>Hypnotika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155</x:t>
        </x:is>
      </x:c>
      <x:c t="inlineStr">
        <x:is>
          <x:t>Utredningskjema</x:t>
        </x:is>
      </x:c>
      <x:c t="inlineStr">
        <x:is>
          <x:t>Angir om pasienten bruker hypnotika</x:t>
        </x:is>
      </x:c>
      <x:c t="inlineStr">
        <x:is>
          <x:t/>
        </x:is>
      </x:c>
      <x:c t="inlineStr">
        <x:is>
          <x:t>InHypnotics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=HYPERLINK("https://helsedata.no/no/variabler/?page=search&amp;variabel=V_KVALAP.F3.INLITHIUM-K_KVALAP.UTREDNINGSKJEMA", "https://helsedata.no/no/variabler/?page=search&amp;variabel=V_KVALAP.F3.INLITHIUM-K_KVALAP.UTREDNINGSKJEMA")</x:f>
      </x:c>
      <x:c t="inlineStr">
        <x:is>
          <x:t>V_KVALAP.F3.INLITHIUM</x:t>
        </x:is>
      </x:c>
      <x:c t="inlineStr">
        <x:is>
          <x:t>Litium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156</x:t>
        </x:is>
      </x:c>
      <x:c t="inlineStr">
        <x:is>
          <x:t>Utredningskjema</x:t>
        </x:is>
      </x:c>
      <x:c t="inlineStr">
        <x:is>
          <x:t>Angir om pasienten bruker litium</x:t>
        </x:is>
      </x:c>
      <x:c t="inlineStr">
        <x:is>
          <x:t/>
        </x:is>
      </x:c>
      <x:c t="inlineStr">
        <x:is>
          <x:t>InLithium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=HYPERLINK("https://helsedata.no/no/variabler/?page=search&amp;variabel=V_KVALAP.F3.INANTIEPILEPTIC-K_KVALAP.UTREDNINGSKJEMA", "https://helsedata.no/no/variabler/?page=search&amp;variabel=V_KVALAP.F3.INANTIEPILEPTIC-K_KVALAP.UTREDNINGSKJEMA")</x:f>
      </x:c>
      <x:c t="inlineStr">
        <x:is>
          <x:t>V_KVALAP.F3.INANTIEPILEPTIC</x:t>
        </x:is>
      </x:c>
      <x:c t="inlineStr">
        <x:is>
          <x:t>Antiepileptika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157</x:t>
        </x:is>
      </x:c>
      <x:c t="inlineStr">
        <x:is>
          <x:t>Utredningskjema</x:t>
        </x:is>
      </x:c>
      <x:c t="inlineStr">
        <x:is>
          <x:t>Angir om pasienten bruker antiepileptika</x:t>
        </x:is>
      </x:c>
      <x:c t="inlineStr">
        <x:is>
          <x:t/>
        </x:is>
      </x:c>
      <x:c t="inlineStr">
        <x:is>
          <x:t>InAntiepileptic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=HYPERLINK("https://helsedata.no/no/variabler/?page=search&amp;variabel=V_KVALAP.F3.INANTIDEMENTIA-K_KVALAP.UTREDNINGSKJEMA", "https://helsedata.no/no/variabler/?page=search&amp;variabel=V_KVALAP.F3.INANTIDEMENTIA-K_KVALAP.UTREDNINGSKJEMA")</x:f>
      </x:c>
      <x:c t="inlineStr">
        <x:is>
          <x:t>V_KVALAP.F3.INANTIDEMENTIA</x:t>
        </x:is>
      </x:c>
      <x:c t="inlineStr">
        <x:is>
          <x:t>Antidemensmidler</x:t>
        </x:is>
      </x:c>
      <x:c t="inlineStr">
        <x:is>
          <x:t/>
        </x:is>
      </x:c>
      <x:c t="inlineStr">
        <x:is>
          <x:t>Legemidler</x:t>
        </x:is>
      </x:c>
      <x:c t="inlineStr">
        <x:is>
          <x:t>Nasjonalt kvalitetsregister for alderspsykiatri</x:t>
        </x:is>
      </x:c>
      <x:c t="inlineStr">
        <x:is>
          <x:t>158</x:t>
        </x:is>
      </x:c>
      <x:c t="inlineStr">
        <x:is>
          <x:t>Utredningskjema</x:t>
        </x:is>
      </x:c>
      <x:c t="inlineStr">
        <x:is>
          <x:t>Angir om pasienten bruker antidemensmidler</x:t>
        </x:is>
      </x:c>
      <x:c t="inlineStr">
        <x:is>
          <x:t/>
        </x:is>
      </x:c>
      <x:c t="inlineStr">
        <x:is>
          <x:t>InAntidementia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=HYPERLINK("https://helsedata.no/no/variabler/?page=search&amp;variabel=V_KVALAP.F3.INTOBACCO-K_KVALAP.UTREDNINGSKJEMA", "https://helsedata.no/no/variabler/?page=search&amp;variabel=V_KVALAP.F3.INTOBACCO-K_KVALAP.UTREDNINGSKJEMA")</x:f>
      </x:c>
      <x:c t="inlineStr">
        <x:is>
          <x:t>V_KVALAP.F3.INTOBACCO</x:t>
        </x:is>
      </x:c>
      <x:c t="inlineStr">
        <x:is>
          <x:t>Tobakk</x:t>
        </x:is>
      </x:c>
      <x:c t="inlineStr">
        <x:is>
          <x:t/>
        </x:is>
      </x:c>
      <x:c t="inlineStr">
        <x:is>
          <x:t>Angir om pasienten bruker tobakk</x:t>
        </x:is>
      </x:c>
      <x:c t="inlineStr">
        <x:is>
          <x:t>Nasjonalt kvalitetsregister for alderspsykiatri</x:t>
        </x:is>
      </x:c>
      <x:c t="inlineStr">
        <x:is>
          <x:t>159</x:t>
        </x:is>
      </x:c>
      <x:c t="inlineStr">
        <x:is>
          <x:t>Utredningskjema</x:t>
        </x:is>
      </x:c>
      <x:c t="inlineStr">
        <x:is>
          <x:t>Angir om pasienten bruker tobakk</x:t>
        </x:is>
      </x:c>
      <x:c t="inlineStr">
        <x:is>
          <x:t/>
        </x:is>
      </x:c>
      <x:c t="inlineStr">
        <x:is>
          <x:t>inTobacco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=HYPERLINK("https://helsedata.no/no/variabler/?page=search&amp;variabel=V_KVALAP.F3.AUDITC_1-K_KVALAP.UTREDNINGSKJEMA", "https://helsedata.no/no/variabler/?page=search&amp;variabel=V_KVALAP.F3.AUDITC_1-K_KVALAP.UTREDNINGSKJEMA")</x:f>
      </x:c>
      <x:c t="inlineStr">
        <x:is>
          <x:t>V_KVALAP.F3.AUDITC_1</x:t>
        </x:is>
      </x:c>
      <x:c t="inlineStr">
        <x:is>
          <x:t>Hvor ofte drikker du alkohol?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160</x:t>
        </x:is>
      </x:c>
      <x:c t="inlineStr">
        <x:is>
          <x:t>Utredningskjema</x:t>
        </x:is>
      </x:c>
      <x:c t="inlineStr">
        <x:is>
          <x:t>Angir hvor ofte pasienten drikker alkohol</x:t>
        </x:is>
      </x:c>
      <x:c t="inlineStr">
        <x:is>
          <x:t/>
        </x:is>
      </x:c>
      <x:c t="inlineStr">
        <x:is>
          <x:t>AUDITC_1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=HYPERLINK("https://helsedata.no/no/variabler/?page=search&amp;variabel=V_KVALAP.F3.AUDITC_2-K_KVALAP.UTREDNINGSKJEMA", "https://helsedata.no/no/variabler/?page=search&amp;variabel=V_KVALAP.F3.AUDITC_2-K_KVALAP.UTREDNINGSKJEMA")</x:f>
      </x:c>
      <x:c t="inlineStr">
        <x:is>
          <x:t>V_KVALAP.F3.AUDITC_2</x:t>
        </x:is>
      </x:c>
      <x:c t="inlineStr">
        <x:is>
          <x:t>Hvor mange alkoholenheter (en drink, et glass vin, en liten flaske øl) tar du på en "typisk" drikkedag?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161</x:t>
        </x:is>
      </x:c>
      <x:c t="inlineStr">
        <x:is>
          <x:t>Utredningskjema</x:t>
        </x:is>
      </x:c>
      <x:c t="inlineStr">
        <x:is>
          <x:t>Angir hvor mange alkoholenheter pasienten har på en "typisk" drikkedag</x:t>
        </x:is>
      </x:c>
      <x:c t="inlineStr">
        <x:is>
          <x:t/>
        </x:is>
      </x:c>
      <x:c t="inlineStr">
        <x:is>
          <x:t>AUDITC_2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=HYPERLINK("https://helsedata.no/no/variabler/?page=search&amp;variabel=V_KVALAP.F3.AUDITC_3-K_KVALAP.UTREDNINGSKJEMA", "https://helsedata.no/no/variabler/?page=search&amp;variabel=V_KVALAP.F3.AUDITC_3-K_KVALAP.UTREDNINGSKJEMA")</x:f>
      </x:c>
      <x:c t="inlineStr">
        <x:is>
          <x:t>V_KVALAP.F3.AUDITC_3</x:t>
        </x:is>
      </x:c>
      <x:c t="inlineStr">
        <x:is>
          <x:t>Hvor ofte drikker du 6 alkoholenheter eller mer?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162</x:t>
        </x:is>
      </x:c>
      <x:c t="inlineStr">
        <x:is>
          <x:t>Utredningskjema</x:t>
        </x:is>
      </x:c>
      <x:c t="inlineStr">
        <x:is>
          <x:t>Angir hvor ofte pasienten drikker 6 alkoholenheter eller mer</x:t>
        </x:is>
      </x:c>
      <x:c t="inlineStr">
        <x:is>
          <x:t/>
        </x:is>
      </x:c>
      <x:c t="inlineStr">
        <x:is>
          <x:t>AUDITC_3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=HYPERLINK("https://helsedata.no/no/variabler/?page=search&amp;variabel=V_KVALAP.F3.AUDITC_SUM-K_KVALAP.UTREDNINGSKJEMA", "https://helsedata.no/no/variabler/?page=search&amp;variabel=V_KVALAP.F3.AUDITC_SUM-K_KVALAP.UTREDNINGSKJEMA")</x:f>
      </x:c>
      <x:c t="inlineStr">
        <x:is>
          <x:t>V_KVALAP.F3.AUDITC_SUM</x:t>
        </x:is>
      </x:c>
      <x:c t="inlineStr">
        <x:is>
          <x:t>AUDITC skår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163</x:t>
        </x:is>
      </x:c>
      <x:c t="inlineStr">
        <x:is>
          <x:t>Utredningskjema</x:t>
        </x:is>
      </x:c>
      <x:c t="inlineStr">
        <x:is>
          <x:t>Angir pasientens AUDIT skår</x:t>
        </x:is>
      </x:c>
      <x:c t="inlineStr">
        <x:is>
          <x:t/>
        </x:is>
      </x:c>
      <x:c t="inlineStr">
        <x:is>
          <x:t>AUDITC_Sum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=HYPERLINK("https://helsedata.no/no/variabler/?page=search&amp;variabel=V_KVALAP.F3.ALCOHOLHISTORY-K_KVALAP.UTREDNINGSKJEMA", "https://helsedata.no/no/variabler/?page=search&amp;variabel=V_KVALAP.F3.ALCOHOLHISTORY-K_KVALAP.UTREDNINGSKJEMA")</x:f>
      </x:c>
      <x:c t="inlineStr">
        <x:is>
          <x:t>V_KVALAP.F3.ALCOHOLHISTORY</x:t>
        </x:is>
      </x:c>
      <x:c t="inlineStr">
        <x:is>
          <x:t>Tidligere overforbruk av alkohol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164</x:t>
        </x:is>
      </x:c>
      <x:c t="inlineStr">
        <x:is>
          <x:t>Utredningskjema</x:t>
        </x:is>
      </x:c>
      <x:c t="inlineStr">
        <x:is>
          <x:t>Angir om pasienten tidligere har hatt overforbruk av alkohol</x:t>
        </x:is>
      </x:c>
      <x:c t="inlineStr">
        <x:is>
          <x:t/>
        </x:is>
      </x:c>
      <x:c t="inlineStr">
        <x:is>
          <x:t>AlcoholHistory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=HYPERLINK("https://helsedata.no/no/variabler/?page=search&amp;variabel=V_KVALAP.F3.OTHERSUBSTANCES-K_KVALAP.UTREDNINGSKJEMA", "https://helsedata.no/no/variabler/?page=search&amp;variabel=V_KVALAP.F3.OTHERSUBSTANCES-K_KVALAP.UTREDNINGSKJEMA")</x:f>
      </x:c>
      <x:c t="inlineStr">
        <x:is>
          <x:t>V_KVALAP.F3.OTHERSUBSTANCES</x:t>
        </x:is>
      </x:c>
      <x:c t="inlineStr">
        <x:is>
          <x:t>Bruker du andre typer rusmidler enn alkohol?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165</x:t>
        </x:is>
      </x:c>
      <x:c t="inlineStr">
        <x:is>
          <x:t>Utredningskjema</x:t>
        </x:is>
      </x:c>
      <x:c t="inlineStr">
        <x:is>
          <x:t>Angir om pasienten bruker andre typer rusmidler</x:t>
        </x:is>
      </x:c>
      <x:c t="inlineStr">
        <x:is>
          <x:t/>
        </x:is>
      </x:c>
      <x:c t="inlineStr">
        <x:is>
          <x:t>OtherSubstances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=HYPERLINK("https://helsedata.no/no/variabler/?page=search&amp;variabel=V_KVALAP.F3.OTHERSUBSILLEGAL-K_KVALAP.UTREDNINGSKJEMA", "https://helsedata.no/no/variabler/?page=search&amp;variabel=V_KVALAP.F3.OTHERSUBSILLEGAL-K_KVALAP.UTREDNINGSKJEMA")</x:f>
      </x:c>
      <x:c t="inlineStr">
        <x:is>
          <x:t>V_KVALAP.F3.OTHERSUBSILLEGAL</x:t>
        </x:is>
      </x:c>
      <x:c t="inlineStr">
        <x:is>
          <x:t>Illegale rusmidler (cannabis, kokain mm)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166</x:t>
        </x:is>
      </x:c>
      <x:c t="inlineStr">
        <x:is>
          <x:t>Utredningskjema</x:t>
        </x:is>
      </x:c>
      <x:c t="inlineStr">
        <x:is>
          <x:t>Angir om pasienten bruker illegale rusmidler</x:t>
        </x:is>
      </x:c>
      <x:c t="inlineStr">
        <x:is>
          <x:t/>
        </x:is>
      </x:c>
      <x:c t="inlineStr">
        <x:is>
          <x:t>OtherSubsIllegal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=HYPERLINK("https://helsedata.no/no/variabler/?page=search&amp;variabel=V_KVALAP.F3.OTHERSUBSSEDATIVES-K_KVALAP.UTREDNINGSKJEMA", "https://helsedata.no/no/variabler/?page=search&amp;variabel=V_KVALAP.F3.OTHERSUBSSEDATIVES-K_KVALAP.UTREDNINGSKJEMA")</x:f>
      </x:c>
      <x:c t="inlineStr">
        <x:is>
          <x:t>V_KVALAP.F3.OTHERSUBSSEDATIVES</x:t>
        </x:is>
      </x:c>
      <x:c t="inlineStr">
        <x:is>
          <x:t>Beroligende legemidler (anxiolytika og hypnotika) brukt på annen måte enn foreskrevet av lege.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167</x:t>
        </x:is>
      </x:c>
      <x:c t="inlineStr">
        <x:is>
          <x:t>Utredningskjema</x:t>
        </x:is>
      </x:c>
      <x:c t="inlineStr">
        <x:is>
          <x:t>Angir om pasienten bruker beroligende legemidler (anxiolytika og hypnotika) brukt på annen måte enn foreskrevet av lege.</x:t>
        </x:is>
      </x:c>
      <x:c t="inlineStr">
        <x:is>
          <x:t/>
        </x:is>
      </x:c>
      <x:c t="inlineStr">
        <x:is>
          <x:t>OtherSubsSedatives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=HYPERLINK("https://helsedata.no/no/variabler/?page=search&amp;variabel=V_KVALAP.F3.OTHERSUBSOPIATES-K_KVALAP.UTREDNINGSKJEMA", "https://helsedata.no/no/variabler/?page=search&amp;variabel=V_KVALAP.F3.OTHERSUBSOPIATES-K_KVALAP.UTREDNINGSKJEMA")</x:f>
      </x:c>
      <x:c t="inlineStr">
        <x:is>
          <x:t>V_KVALAP.F3.OTHERSUBSOPIATES</x:t>
        </x:is>
      </x:c>
      <x:c t="inlineStr">
        <x:is>
          <x:t>Smertestillende (opiater) brukt på annen måte enn foreskrevet av lege.</x:t>
        </x:is>
      </x:c>
      <x:c t="inlineStr">
        <x:is>
          <x:t/>
        </x:is>
      </x:c>
      <x:c t="inlineStr">
        <x:is>
          <x:t>Stimulantia&amp;Rusmidler</x:t>
        </x:is>
      </x:c>
      <x:c t="inlineStr">
        <x:is>
          <x:t>Nasjonalt kvalitetsregister for alderspsykiatri</x:t>
        </x:is>
      </x:c>
      <x:c t="inlineStr">
        <x:is>
          <x:t>168</x:t>
        </x:is>
      </x:c>
      <x:c t="inlineStr">
        <x:is>
          <x:t>Utredningskjema</x:t>
        </x:is>
      </x:c>
      <x:c t="inlineStr">
        <x:is>
          <x:t>Angir om pasienten bruker smertestillende (opiater) brukt på annen måte enn foreskrevet av lege</x:t>
        </x:is>
      </x:c>
      <x:c t="inlineStr">
        <x:is>
          <x:t/>
        </x:is>
      </x:c>
      <x:c t="inlineStr">
        <x:is>
          <x:t>OtherSubsOpiates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=HYPERLINK("https://helsedata.no/no/variabler/?page=search&amp;variabel=V_KVALAP.F3.CGI_S-K_KVALAP.UTREDNINGSKJEMA", "https://helsedata.no/no/variabler/?page=search&amp;variabel=V_KVALAP.F3.CGI_S-K_KVALAP.UTREDNINGSKJEMA")</x:f>
      </x:c>
      <x:c t="inlineStr">
        <x:is>
          <x:t>V_KVALAP.F3.CGI_S</x:t>
        </x:is>
      </x:c>
      <x:c t="inlineStr">
        <x:is>
          <x:t>CGI-S</x:t>
        </x:is>
      </x:c>
      <x:c t="inlineStr">
        <x:is>
          <x:t/>
        </x:is>
      </x:c>
      <x:c t="inlineStr">
        <x:is>
          <x:t>Psykisk helse</x:t>
        </x:is>
      </x:c>
      <x:c t="inlineStr">
        <x:is>
          <x:t>Nasjonalt kvalitetsregister for alderspsykiatri</x:t>
        </x:is>
      </x:c>
      <x:c t="inlineStr">
        <x:is>
          <x:t>169</x:t>
        </x:is>
      </x:c>
      <x:c t="inlineStr">
        <x:is>
          <x:t>Utredningskjema</x:t>
        </x:is>
      </x:c>
      <x:c t="inlineStr">
        <x:is>
          <x:t>Angir klinikers gradering av pasientens tilstand ved oppstart av behanling</x:t>
        </x:is>
      </x:c>
      <x:c t="inlineStr">
        <x:is>
          <x:t/>
        </x:is>
      </x:c>
      <x:c t="inlineStr">
        <x:is>
          <x:t>CGI_S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=HYPERLINK("https://helsedata.no/no/variabler/?page=search&amp;variabel=V_KVALAP.F3.MOCA_DATE-K_KVALAP.UTREDNINGSKJEMA", "https://helsedata.no/no/variabler/?page=search&amp;variabel=V_KVALAP.F3.MOCA_DATE-K_KVALAP.UTREDNINGSKJEMA")</x:f>
      </x:c>
      <x:c t="inlineStr">
        <x:is>
          <x:t>V_KVALAP.F3.MOCA_DATE</x:t>
        </x:is>
      </x:c>
      <x:c t="inlineStr">
        <x:is>
          <x:t>MoCA dato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170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MoCA_Date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=HYPERLINK("https://helsedata.no/no/variabler/?page=search&amp;variabel=V_KVALAP.F3.MOCA-K_KVALAP.UTREDNINGSKJEMA", "https://helsedata.no/no/variabler/?page=search&amp;variabel=V_KVALAP.F3.MOCA-K_KVALAP.UTREDNINGSKJEMA")</x:f>
      </x:c>
      <x:c t="inlineStr">
        <x:is>
          <x:t>V_KVALAP.F3.MOCA</x:t>
        </x:is>
      </x:c>
      <x:c t="inlineStr">
        <x:is>
          <x:t>MoCA sumskåre (0-30)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171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=HYPERLINK("https://helsedata.no/no/variabler/?page=search&amp;variabel=V_KVALAP.F3.MOCA_EXECUTIVE-K_KVALAP.UTREDNINGSKJEMA", "https://helsedata.no/no/variabler/?page=search&amp;variabel=V_KVALAP.F3.MOCA_EXECUTIVE-K_KVALAP.UTREDNINGSKJEMA")</x:f>
      </x:c>
      <x:c t="inlineStr">
        <x:is>
          <x:t>V_KVALAP.F3.MOCA_EXECUTIVE</x:t>
        </x:is>
      </x:c>
      <x:c t="inlineStr">
        <x:is>
          <x:t>MoCA eksekutiv/visuospatiell (0-5)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172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MoCA_Executive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=HYPERLINK("https://helsedata.no/no/variabler/?page=search&amp;variabel=V_KVALAP.F3.MOCA_Z-K_KVALAP.UTREDNINGSKJEMA", "https://helsedata.no/no/variabler/?page=search&amp;variabel=V_KVALAP.F3.MOCA_Z-K_KVALAP.UTREDNINGSKJEMA")</x:f>
      </x:c>
      <x:c t="inlineStr">
        <x:is>
          <x:t>V_KVALAP.F3.MOCA_Z</x:t>
        </x:is>
      </x:c>
      <x:c t="inlineStr">
        <x:is>
          <x:t>MoCA Z-skår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173</x:t>
        </x:is>
      </x:c>
      <x:c t="inlineStr">
        <x:is>
          <x:t>Utredningskjema</x:t>
        </x:is>
      </x:c>
      <x:c t="inlineStr">
        <x:is>
          <x:t/>
        </x:is>
      </x:c>
      <x:c t="inlineStr">
        <x:is>
          <x:t/>
        </x:is>
      </x:c>
      <x:c t="inlineStr">
        <x:is>
          <x:t>MoCA_Z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=HYPERLINK("https://helsedata.no/no/variabler/?page=search&amp;variabel=V_KVALAP.F3.MOCA_NAMING-K_KVALAP.UTREDNINGSKJEMA", "https://helsedata.no/no/variabler/?page=search&amp;variabel=V_KVALAP.F3.MOCA_NAMING-K_KVALAP.UTREDNINGSKJEMA")</x:f>
      </x:c>
      <x:c t="inlineStr">
        <x:is>
          <x:t>V_KVALAP.F3.MOCA_NAMING</x:t>
        </x:is>
      </x:c>
      <x:c t="inlineStr">
        <x:is>
          <x:t>MoCA benevning (0-3)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174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MoCA_Naming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=HYPERLINK("https://helsedata.no/no/variabler/?page=search&amp;variabel=V_KVALAP.F3.MOCA_ATTENTION-K_KVALAP.UTREDNINGSKJEMA", "https://helsedata.no/no/variabler/?page=search&amp;variabel=V_KVALAP.F3.MOCA_ATTENTION-K_KVALAP.UTREDNINGSKJEMA")</x:f>
      </x:c>
      <x:c t="inlineStr">
        <x:is>
          <x:t>V_KVALAP.F3.MOCA_ATTENTION</x:t>
        </x:is>
      </x:c>
      <x:c t="inlineStr">
        <x:is>
          <x:t>MoCA oppmerksomhet (0-6)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175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MoCA_Attention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=HYPERLINK("https://helsedata.no/no/variabler/?page=search&amp;variabel=V_KVALAP.F3.MOCA_LANGUAGE-K_KVALAP.UTREDNINGSKJEMA", "https://helsedata.no/no/variabler/?page=search&amp;variabel=V_KVALAP.F3.MOCA_LANGUAGE-K_KVALAP.UTREDNINGSKJEMA")</x:f>
      </x:c>
      <x:c t="inlineStr">
        <x:is>
          <x:t>V_KVALAP.F3.MOCA_LANGUAGE</x:t>
        </x:is>
      </x:c>
      <x:c t="inlineStr">
        <x:is>
          <x:t>MoCA språk (0-3)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176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MoCA_Language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=HYPERLINK("https://helsedata.no/no/variabler/?page=search&amp;variabel=V_KVALAP.F3.MOCA_ABSTRACTION-K_KVALAP.UTREDNINGSKJEMA", "https://helsedata.no/no/variabler/?page=search&amp;variabel=V_KVALAP.F3.MOCA_ABSTRACTION-K_KVALAP.UTREDNINGSKJEMA")</x:f>
      </x:c>
      <x:c t="inlineStr">
        <x:is>
          <x:t>V_KVALAP.F3.MOCA_ABSTRACTION</x:t>
        </x:is>
      </x:c>
      <x:c t="inlineStr">
        <x:is>
          <x:t>MoCA abstraksjon (0-2)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177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MoCA_Abstraction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=HYPERLINK("https://helsedata.no/no/variabler/?page=search&amp;variabel=V_KVALAP.F3.MOCA_DELAYEDRECALL-K_KVALAP.UTREDNINGSKJEMA", "https://helsedata.no/no/variabler/?page=search&amp;variabel=V_KVALAP.F3.MOCA_DELAYEDRECALL-K_KVALAP.UTREDNINGSKJEMA")</x:f>
      </x:c>
      <x:c t="inlineStr">
        <x:is>
          <x:t>V_KVALAP.F3.MOCA_DELAYEDRECALL</x:t>
        </x:is>
      </x:c>
      <x:c t="inlineStr">
        <x:is>
          <x:t>MoCA utsatt hukommelse(0-5)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178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MoCA_DelayedRecall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=HYPERLINK("https://helsedata.no/no/variabler/?page=search&amp;variabel=V_KVALAP.F3.MOCA_ORIENTATION-K_KVALAP.UTREDNINGSKJEMA", "https://helsedata.no/no/variabler/?page=search&amp;variabel=V_KVALAP.F3.MOCA_ORIENTATION-K_KVALAP.UTREDNINGSKJEMA")</x:f>
      </x:c>
      <x:c t="inlineStr">
        <x:is>
          <x:t>V_KVALAP.F3.MOCA_ORIENTATION</x:t>
        </x:is>
      </x:c>
      <x:c t="inlineStr">
        <x:is>
          <x:t>MoCA orientering (0-6)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179</x:t>
        </x:is>
      </x:c>
      <x:c t="inlineStr">
        <x:is>
          <x:t>Utredningskjema</x:t>
        </x:is>
      </x:c>
      <x:c t="inlineStr">
        <x:is>
          <x:t>Screeningsverktøy for å skille friske personer fra personer med mild kognitiv svikt og demens. MoCA kartlegger områder som visuokonstruktive ferdigheter, eksekutive funksjoner, episodisk hukommelse, oppmerksomhet, språkfunksjon og orientering</x:t>
        </x:is>
      </x:c>
      <x:c t="inlineStr">
        <x:is>
          <x:t/>
        </x:is>
      </x:c>
      <x:c t="inlineStr">
        <x:is>
          <x:t>MoCA_Orientation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=HYPERLINK("https://helsedata.no/no/variabler/?page=search&amp;variabel=V_KVALAP.F3.MMSENR_DATE-K_KVALAP.UTREDNINGSKJEMA", "https://helsedata.no/no/variabler/?page=search&amp;variabel=V_KVALAP.F3.MMSENR_DATE-K_KVALAP.UTREDNINGSKJEMA")</x:f>
      </x:c>
      <x:c t="inlineStr">
        <x:is>
          <x:t>V_KVALAP.F3.MMSENR_DATE</x:t>
        </x:is>
      </x:c>
      <x:c t="inlineStr">
        <x:is>
          <x:t>MMSE-NR dato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180</x:t>
        </x:is>
      </x:c>
      <x:c t="inlineStr">
        <x:is>
          <x:t>Utredningskjema</x:t>
        </x:is>
      </x:c>
      <x:c t="inlineStr">
        <x:is>
          <x:t>Angir dato for gjennomført test</x:t>
        </x:is>
      </x:c>
      <x:c t="inlineStr">
        <x:is>
          <x:t/>
        </x:is>
      </x:c>
      <x:c t="inlineStr">
        <x:is>
          <x:t>MMSENR_Date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=HYPERLINK("https://helsedata.no/no/variabler/?page=search&amp;variabel=V_KVALAP.F3.MMSENR-K_KVALAP.UTREDNINGSKJEMA", "https://helsedata.no/no/variabler/?page=search&amp;variabel=V_KVALAP.F3.MMSENR-K_KVALAP.UTREDNINGSKJEMA")</x:f>
      </x:c>
      <x:c t="inlineStr">
        <x:is>
          <x:t>V_KVALAP.F3.MMSENR</x:t>
        </x:is>
      </x:c>
      <x:c t="inlineStr">
        <x:is>
          <x:t>MMSE-NR sumskår (0-30)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181</x:t>
        </x:is>
      </x:c>
      <x:c t="inlineStr">
        <x:is>
          <x:t>Utredningskjema</x:t>
        </x:is>
      </x:c>
      <x:c t="inlineStr">
        <x:is>
          <x:t>Screeningsverktøy for orienterende kartlegging av kognitive funksjoner innen områdene hukommelse, orienteringsevne, språk, forståelse og visuokonstruksjon.</x:t>
        </x:is>
      </x:c>
      <x:c t="inlineStr">
        <x:is>
          <x:t/>
        </x:is>
      </x:c>
      <x:c t="inlineStr">
        <x:is>
          <x:t>MMSENR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=HYPERLINK("https://helsedata.no/no/variabler/?page=search&amp;variabel=V_KVALAP.F3.CDT_DATE-K_KVALAP.UTREDNINGSKJEMA", "https://helsedata.no/no/variabler/?page=search&amp;variabel=V_KVALAP.F3.CDT_DATE-K_KVALAP.UTREDNINGSKJEMA")</x:f>
      </x:c>
      <x:c t="inlineStr">
        <x:is>
          <x:t>V_KVALAP.F3.CDT_DATE</x:t>
        </x:is>
      </x:c>
      <x:c t="inlineStr">
        <x:is>
          <x:t>Klokketest dato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182</x:t>
        </x:is>
      </x:c>
      <x:c t="inlineStr">
        <x:is>
          <x:t>Utredningskjema</x:t>
        </x:is>
      </x:c>
      <x:c t="inlineStr">
        <x:is>
          <x:t>Angir dato for gjennomført test</x:t>
        </x:is>
      </x:c>
      <x:c t="inlineStr">
        <x:is>
          <x:t/>
        </x:is>
      </x:c>
      <x:c t="inlineStr">
        <x:is>
          <x:t>CDT_Date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=HYPERLINK("https://helsedata.no/no/variabler/?page=search&amp;variabel=V_KVALAP.F3.MMSE_NR3_Z-K_KVALAP.UTREDNINGSKJEMA", "https://helsedata.no/no/variabler/?page=search&amp;variabel=V_KVALAP.F3.MMSE_NR3_Z-K_KVALAP.UTREDNINGSKJEMA")</x:f>
      </x:c>
      <x:c t="inlineStr">
        <x:is>
          <x:t>V_KVALAP.F3.MMSE_NR3_Z</x:t>
        </x:is>
      </x:c>
      <x:c t="inlineStr">
        <x:is>
          <x:t>MMSE-NR3 Z-skår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183</x:t>
        </x:is>
      </x:c>
      <x:c t="inlineStr">
        <x:is>
          <x:t>Utredningskjema</x:t>
        </x:is>
      </x:c>
      <x:c t="inlineStr">
        <x:is>
          <x:t>MMSE-NR3 Z-skår er en utregning av hvor mange standardavvik resultatet ligger fra gjennomsnittet</x:t>
        </x:is>
      </x:c>
      <x:c t="inlineStr">
        <x:is>
          <x:t/>
        </x:is>
      </x:c>
      <x:c t="inlineStr">
        <x:is>
          <x:t>MMSE_NR3_Z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=HYPERLINK("https://helsedata.no/no/variabler/?page=search&amp;variabel=V_KVALAP.F3.CDT-K_KVALAP.UTREDNINGSKJEMA", "https://helsedata.no/no/variabler/?page=search&amp;variabel=V_KVALAP.F3.CDT-K_KVALAP.UTREDNINGSKJEMA")</x:f>
      </x:c>
      <x:c t="inlineStr">
        <x:is>
          <x:t>V_KVALAP.F3.CDT</x:t>
        </x:is>
      </x:c>
      <x:c t="inlineStr">
        <x:is>
          <x:t>Klokketest skår (0-5)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184</x:t>
        </x:is>
      </x:c>
      <x:c t="inlineStr">
        <x:is>
          <x:t>Utredningskjema</x:t>
        </x:is>
      </x:c>
      <x:c t="inlineStr">
        <x:is>
          <x:t>Klokketesten fanger opp evne til å orientere seg og handle i rom og setter krav til planlegging, oppmerksomhet og tallforståelse</x:t>
        </x:is>
      </x:c>
      <x:c t="inlineStr">
        <x:is>
          <x:t/>
        </x:is>
      </x:c>
      <x:c t="inlineStr">
        <x:is>
          <x:t>CDT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=HYPERLINK("https://helsedata.no/no/variabler/?page=search&amp;variabel=V_KVALAP.F3.MADRS_DATE-K_KVALAP.UTREDNINGSKJEMA", "https://helsedata.no/no/variabler/?page=search&amp;variabel=V_KVALAP.F3.MADRS_DATE-K_KVALAP.UTREDNINGSKJEMA")</x:f>
      </x:c>
      <x:c t="inlineStr">
        <x:is>
          <x:t>V_KVALAP.F3.MADRS_DATE</x:t>
        </x:is>
      </x:c>
      <x:c t="inlineStr">
        <x:is>
          <x:t>MADRS dato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185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MADRS_Date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=HYPERLINK("https://helsedata.no/no/variabler/?page=search&amp;variabel=V_KVALAP.F3.MADRS-K_KVALAP.UTREDNINGSKJEMA", "https://helsedata.no/no/variabler/?page=search&amp;variabel=V_KVALAP.F3.MADRS-K_KVALAP.UTREDNINGSKJEMA")</x:f>
      </x:c>
      <x:c t="inlineStr">
        <x:is>
          <x:t>V_KVALAP.F3.MADRS</x:t>
        </x:is>
      </x:c>
      <x:c t="inlineStr">
        <x:is>
          <x:t>MADRS sumskår (0-60)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186</x:t>
        </x:is>
      </x:c>
      <x:c t="inlineStr">
        <x:is>
          <x:t>Utredningskjema</x:t>
        </x:is>
      </x:c>
      <x:c t="inlineStr">
        <x:is>
          <x:t>Er opprinnelig et 10-punkts klinisk intervju for fagpersonell. Kartlegger depressive symptomer. Vektlegger tilstand de siste tre dagene</x:t>
        </x:is>
      </x:c>
      <x:c t="inlineStr">
        <x:is>
          <x:t/>
        </x:is>
      </x:c>
      <x:c t="inlineStr">
        <x:is>
          <x:t>MADRS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=HYPERLINK("https://helsedata.no/no/variabler/?page=search&amp;variabel=V_KVALAP.F3.CORNELLDATE-K_KVALAP.UTREDNINGSKJEMA", "https://helsedata.no/no/variabler/?page=search&amp;variabel=V_KVALAP.F3.CORNELLDATE-K_KVALAP.UTREDNINGSKJEMA")</x:f>
      </x:c>
      <x:c t="inlineStr">
        <x:is>
          <x:t>V_KVALAP.F3.CORNELLDATE</x:t>
        </x:is>
      </x:c>
      <x:c t="inlineStr">
        <x:is>
          <x:t>Cornell dato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187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CornellDate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=HYPERLINK("https://helsedata.no/no/variabler/?page=search&amp;variabel=V_KVALAP.F3.CORNELL-K_KVALAP.UTREDNINGSKJEMA", "https://helsedata.no/no/variabler/?page=search&amp;variabel=V_KVALAP.F3.CORNELL-K_KVALAP.UTREDNINGSKJEMA")</x:f>
      </x:c>
      <x:c t="inlineStr">
        <x:is>
          <x:t>V_KVALAP.F3.CORNELL</x:t>
        </x:is>
      </x:c>
      <x:c t="inlineStr">
        <x:is>
          <x:t>Cornell skår (0-38)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188</x:t>
        </x:is>
      </x:c>
      <x:c t="inlineStr">
        <x:is>
          <x:t>Utredningskjema</x:t>
        </x:is>
      </x:c>
      <x:c t="inlineStr">
        <x:is>
          <x:t>Kartleggingsskjema utviklet for å kartlegge tegn og symptomer på alvorlig depresjon hos personer med demens, men kan også brukes hos pasienter uten demens. Fylles ut av en som kjenner personen godt </x:t>
        </x:is>
      </x:c>
      <x:c t="inlineStr">
        <x:is>
          <x:t/>
        </x:is>
      </x:c>
      <x:c t="inlineStr">
        <x:is>
          <x:t>Cornell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=HYPERLINK("https://helsedata.no/no/variabler/?page=search&amp;variabel=V_KVALAP.F3.GAI_DATE-K_KVALAP.UTREDNINGSKJEMA", "https://helsedata.no/no/variabler/?page=search&amp;variabel=V_KVALAP.F3.GAI_DATE-K_KVALAP.UTREDNINGSKJEMA")</x:f>
      </x:c>
      <x:c t="inlineStr">
        <x:is>
          <x:t>V_KVALAP.F3.GAI_DATE</x:t>
        </x:is>
      </x:c>
      <x:c t="inlineStr">
        <x:is>
          <x:t>GAI dato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189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GAI_Date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=HYPERLINK("https://helsedata.no/no/variabler/?page=search&amp;variabel=V_KVALAP.F3.GAI-K_KVALAP.UTREDNINGSKJEMA", "https://helsedata.no/no/variabler/?page=search&amp;variabel=V_KVALAP.F3.GAI-K_KVALAP.UTREDNINGSKJEMA")</x:f>
      </x:c>
      <x:c t="inlineStr">
        <x:is>
          <x:t>V_KVALAP.F3.GAI</x:t>
        </x:is>
      </x:c>
      <x:c t="inlineStr">
        <x:is>
          <x:t>GAI (0-20)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190</x:t>
        </x:is>
      </x:c>
      <x:c t="inlineStr">
        <x:is>
          <x:t>Utredningskjema</x:t>
        </x:is>
      </x:c>
      <x:c t="inlineStr">
        <x:is>
          <x:t>Kartleggingsverktøy for å måle angst hos eldre</x:t>
        </x:is>
      </x:c>
      <x:c t="inlineStr">
        <x:is>
          <x:t/>
        </x:is>
      </x:c>
      <x:c t="inlineStr">
        <x:is>
          <x:t>GAI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=HYPERLINK("https://helsedata.no/no/variabler/?page=search&amp;variabel=V_KVALAP.F3.IADL_DATE-K_KVALAP.UTREDNINGSKJEMA", "https://helsedata.no/no/variabler/?page=search&amp;variabel=V_KVALAP.F3.IADL_DATE-K_KVALAP.UTREDNINGSKJEMA")</x:f>
      </x:c>
      <x:c t="inlineStr">
        <x:is>
          <x:t>V_KVALAP.F3.IADL_DATE</x:t>
        </x:is>
      </x:c>
      <x:c t="inlineStr">
        <x:is>
          <x:t>IADL dato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191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IADL_Date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=HYPERLINK("https://helsedata.no/no/variabler/?page=search&amp;variabel=V_KVALAP.F3.IADL-K_KVALAP.UTREDNINGSKJEMA", "https://helsedata.no/no/variabler/?page=search&amp;variabel=V_KVALAP.F3.IADL-K_KVALAP.UTREDNINGSKJEMA")</x:f>
      </x:c>
      <x:c t="inlineStr">
        <x:is>
          <x:t>V_KVALAP.F3.IADL</x:t>
        </x:is>
      </x:c>
      <x:c t="inlineStr">
        <x:is>
          <x:t>IADL sumskår (8-31)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192</x:t>
        </x:is>
      </x:c>
      <x:c t="inlineStr">
        <x:is>
          <x:t>Utredningskjema</x:t>
        </x:is>
      </x:c>
      <x:c t="inlineStr">
        <x:is>
          <x:t>Skjema som kartlegger pasientens mestring av sammensatte aktiviteter. Besvares av komparent ved intervju eller selvutfylling. Ved opphold på sengepost kan skjemaet fylles ut av helsepersonell. </x:t>
        </x:is>
      </x:c>
      <x:c t="inlineStr">
        <x:is>
          <x:t/>
        </x:is>
      </x:c>
      <x:c t="inlineStr">
        <x:is>
          <x:t>IADL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=HYPERLINK("https://helsedata.no/no/variabler/?page=search&amp;variabel=V_KVALAP.F3.PADL_DATE-K_KVALAP.UTREDNINGSKJEMA", "https://helsedata.no/no/variabler/?page=search&amp;variabel=V_KVALAP.F3.PADL_DATE-K_KVALAP.UTREDNINGSKJEMA")</x:f>
      </x:c>
      <x:c t="inlineStr">
        <x:is>
          <x:t>V_KVALAP.F3.PADL_DATE</x:t>
        </x:is>
      </x:c>
      <x:c t="inlineStr">
        <x:is>
          <x:t>PADL dato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193</x:t>
        </x:is>
      </x:c>
      <x:c t="inlineStr">
        <x:is>
          <x:t>Utredningskjema</x:t>
        </x:is>
      </x:c>
      <x:c t="inlineStr">
        <x:is>
          <x:t>Dato for gjennomført test</x:t>
        </x:is>
      </x:c>
      <x:c t="inlineStr">
        <x:is>
          <x:t/>
        </x:is>
      </x:c>
      <x:c t="inlineStr">
        <x:is>
          <x:t>PADL_Date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=HYPERLINK("https://helsedata.no/no/variabler/?page=search&amp;variabel=V_KVALAP.F3.PADL-K_KVALAP.UTREDNINGSKJEMA", "https://helsedata.no/no/variabler/?page=search&amp;variabel=V_KVALAP.F3.PADL-K_KVALAP.UTREDNINGSKJEMA")</x:f>
      </x:c>
      <x:c t="inlineStr">
        <x:is>
          <x:t>V_KVALAP.F3.PADL</x:t>
        </x:is>
      </x:c>
      <x:c t="inlineStr">
        <x:is>
          <x:t>PADL sumskår (6-30)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194</x:t>
        </x:is>
      </x:c>
      <x:c t="inlineStr">
        <x:is>
          <x:t>Utredningskjema</x:t>
        </x:is>
      </x:c>
      <x:c t="inlineStr">
        <x:is>
          <x:t>Skjema som kartlegger pasientens personnære aktiviteter i dagliglivet. Besvares av komparent ved intervju eller selvutfylling. Ved opphold på sengepost kan det besvares av helsepersonell</x:t>
        </x:is>
      </x:c>
      <x:c t="inlineStr">
        <x:is>
          <x:t/>
        </x:is>
      </x:c>
      <x:c t="inlineStr">
        <x:is>
          <x:t>PADL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=HYPERLINK("https://helsedata.no/no/variabler/?page=search&amp;variabel=V_KVALAP.F3.ICQ_DATE-K_KVALAP.UTREDNINGSKJEMA", "https://helsedata.no/no/variabler/?page=search&amp;variabel=V_KVALAP.F3.ICQ_DATE-K_KVALAP.UTREDNINGSKJEMA")</x:f>
      </x:c>
      <x:c t="inlineStr">
        <x:is>
          <x:t>V_KVALAP.F3.ICQ_DATE</x:t>
        </x:is>
      </x:c>
      <x:c t="inlineStr">
        <x:is>
          <x:t>IQCode dato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195</x:t>
        </x:is>
      </x:c>
      <x:c t="inlineStr">
        <x:is>
          <x:t>Utredningskjema</x:t>
        </x:is>
      </x:c>
      <x:c t="inlineStr">
        <x:is>
          <x:t>Angir dato for gjennomført test</x:t>
        </x:is>
      </x:c>
      <x:c t="inlineStr">
        <x:is>
          <x:t/>
        </x:is>
      </x:c>
      <x:c t="inlineStr">
        <x:is>
          <x:t>ICQ_Date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=HYPERLINK("https://helsedata.no/no/variabler/?page=search&amp;variabel=V_KVALAP.F3.IQC-K_KVALAP.UTREDNINGSKJEMA", "https://helsedata.no/no/variabler/?page=search&amp;variabel=V_KVALAP.F3.IQC-K_KVALAP.UTREDNINGSKJEMA")</x:f>
      </x:c>
      <x:c t="inlineStr">
        <x:is>
          <x:t>V_KVALAP.F3.IQC</x:t>
        </x:is>
      </x:c>
      <x:c t="inlineStr">
        <x:is>
          <x:t>IQCode sumskår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196</x:t>
        </x:is>
      </x:c>
      <x:c t="inlineStr">
        <x:is>
          <x:t>Utredningskjema</x:t>
        </x:is>
      </x:c>
      <x:c t="inlineStr">
        <x:is>
          <x:t>Spørreskjema som kartlegger endringer i kognitiv fungering, over de siste ti år. Besvares av komparent, kan gjennomføres som intervju</x:t>
        </x:is>
      </x:c>
      <x:c t="inlineStr">
        <x:is>
          <x:t/>
        </x:is>
      </x:c>
      <x:c t="inlineStr">
        <x:is>
          <x:t>IQC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=HYPERLINK("https://helsedata.no/no/variabler/?page=search&amp;variabel=V_KVALAP.F3.CDR_MEMORY-K_KVALAP.UTREDNINGSKJEMA", "https://helsedata.no/no/variabler/?page=search&amp;variabel=V_KVALAP.F3.CDR_MEMORY-K_KVALAP.UTREDNINGSKJEMA")</x:f>
      </x:c>
      <x:c t="inlineStr">
        <x:is>
          <x:t>V_KVALAP.F3.CDR_MEMORY</x:t>
        </x:is>
      </x:c>
      <x:c t="inlineStr">
        <x:is>
          <x:t>Hukommelse,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197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CDR_Memory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=HYPERLINK("https://helsedata.no/no/variabler/?page=search&amp;variabel=V_KVALAP.F3.IQCQUESTIONSANSWERED-K_KVALAP.UTREDNINGSKJEMA", "https://helsedata.no/no/variabler/?page=search&amp;variabel=V_KVALAP.F3.IQCQUESTIONSANSWERED-K_KVALAP.UTREDNINGSKJEMA")</x:f>
      </x:c>
      <x:c t="inlineStr">
        <x:is>
          <x:t>V_KVALAP.F3.IQCQUESTIONSANSWERED</x:t>
        </x:is>
      </x:c>
      <x:c t="inlineStr">
        <x:is>
          <x:t>IQCode antall besvarte spørsmål (0-16)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198</x:t>
        </x:is>
      </x:c>
      <x:c t="inlineStr">
        <x:is>
          <x:t>Utredningskjema</x:t>
        </x:is>
      </x:c>
      <x:c t="inlineStr">
        <x:is>
          <x:t>Kartlegging av endring i pasientens situasjon siste 10 år. Besvares av komparent.</x:t>
        </x:is>
      </x:c>
      <x:c t="inlineStr">
        <x:is>
          <x:t/>
        </x:is>
      </x:c>
      <x:c t="inlineStr">
        <x:is>
          <x:t>IQCQuestionsAnswered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=HYPERLINK("https://helsedata.no/no/variabler/?page=search&amp;variabel=V_KVALAP.F3.IQCAVERAGEPERQUESTION-K_KVALAP.UTREDNINGSKJEMA", "https://helsedata.no/no/variabler/?page=search&amp;variabel=V_KVALAP.F3.IQCAVERAGEPERQUESTION-K_KVALAP.UTREDNINGSKJEMA")</x:f>
      </x:c>
      <x:c t="inlineStr">
        <x:is>
          <x:t>V_KVALAP.F3.IQCAVERAGEPERQUESTION</x:t>
        </x:is>
      </x:c>
      <x:c t="inlineStr">
        <x:is>
          <x:t>IQCode, gjennomsnitt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199</x:t>
        </x:is>
      </x:c>
      <x:c t="inlineStr">
        <x:is>
          <x:t>Utredningskjema</x:t>
        </x:is>
      </x:c>
      <x:c t="inlineStr">
        <x:is>
          <x:t/>
        </x:is>
      </x:c>
      <x:c t="inlineStr">
        <x:is>
          <x:t/>
        </x:is>
      </x:c>
      <x:c t="inlineStr">
        <x:is>
          <x:t>IQCAveragePerQuestion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=HYPERLINK("https://helsedata.no/no/variabler/?page=search&amp;variabel=V_KVALAP.F3.CDR_ORIENTATION-K_KVALAP.UTREDNINGSKJEMA", "https://helsedata.no/no/variabler/?page=search&amp;variabel=V_KVALAP.F3.CDR_ORIENTATION-K_KVALAP.UTREDNINGSKJEMA")</x:f>
      </x:c>
      <x:c t="inlineStr">
        <x:is>
          <x:t>V_KVALAP.F3.CDR_ORIENTATION</x:t>
        </x:is>
      </x:c>
      <x:c t="inlineStr">
        <x:is>
          <x:t>Orienteringsevne,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200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CDR_Orientation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=HYPERLINK("https://helsedata.no/no/variabler/?page=search&amp;variabel=V_KVALAP.F3.CDR_JUDGEMENT-K_KVALAP.UTREDNINGSKJEMA", "https://helsedata.no/no/variabler/?page=search&amp;variabel=V_KVALAP.F3.CDR_JUDGEMENT-K_KVALAP.UTREDNINGSKJEMA")</x:f>
      </x:c>
      <x:c t="inlineStr">
        <x:is>
          <x:t>V_KVALAP.F3.CDR_JUDGEMENT</x:t>
        </x:is>
      </x:c>
      <x:c t="inlineStr">
        <x:is>
          <x:t>Vurderingsevne,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201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CDR_Judgement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=HYPERLINK("https://helsedata.no/no/variabler/?page=search&amp;variabel=V_KVALAP.F3.CDR_COMMUNITY-K_KVALAP.UTREDNINGSKJEMA", "https://helsedata.no/no/variabler/?page=search&amp;variabel=V_KVALAP.F3.CDR_COMMUNITY-K_KVALAP.UTREDNINGSKJEMA")</x:f>
      </x:c>
      <x:c t="inlineStr">
        <x:is>
          <x:t>V_KVALAP.F3.CDR_COMMUNITY</x:t>
        </x:is>
      </x:c>
      <x:c t="inlineStr">
        <x:is>
          <x:t>Samfunnsaktiviteter,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202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CDR_Community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=HYPERLINK("https://helsedata.no/no/variabler/?page=search&amp;variabel=V_KVALAP.F3.CDR_HOME-K_KVALAP.UTREDNINGSKJEMA", "https://helsedata.no/no/variabler/?page=search&amp;variabel=V_KVALAP.F3.CDR_HOME-K_KVALAP.UTREDNINGSKJEMA")</x:f>
      </x:c>
      <x:c t="inlineStr">
        <x:is>
          <x:t>V_KVALAP.F3.CDR_HOME</x:t>
        </x:is>
      </x:c>
      <x:c t="inlineStr">
        <x:is>
          <x:t>Hjem og fritidsinteresser,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203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CDR_Home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=HYPERLINK("https://helsedata.no/no/variabler/?page=search&amp;variabel=V_KVALAP.F3.CDR_PERSONAL-K_KVALAP.UTREDNINGSKJEMA", "https://helsedata.no/no/variabler/?page=search&amp;variabel=V_KVALAP.F3.CDR_PERSONAL-K_KVALAP.UTREDNINGSKJEMA")</x:f>
      </x:c>
      <x:c t="inlineStr">
        <x:is>
          <x:t>V_KVALAP.F3.CDR_PERSONAL</x:t>
        </x:is>
      </x:c>
      <x:c t="inlineStr">
        <x:is>
          <x:t>Egenomsorg, poeng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204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CDR_Personal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=HYPERLINK("https://helsedata.no/no/variabler/?page=search&amp;variabel=V_KVALAP.F3.CDR_SUM-K_KVALAP.UTREDNINGSKJEMA", "https://helsedata.no/no/variabler/?page=search&amp;variabel=V_KVALAP.F3.CDR_SUM-K_KVALAP.UTREDNINGSKJEMA")</x:f>
      </x:c>
      <x:c t="inlineStr">
        <x:is>
          <x:t>V_KVALAP.F3.CDR_SUM</x:t>
        </x:is>
      </x:c>
      <x:c t="inlineStr">
        <x:is>
          <x:t>Sum of boxes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205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CDR_Sum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=HYPERLINK("https://helsedata.no/no/variabler/?page=search&amp;variabel=V_KVALAP.F3.CDR_SCORE-K_KVALAP.UTREDNINGSKJEMA", "https://helsedata.no/no/variabler/?page=search&amp;variabel=V_KVALAP.F3.CDR_SCORE-K_KVALAP.UTREDNINGSKJEMA")</x:f>
      </x:c>
      <x:c t="inlineStr">
        <x:is>
          <x:t>V_KVALAP.F3.CDR_SCORE</x:t>
        </x:is>
      </x:c>
      <x:c t="inlineStr">
        <x:is>
          <x:t>KDV skår</x:t>
        </x:is>
      </x:c>
      <x:c t="inlineStr">
        <x:is>
          <x:t/>
        </x:is>
      </x:c>
      <x:c t="inlineStr">
        <x:is>
          <x:t>Kognitiv testing og utredning</x:t>
        </x:is>
      </x:c>
      <x:c t="inlineStr">
        <x:is>
          <x:t>Nasjonalt kvalitetsregister for alderspsykiatri</x:t>
        </x:is>
      </x:c>
      <x:c t="inlineStr">
        <x:is>
          <x:t>206</x:t>
        </x:is>
      </x:c>
      <x:c t="inlineStr">
        <x:is>
          <x:t>Utredningskjema</x:t>
        </x:is>
      </x:c>
      <x:c t="inlineStr">
        <x:is>
          <x:t>Global skala som som vurderer både kognitiv funksjon og funksjon i dagliglivet. Basert på all informasjon innhentet fra både pasient og komparent, samt helsepersonell.</x:t>
        </x:is>
      </x:c>
      <x:c t="inlineStr">
        <x:is>
          <x:t/>
        </x:is>
      </x:c>
      <x:c t="inlineStr">
        <x:is>
          <x:t>CDR_Score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=HYPERLINK("https://helsedata.no/no/variabler/?page=search&amp;variabel=V_KVALAP.F3.NPI_DELUSIONS-K_KVALAP.UTREDNINGSKJEMA", "https://helsedata.no/no/variabler/?page=search&amp;variabel=V_KVALAP.F3.NPI_DELUSIONS-K_KVALAP.UTREDNINGSKJEMA")</x:f>
      </x:c>
      <x:c t="inlineStr">
        <x:is>
          <x:t>V_KVALAP.F3.NPI_DELUSIONS</x:t>
        </x:is>
      </x:c>
      <x:c t="inlineStr">
        <x:is>
          <x:t>NPI, vrangforestillinger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207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NPI_Delusions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=HYPERLINK("https://helsedata.no/no/variabler/?page=search&amp;variabel=V_KVALAP.F3.NPI_HALLUSINATIONS-K_KVALAP.UTREDNINGSKJEMA", "https://helsedata.no/no/variabler/?page=search&amp;variabel=V_KVALAP.F3.NPI_HALLUSINATIONS-K_KVALAP.UTREDNINGSKJEMA")</x:f>
      </x:c>
      <x:c t="inlineStr">
        <x:is>
          <x:t>V_KVALAP.F3.NPI_HALLUSINATIONS</x:t>
        </x:is>
      </x:c>
      <x:c t="inlineStr">
        <x:is>
          <x:t>NPI, hallusinasjoner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208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NPI_Hallusinations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=HYPERLINK("https://helsedata.no/no/variabler/?page=search&amp;variabel=V_KVALAP.F3.NPI_AGITATION-K_KVALAP.UTREDNINGSKJEMA", "https://helsedata.no/no/variabler/?page=search&amp;variabel=V_KVALAP.F3.NPI_AGITATION-K_KVALAP.UTREDNINGSKJEMA")</x:f>
      </x:c>
      <x:c t="inlineStr">
        <x:is>
          <x:t>V_KVALAP.F3.NPI_AGITATION</x:t>
        </x:is>
      </x:c>
      <x:c t="inlineStr">
        <x:is>
          <x:t>NPI, agitasjon/aggresjon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209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NPI_Agitation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=HYPERLINK("https://helsedata.no/no/variabler/?page=search&amp;variabel=V_KVALAP.F3.NPI_DEPRESSION-K_KVALAP.UTREDNINGSKJEMA", "https://helsedata.no/no/variabler/?page=search&amp;variabel=V_KVALAP.F3.NPI_DEPRESSION-K_KVALAP.UTREDNINGSKJEMA")</x:f>
      </x:c>
      <x:c t="inlineStr">
        <x:is>
          <x:t>V_KVALAP.F3.NPI_DEPRESSION</x:t>
        </x:is>
      </x:c>
      <x:c t="inlineStr">
        <x:is>
          <x:t>NPI, depresjon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210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NPI_Depression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=HYPERLINK("https://helsedata.no/no/variabler/?page=search&amp;variabel=V_KVALAP.F3.NPI_ANXIETY-K_KVALAP.UTREDNINGSKJEMA", "https://helsedata.no/no/variabler/?page=search&amp;variabel=V_KVALAP.F3.NPI_ANXIETY-K_KVALAP.UTREDNINGSKJEMA")</x:f>
      </x:c>
      <x:c t="inlineStr">
        <x:is>
          <x:t>V_KVALAP.F3.NPI_ANXIETY</x:t>
        </x:is>
      </x:c>
      <x:c t="inlineStr">
        <x:is>
          <x:t>NPI, angst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211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NPI_Anxiety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=HYPERLINK("https://helsedata.no/no/variabler/?page=search&amp;variabel=V_KVALAP.F3.NPI_EUPHORIA-K_KVALAP.UTREDNINGSKJEMA", "https://helsedata.no/no/variabler/?page=search&amp;variabel=V_KVALAP.F3.NPI_EUPHORIA-K_KVALAP.UTREDNINGSKJEMA")</x:f>
      </x:c>
      <x:c t="inlineStr">
        <x:is>
          <x:t>V_KVALAP.F3.NPI_EUPHORIA</x:t>
        </x:is>
      </x:c>
      <x:c t="inlineStr">
        <x:is>
          <x:t>NPI, oppstemthet/eufori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212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NPI_Euphoria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=HYPERLINK("https://helsedata.no/no/variabler/?page=search&amp;variabel=V_KVALAP.F3.NPI_APATHY-K_KVALAP.UTREDNINGSKJEMA", "https://helsedata.no/no/variabler/?page=search&amp;variabel=V_KVALAP.F3.NPI_APATHY-K_KVALAP.UTREDNINGSKJEMA")</x:f>
      </x:c>
      <x:c t="inlineStr">
        <x:is>
          <x:t>V_KVALAP.F3.NPI_APATHY</x:t>
        </x:is>
      </x:c>
      <x:c t="inlineStr">
        <x:is>
          <x:t>NPI, apati/likegyldighet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213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NPI_Apathy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=HYPERLINK("https://helsedata.no/no/variabler/?page=search&amp;variabel=V_KVALAP.F3.NPI_DISINHIBITION-K_KVALAP.UTREDNINGSKJEMA", "https://helsedata.no/no/variabler/?page=search&amp;variabel=V_KVALAP.F3.NPI_DISINHIBITION-K_KVALAP.UTREDNINGSKJEMA")</x:f>
      </x:c>
      <x:c t="inlineStr">
        <x:is>
          <x:t>V_KVALAP.F3.NPI_DISINHIBITION</x:t>
        </x:is>
      </x:c>
      <x:c t="inlineStr">
        <x:is>
          <x:t>NPI, manglende hemninger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214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NPI_Disinhibition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=HYPERLINK("https://helsedata.no/no/variabler/?page=search&amp;variabel=V_KVALAP.F3.NPI_IRRITABILITY-K_KVALAP.UTREDNINGSKJEMA", "https://helsedata.no/no/variabler/?page=search&amp;variabel=V_KVALAP.F3.NPI_IRRITABILITY-K_KVALAP.UTREDNINGSKJEMA")</x:f>
      </x:c>
      <x:c t="inlineStr">
        <x:is>
          <x:t>V_KVALAP.F3.NPI_IRRITABILITY</x:t>
        </x:is>
      </x:c>
      <x:c t="inlineStr">
        <x:is>
          <x:t>NPI, irritabilitet/labilitet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215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NPI_Irritability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=HYPERLINK("https://helsedata.no/no/variabler/?page=search&amp;variabel=V_KVALAP.F3.NPI_MOTORDISTURBANCE-K_KVALAP.UTREDNINGSKJEMA", "https://helsedata.no/no/variabler/?page=search&amp;variabel=V_KVALAP.F3.NPI_MOTORDISTURBANCE-K_KVALAP.UTREDNINGSKJEMA")</x:f>
      </x:c>
      <x:c t="inlineStr">
        <x:is>
          <x:t>V_KVALAP.F3.NPI_MOTORDISTURBANCE</x:t>
        </x:is>
      </x:c>
      <x:c t="inlineStr">
        <x:is>
          <x:t>NPI, avvikende motorisk atferd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216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NPI_MotorDisturbance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=HYPERLINK("https://helsedata.no/no/variabler/?page=search&amp;variabel=V_KVALAP.F3.NPI_NIGHTTIME-K_KVALAP.UTREDNINGSKJEMA", "https://helsedata.no/no/variabler/?page=search&amp;variabel=V_KVALAP.F3.NPI_NIGHTTIME-K_KVALAP.UTREDNINGSKJEMA")</x:f>
      </x:c>
      <x:c t="inlineStr">
        <x:is>
          <x:t>V_KVALAP.F3.NPI_NIGHTTIME</x:t>
        </x:is>
      </x:c>
      <x:c t="inlineStr">
        <x:is>
          <x:t>NPI, søvn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217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NPI_Nighttime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=HYPERLINK("https://helsedata.no/no/variabler/?page=search&amp;variabel=V_KVALAP.F3.NPI_APPETITE-K_KVALAP.UTREDNINGSKJEMA", "https://helsedata.no/no/variabler/?page=search&amp;variabel=V_KVALAP.F3.NPI_APPETITE-K_KVALAP.UTREDNINGSKJEMA")</x:f>
      </x:c>
      <x:c t="inlineStr">
        <x:is>
          <x:t>V_KVALAP.F3.NPI_APPETITE</x:t>
        </x:is>
      </x:c>
      <x:c t="inlineStr">
        <x:is>
          <x:t>NPI, appetitt/spising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Nasjonalt kvalitetsregister for alderspsykiatri</x:t>
        </x:is>
      </x:c>
      <x:c t="inlineStr">
        <x:is>
          <x:t>218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</x:t>
        </x:is>
      </x:c>
      <x:c t="inlineStr">
        <x:is>
          <x:t/>
        </x:is>
      </x:c>
      <x:c t="inlineStr">
        <x:is>
          <x:t>NPI_Appetite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=HYPERLINK("https://helsedata.no/no/variabler/?page=search&amp;variabel=V_KVALAP.F3.THERAPYCONV-K_KVALAP.UTREDNINGSKJEMA", "https://helsedata.no/no/variabler/?page=search&amp;variabel=V_KVALAP.F3.THERAPYCONV-K_KVALAP.UTREDNINGSKJEMA")</x:f>
      </x:c>
      <x:c t="inlineStr">
        <x:is>
          <x:t>V_KVALAP.F3.THERAPYCONV</x:t>
        </x:is>
      </x:c>
      <x:c t="inlineStr">
        <x:is>
          <x:t>Samtaleterapi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219</x:t>
        </x:is>
      </x:c>
      <x:c t="inlineStr">
        <x:is>
          <x:t>Utredningskjema</x:t>
        </x:is>
      </x:c>
      <x:c t="inlineStr">
        <x:is>
          <x:t>Angir om pasienten har mottatt samtaleterapi</x:t>
        </x:is>
      </x:c>
      <x:c t="inlineStr">
        <x:is>
          <x:t/>
        </x:is>
      </x:c>
      <x:c t="inlineStr">
        <x:is>
          <x:t>TherapyConv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=HYPERLINK("https://helsedata.no/no/variabler/?page=search&amp;variabel=V_KVALAP.F3.THERAPYGROUP-K_KVALAP.UTREDNINGSKJEMA", "https://helsedata.no/no/variabler/?page=search&amp;variabel=V_KVALAP.F3.THERAPYGROUP-K_KVALAP.UTREDNINGSKJEMA")</x:f>
      </x:c>
      <x:c t="inlineStr">
        <x:is>
          <x:t>V_KVALAP.F3.THERAPYGROUP</x:t>
        </x:is>
      </x:c>
      <x:c t="inlineStr">
        <x:is>
          <x:t>Gruppeterapi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220</x:t>
        </x:is>
      </x:c>
      <x:c t="inlineStr">
        <x:is>
          <x:t>Utredningskjema</x:t>
        </x:is>
      </x:c>
      <x:c t="inlineStr">
        <x:is>
          <x:t>Angir om pasienten har mottatt terapi i gruppe</x:t>
        </x:is>
      </x:c>
      <x:c t="inlineStr">
        <x:is>
          <x:t/>
        </x:is>
      </x:c>
      <x:c t="inlineStr">
        <x:is>
          <x:t>TherapyGroup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=HYPERLINK("https://helsedata.no/no/variabler/?page=search&amp;variabel=V_KVALAP.F3.THERAPYPSYED_OLD-K_KVALAP.UTREDNINGSKJEMA", "https://helsedata.no/no/variabler/?page=search&amp;variabel=V_KVALAP.F3.THERAPYPSYED_OLD-K_KVALAP.UTREDNINGSKJEMA")</x:f>
      </x:c>
      <x:c t="inlineStr">
        <x:is>
          <x:t>V_KVALAP.F3.THERAPYPSYED_OLD</x:t>
        </x:is>
      </x:c>
      <x:c t="inlineStr">
        <x:is>
          <x:t>Psykoedukasjon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221</x:t>
        </x:is>
      </x:c>
      <x:c t="inlineStr">
        <x:is>
          <x:t>Utredningskjema</x:t>
        </x:is>
      </x:c>
      <x:c t="inlineStr">
        <x:is>
          <x:t>Angir om pasienten har mottatt psykoedukasjon</x:t>
        </x:is>
      </x:c>
      <x:c t="inlineStr">
        <x:is>
          <x:t/>
        </x:is>
      </x:c>
      <x:c t="inlineStr">
        <x:is>
          <x:t>TherapyPsyEd_old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01.05.2024</x:t>
        </x:is>
      </x:c>
    </x:row>
    <x:row>
      <x:c t="str">
        <x:f>=HYPERLINK("https://helsedata.no/no/variabler/?page=search&amp;variabel=V_KVALAP.F3.THERAPYSOCIALSKILLS-K_KVALAP.UTREDNINGSKJEMA", "https://helsedata.no/no/variabler/?page=search&amp;variabel=V_KVALAP.F3.THERAPYSOCIALSKILLS-K_KVALAP.UTREDNINGSKJEMA")</x:f>
      </x:c>
      <x:c t="inlineStr">
        <x:is>
          <x:t>V_KVALAP.F3.THERAPYSOCIALSKILLS</x:t>
        </x:is>
      </x:c>
      <x:c t="inlineStr">
        <x:is>
          <x:t>Sosialt ferdighetstrening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222</x:t>
        </x:is>
      </x:c>
      <x:c t="inlineStr">
        <x:is>
          <x:t>Utredningskjema</x:t>
        </x:is>
      </x:c>
      <x:c t="inlineStr">
        <x:is>
          <x:t>Angir om pasienten har mottatt sosial ferdighetstrening </x:t>
        </x:is>
      </x:c>
      <x:c t="inlineStr">
        <x:is>
          <x:t/>
        </x:is>
      </x:c>
      <x:c t="inlineStr">
        <x:is>
          <x:t>TherapySocialSkills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=HYPERLINK("https://helsedata.no/no/variabler/?page=search&amp;variabel=V_KVALAP.F3.THERAPYPSYED-K_KVALAP.UTREDNINGSKJEMA", "https://helsedata.no/no/variabler/?page=search&amp;variabel=V_KVALAP.F3.THERAPYPSYED-K_KVALAP.UTREDNINGSKJEMA")</x:f>
      </x:c>
      <x:c t="inlineStr">
        <x:is>
          <x:t>V_KVALAP.F3.THERAPYPSYED</x:t>
        </x:is>
      </x:c>
      <x:c t="inlineStr">
        <x:is>
          <x:t>Psykoedukasjon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223</x:t>
        </x:is>
      </x:c>
      <x:c t="inlineStr">
        <x:is>
          <x:t>Utredningskjema</x:t>
        </x:is>
      </x:c>
      <x:c t="inlineStr">
        <x:is>
          <x:t>Beskriver om pasienten har mottatt psykoedukasjon</x:t>
        </x:is>
      </x:c>
      <x:c t="inlineStr">
        <x:is>
          <x:t/>
        </x:is>
      </x:c>
      <x:c t="inlineStr">
        <x:is>
          <x:t>TherapyPsyEd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=HYPERLINK("https://helsedata.no/no/variabler/?page=search&amp;variabel=V_KVALAP.F3.THERAPYENVGUIDENURSINGHOMES-K_KVALAP.UTREDNINGSKJEMA", "https://helsedata.no/no/variabler/?page=search&amp;variabel=V_KVALAP.F3.THERAPYENVGUIDENURSINGHOMES-K_KVALAP.UTREDNINGSKJEMA")</x:f>
      </x:c>
      <x:c t="inlineStr">
        <x:is>
          <x:t>V_KVALAP.F3.THERAPYENVGUIDENURSINGHOMES</x:t>
        </x:is>
      </x:c>
      <x:c t="inlineStr">
        <x:is>
          <x:t>Miljøterapeutisk veiledning sykehjem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224</x:t>
        </x:is>
      </x:c>
      <x:c t="inlineStr">
        <x:is>
          <x:t>Utredningskjema</x:t>
        </x:is>
      </x:c>
      <x:c t="inlineStr">
        <x:is>
          <x:t>Angir om det er gitt miljøterapeutisk veiledning til personalet i sykehjem</x:t>
        </x:is>
      </x:c>
      <x:c t="inlineStr">
        <x:is>
          <x:t/>
        </x:is>
      </x:c>
      <x:c t="inlineStr">
        <x:is>
          <x:t>TherapyEnvGuideNursingHomes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=HYPERLINK("https://helsedata.no/no/variabler/?page=search&amp;variabel=V_KVALAP.F3.THERAPYPRACTICALSKILLS-K_KVALAP.UTREDNINGSKJEMA", "https://helsedata.no/no/variabler/?page=search&amp;variabel=V_KVALAP.F3.THERAPYPRACTICALSKILLS-K_KVALAP.UTREDNINGSKJEMA")</x:f>
      </x:c>
      <x:c t="inlineStr">
        <x:is>
          <x:t>V_KVALAP.F3.THERAPYPRACTICALSKILLS</x:t>
        </x:is>
      </x:c>
      <x:c t="inlineStr">
        <x:is>
          <x:t>Praktiske ferdigheter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225</x:t>
        </x:is>
      </x:c>
      <x:c t="inlineStr">
        <x:is>
          <x:t>Utredningskjema</x:t>
        </x:is>
      </x:c>
      <x:c t="inlineStr">
        <x:is>
          <x:t>Angir om pasienten har deltatt i praktisk ferdighetstrening</x:t>
        </x:is>
      </x:c>
      <x:c t="inlineStr">
        <x:is>
          <x:t/>
        </x:is>
      </x:c>
      <x:c t="inlineStr">
        <x:is>
          <x:t>TherapyPracticalSkills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=HYPERLINK("https://helsedata.no/no/variabler/?page=search&amp;variabel=V_KVALAP.F3.THERAPYPHYSICALEXCER-K_KVALAP.UTREDNINGSKJEMA", "https://helsedata.no/no/variabler/?page=search&amp;variabel=V_KVALAP.F3.THERAPYPHYSICALEXCER-K_KVALAP.UTREDNINGSKJEMA")</x:f>
      </x:c>
      <x:c t="inlineStr">
        <x:is>
          <x:t>V_KVALAP.F3.THERAPYPHYSICALEXCER</x:t>
        </x:is>
      </x:c>
      <x:c t="inlineStr">
        <x:is>
          <x:t>Fysisk trening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226</x:t>
        </x:is>
      </x:c>
      <x:c t="inlineStr">
        <x:is>
          <x:t>Utredningskjema</x:t>
        </x:is>
      </x:c>
      <x:c t="inlineStr">
        <x:is>
          <x:t>Angir om pasienten har deltatt i fysisk trening</x:t>
        </x:is>
      </x:c>
      <x:c t="inlineStr">
        <x:is>
          <x:t/>
        </x:is>
      </x:c>
      <x:c t="inlineStr">
        <x:is>
          <x:t>TherapyPhysicalExcer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=HYPERLINK("https://helsedata.no/no/variabler/?page=search&amp;variabel=V_KVALAP.F3.THERAPYRELAXATION-K_KVALAP.UTREDNINGSKJEMA", "https://helsedata.no/no/variabler/?page=search&amp;variabel=V_KVALAP.F3.THERAPYRELAXATION-K_KVALAP.UTREDNINGSKJEMA")</x:f>
      </x:c>
      <x:c t="inlineStr">
        <x:is>
          <x:t>V_KVALAP.F3.THERAPYRELAXATION</x:t>
        </x:is>
      </x:c>
      <x:c t="inlineStr">
        <x:is>
          <x:t>Avspenningstiltak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227</x:t>
        </x:is>
      </x:c>
      <x:c t="inlineStr">
        <x:is>
          <x:t>Utredningskjema</x:t>
        </x:is>
      </x:c>
      <x:c t="inlineStr">
        <x:is>
          <x:t>Angir om pasienten har utført avspenningstiltak</x:t>
        </x:is>
      </x:c>
      <x:c t="inlineStr">
        <x:is>
          <x:t/>
        </x:is>
      </x:c>
      <x:c t="inlineStr">
        <x:is>
          <x:t>TherapyRelaxation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=HYPERLINK("https://helsedata.no/no/variabler/?page=search&amp;variabel=V_KVALAP.F3.THERAPYMUSIC-K_KVALAP.UTREDNINGSKJEMA", "https://helsedata.no/no/variabler/?page=search&amp;variabel=V_KVALAP.F3.THERAPYMUSIC-K_KVALAP.UTREDNINGSKJEMA")</x:f>
      </x:c>
      <x:c t="inlineStr">
        <x:is>
          <x:t>V_KVALAP.F3.THERAPYMUSIC</x:t>
        </x:is>
      </x:c>
      <x:c t="inlineStr">
        <x:is>
          <x:t>Musikkbehandling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228</x:t>
        </x:is>
      </x:c>
      <x:c t="inlineStr">
        <x:is>
          <x:t>Utredningskjema</x:t>
        </x:is>
      </x:c>
      <x:c t="inlineStr">
        <x:is>
          <x:t>Angir om pasienten har deltatt i musikkbehandling</x:t>
        </x:is>
      </x:c>
      <x:c t="inlineStr">
        <x:is>
          <x:t/>
        </x:is>
      </x:c>
      <x:c t="inlineStr">
        <x:is>
          <x:t>TherapyMusic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=HYPERLINK("https://helsedata.no/no/variabler/?page=search&amp;variabel=V_KVALAP.F3.THERAPYLIGHTS-K_KVALAP.UTREDNINGSKJEMA", "https://helsedata.no/no/variabler/?page=search&amp;variabel=V_KVALAP.F3.THERAPYLIGHTS-K_KVALAP.UTREDNINGSKJEMA")</x:f>
      </x:c>
      <x:c t="inlineStr">
        <x:is>
          <x:t>V_KVALAP.F3.THERAPYLIGHTS</x:t>
        </x:is>
      </x:c>
      <x:c t="inlineStr">
        <x:is>
          <x:t>Lysbehandling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229</x:t>
        </x:is>
      </x:c>
      <x:c t="inlineStr">
        <x:is>
          <x:t>Utredningskjema</x:t>
        </x:is>
      </x:c>
      <x:c t="inlineStr">
        <x:is>
          <x:t>Angir om pasienten har mottatt lysbehandling</x:t>
        </x:is>
      </x:c>
      <x:c t="inlineStr">
        <x:is>
          <x:t/>
        </x:is>
      </x:c>
      <x:c t="inlineStr">
        <x:is>
          <x:t>TherapyLights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=HYPERLINK("https://helsedata.no/no/variabler/?page=search&amp;variabel=V_KVALAP.F3.THERAPYREMINISCENCE-K_KVALAP.UTREDNINGSKJEMA", "https://helsedata.no/no/variabler/?page=search&amp;variabel=V_KVALAP.F3.THERAPYREMINISCENCE-K_KVALAP.UTREDNINGSKJEMA")</x:f>
      </x:c>
      <x:c t="inlineStr">
        <x:is>
          <x:t>V_KVALAP.F3.THERAPYREMINISCENCE</x:t>
        </x:is>
      </x:c>
      <x:c t="inlineStr">
        <x:is>
          <x:t>Reminisens/erindringsarbeid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230</x:t>
        </x:is>
      </x:c>
      <x:c t="inlineStr">
        <x:is>
          <x:t>Utredningskjema</x:t>
        </x:is>
      </x:c>
      <x:c t="inlineStr">
        <x:is>
          <x:t>Angir om pasienten har deltatt i reminisens/enindringsarbeid</x:t>
        </x:is>
      </x:c>
      <x:c t="inlineStr">
        <x:is>
          <x:t/>
        </x:is>
      </x:c>
      <x:c t="inlineStr">
        <x:is>
          <x:t>TherapyReminiscence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=HYPERLINK("https://helsedata.no/no/variabler/?page=search&amp;variabel=V_KVALAP.F3.ECT-K_KVALAP.UTREDNINGSKJEMA", "https://helsedata.no/no/variabler/?page=search&amp;variabel=V_KVALAP.F3.ECT-K_KVALAP.UTREDNINGSKJEMA")</x:f>
      </x:c>
      <x:c t="inlineStr">
        <x:is>
          <x:t>V_KVALAP.F3.ECT</x:t>
        </x:is>
      </x:c>
      <x:c t="inlineStr">
        <x:is>
          <x:t>Hvis innleggelse - fått ECT?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231</x:t>
        </x:is>
      </x:c>
      <x:c t="inlineStr">
        <x:is>
          <x:t>Utredningskjema</x:t>
        </x:is>
      </x:c>
      <x:c t="inlineStr">
        <x:is>
          <x:t>Angir om pasienten har fått  ECT ved innleggelse</x:t>
        </x:is>
      </x:c>
      <x:c t="inlineStr">
        <x:is>
          <x:t/>
        </x:is>
      </x:c>
      <x:c t="inlineStr">
        <x:is>
          <x:t>ECT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=HYPERLINK("https://helsedata.no/no/variabler/?page=search&amp;variabel=V_KVALAP.F3.ECT_TIMES-K_KVALAP.UTREDNINGSKJEMA", "https://helsedata.no/no/variabler/?page=search&amp;variabel=V_KVALAP.F3.ECT_TIMES-K_KVALAP.UTREDNINGSKJEMA")</x:f>
      </x:c>
      <x:c t="inlineStr">
        <x:is>
          <x:t>V_KVALAP.F3.ECT_TIMES</x:t>
        </x:is>
      </x:c>
      <x:c t="inlineStr">
        <x:is>
          <x:t>Hvis ja - antall behandlinger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232</x:t>
        </x:is>
      </x:c>
      <x:c t="inlineStr">
        <x:is>
          <x:t>Utredningskjema</x:t>
        </x:is>
      </x:c>
      <x:c t="inlineStr">
        <x:is>
          <x:t>Angir hvor mange ECT behandlinger pasienten har fått</x:t>
        </x:is>
      </x:c>
      <x:c t="inlineStr">
        <x:is>
          <x:t/>
        </x:is>
      </x:c>
      <x:c t="inlineStr">
        <x:is>
          <x:t>ECT_Times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=HYPERLINK("https://helsedata.no/no/variabler/?page=search&amp;variabel=V_KVALAP.F3.ECT_MAINTENANCE-K_KVALAP.UTREDNINGSKJEMA", "https://helsedata.no/no/variabler/?page=search&amp;variabel=V_KVALAP.F3.ECT_MAINTENANCE-K_KVALAP.UTREDNINGSKJEMA")</x:f>
      </x:c>
      <x:c t="inlineStr">
        <x:is>
          <x:t>V_KVALAP.F3.ECT_MAINTENANCE</x:t>
        </x:is>
      </x:c>
      <x:c t="inlineStr">
        <x:is>
          <x:t>Planlagte vedlikeholds-ECT etter avsluttet serie?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233</x:t>
        </x:is>
      </x:c>
      <x:c t="inlineStr">
        <x:is>
          <x:t>Utredningskjema</x:t>
        </x:is>
      </x:c>
      <x:c t="inlineStr">
        <x:is>
          <x:t>Angir om det planlegges for at pasienten skal motta ECT vedlikeholdsbehandlinger</x:t>
        </x:is>
      </x:c>
      <x:c t="inlineStr">
        <x:is>
          <x:t/>
        </x:is>
      </x:c>
      <x:c t="inlineStr">
        <x:is>
          <x:t>ECT_Maintenance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=HYPERLINK("https://helsedata.no/no/variabler/?page=search&amp;variabel=V_KVALAP.F3.COMPULSORYADMISSION-K_KVALAP.UTREDNINGSKJEMA", "https://helsedata.no/no/variabler/?page=search&amp;variabel=V_KVALAP.F3.COMPULSORYADMISSION-K_KVALAP.UTREDNINGSKJEMA")</x:f>
      </x:c>
      <x:c t="inlineStr">
        <x:is>
          <x:t>V_KVALAP.F3.COMPULSORYADMISSION</x:t>
        </x:is>
      </x:c>
      <x:c t="inlineStr">
        <x:is>
          <x:t>Innleggelse på tvang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234</x:t>
        </x:is>
      </x:c>
      <x:c t="inlineStr">
        <x:is>
          <x:t>Utredningskjema</x:t>
        </x:is>
      </x:c>
      <x:c t="inlineStr">
        <x:is>
          <x:t>Angir om pasienten har vært innlagt på tvang</x:t>
        </x:is>
      </x:c>
      <x:c t="inlineStr">
        <x:is>
          <x:t/>
        </x:is>
      </x:c>
      <x:c t="inlineStr">
        <x:is>
          <x:t>CompulsoryAdmission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=HYPERLINK("https://helsedata.no/no/variabler/?page=search&amp;variabel=V_KVALAP.F3.COMPULSORYWHILEADMITTED-K_KVALAP.UTREDNINGSKJEMA", "https://helsedata.no/no/variabler/?page=search&amp;variabel=V_KVALAP.F3.COMPULSORYWHILEADMITTED-K_KVALAP.UTREDNINGSKJEMA")</x:f>
      </x:c>
      <x:c t="inlineStr">
        <x:is>
          <x:t>V_KVALAP.F3.COMPULSORYWHILEADMITTED</x:t>
        </x:is>
      </x:c>
      <x:c t="inlineStr">
        <x:is>
          <x:t>Tvangsvedtak fattet under oppholdet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235</x:t>
        </x:is>
      </x:c>
      <x:c t="inlineStr">
        <x:is>
          <x:t>Utredningskjema</x:t>
        </x:is>
      </x:c>
      <x:c t="inlineStr">
        <x:is>
          <x:t>Angir om det er fattet tvangsvedtak under oppholdet</x:t>
        </x:is>
      </x:c>
      <x:c t="inlineStr">
        <x:is>
          <x:t/>
        </x:is>
      </x:c>
      <x:c t="inlineStr">
        <x:is>
          <x:t>CompulsoryWhileAdmitted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=HYPERLINK("https://helsedata.no/no/variabler/?page=search&amp;variabel=V_KVALAP.F3.OUTFARMANUM-K_KVALAP.UTREDNINGSKJEMA", "https://helsedata.no/no/variabler/?page=search&amp;variabel=V_KVALAP.F3.OUTFARMANUM-K_KVALAP.UTREDNINGSKJEMA")</x:f>
      </x:c>
      <x:c t="inlineStr">
        <x:is>
          <x:t>V_KVALAP.F3.OUTFARMANUM</x:t>
        </x:is>
      </x:c>
      <x:c t="inlineStr">
        <x:is>
          <x:t>Totalt antall faste legemidler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236</x:t>
        </x:is>
      </x:c>
      <x:c t="inlineStr">
        <x:is>
          <x:t>Utredningskjema</x:t>
        </x:is>
      </x:c>
      <x:c t="inlineStr">
        <x:is>
          <x:t>Angir antall legemidler ved utskrivelse</x:t>
        </x:is>
      </x:c>
      <x:c t="inlineStr">
        <x:is>
          <x:t/>
        </x:is>
      </x:c>
      <x:c t="inlineStr">
        <x:is>
          <x:t>OutFarmaNum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=HYPERLINK("https://helsedata.no/no/variabler/?page=search&amp;variabel=V_KVALAP.F3.COMPULSORY4_4WHILEADMITTED-K_KVALAP.UTREDNINGSKJEMA", "https://helsedata.no/no/variabler/?page=search&amp;variabel=V_KVALAP.F3.COMPULSORY4_4WHILEADMITTED-K_KVALAP.UTREDNINGSKJEMA")</x:f>
      </x:c>
      <x:c t="inlineStr">
        <x:is>
          <x:t>V_KVALAP.F3.COMPULSORY4_4WHILEADMITTED</x:t>
        </x:is>
      </x:c>
      <x:c t="inlineStr">
        <x:is>
          <x:t>Hvis ja, ble det fattet vedtak etter PHVL §4.4 (behandling uten eget samtykke)?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237</x:t>
        </x:is>
      </x:c>
      <x:c t="inlineStr">
        <x:is>
          <x:t>Utredningskjema</x:t>
        </x:is>
      </x:c>
      <x:c t="inlineStr">
        <x:is>
          <x:t>Angir om det ble fattet vedtak etter PHVL §4.4 (behandling uten eget samtykke)</x:t>
        </x:is>
      </x:c>
      <x:c t="inlineStr">
        <x:is>
          <x:t/>
        </x:is>
      </x:c>
      <x:c t="inlineStr">
        <x:is>
          <x:t>Compulsory4_4WhileAdmitted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=HYPERLINK("https://helsedata.no/no/variabler/?page=search&amp;variabel=V_KVALAP.F3.OUTFARMANONE-K_KVALAP.UTREDNINGSKJEMA", "https://helsedata.no/no/variabler/?page=search&amp;variabel=V_KVALAP.F3.OUTFARMANONE-K_KVALAP.UTREDNINGSKJEMA")</x:f>
      </x:c>
      <x:c t="inlineStr">
        <x:is>
          <x:t>V_KVALAP.F3.OUTFARMANONE</x:t>
        </x:is>
      </x:c>
      <x:c t="inlineStr">
        <x:is>
          <x:t>Bruker ikke legemidler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238</x:t>
        </x:is>
      </x:c>
      <x:c t="inlineStr">
        <x:is>
          <x:t>Utredningskjema</x:t>
        </x:is>
      </x:c>
      <x:c t="inlineStr">
        <x:is>
          <x:t>Angir om pasienten ikke bruker legemidler </x:t>
        </x:is>
      </x:c>
      <x:c t="inlineStr">
        <x:is>
          <x:t/>
        </x:is>
      </x:c>
      <x:c t="inlineStr">
        <x:is>
          <x:t>OutFarmaNone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=HYPERLINK("https://helsedata.no/no/variabler/?page=search&amp;variabel=V_KVALAP.F3.COMPULSORY4_8WHILEADMITTED-K_KVALAP.UTREDNINGSKJEMA", "https://helsedata.no/no/variabler/?page=search&amp;variabel=V_KVALAP.F3.COMPULSORY4_8WHILEADMITTED-K_KVALAP.UTREDNINGSKJEMA")</x:f>
      </x:c>
      <x:c t="inlineStr">
        <x:is>
          <x:t>V_KVALAP.F3.COMPULSORY4_8WHILEADMITTED</x:t>
        </x:is>
      </x:c>
      <x:c t="inlineStr">
        <x:is>
          <x:t>Hvis ja, ble det fattet vedtak etter PHVL §4.8 (bruk av tvangsmidler)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239</x:t>
        </x:is>
      </x:c>
      <x:c t="inlineStr">
        <x:is>
          <x:t>Utredningskjema</x:t>
        </x:is>
      </x:c>
      <x:c t="inlineStr">
        <x:is>
          <x:t>Angir om det ble fattet vedtak etter PHVL §4.8 (bruk av tvangsmidler)</x:t>
        </x:is>
      </x:c>
      <x:c t="inlineStr">
        <x:is>
          <x:t/>
        </x:is>
      </x:c>
      <x:c t="inlineStr">
        <x:is>
          <x:t>Compulsory4_8WhileAdmitted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=HYPERLINK("https://helsedata.no/no/variabler/?page=search&amp;variabel=V_KVALAP.F3.OUTPSYFARMANUM-K_KVALAP.UTREDNINGSKJEMA", "https://helsedata.no/no/variabler/?page=search&amp;variabel=V_KVALAP.F3.OUTPSYFARMANUM-K_KVALAP.UTREDNINGSKJEMA")</x:f>
      </x:c>
      <x:c t="inlineStr">
        <x:is>
          <x:t>V_KVALAP.F3.OUTPSYFARMANUM</x:t>
        </x:is>
      </x:c>
      <x:c t="inlineStr">
        <x:is>
          <x:t>Totalt antall psykofarmaka ved behandlingsslutt/utskrivelse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240</x:t>
        </x:is>
      </x:c>
      <x:c t="inlineStr">
        <x:is>
          <x:t>Utredningskjema</x:t>
        </x:is>
      </x:c>
      <x:c t="inlineStr">
        <x:is>
          <x:t>Angir totalt antall psykofarmaka ved behandlingsslutt/utskrivelse</x:t>
        </x:is>
      </x:c>
      <x:c t="inlineStr">
        <x:is>
          <x:t/>
        </x:is>
      </x:c>
      <x:c t="inlineStr">
        <x:is>
          <x:t>OutPsyFarmaNum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=HYPERLINK("https://helsedata.no/no/variabler/?page=search&amp;variabel=V_KVALAP.F3.COMPULSORY43_45_46_47WHILEADMITTED-K_KVALAP.UTREDNINGSKJEMA", "https://helsedata.no/no/variabler/?page=search&amp;variabel=V_KVALAP.F3.COMPULSORY43_45_46_47WHILEADMITTED-K_KVALAP.UTREDNINGSKJEMA")</x:f>
      </x:c>
      <x:c t="inlineStr">
        <x:is>
          <x:t>V_KVALAP.F3.COMPULSORY43_45_46_47WHILEADMITTED</x:t>
        </x:is>
      </x:c>
      <x:c t="inlineStr">
        <x:is>
          <x:t>Hvis ja, ble det fattet vedtak etter PHVL §§4.3, 4.5, 4.6 eller 4.7 (skjerming, begrenset kontakt med omverden, kroppsvisitasjon, vedtak om beslag og/eller rusmiddeltesting)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241</x:t>
        </x:is>
      </x:c>
      <x:c t="inlineStr">
        <x:is>
          <x:t>Utredningskjema</x:t>
        </x:is>
      </x:c>
      <x:c t="inlineStr">
        <x:is>
          <x:t>Angir om det ble fattet vedtak etter PHVL §§4.3, 4.5, 4.6 eller 4.7 (skjerming, begrenset kontakt med omverden, kroppsvisitasjon, vedtak om beslag og/eller rusmiddeltesting)</x:t>
        </x:is>
      </x:c>
      <x:c t="inlineStr">
        <x:is>
          <x:t/>
        </x:is>
      </x:c>
      <x:c t="inlineStr">
        <x:is>
          <x:t>Compulsory43_45_46_47WhileAdmitted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=HYPERLINK("https://helsedata.no/no/variabler/?page=search&amp;variabel=V_KVALAP.F3.OUTANTIDEPRESSANTS-K_KVALAP.UTREDNINGSKJEMA", "https://helsedata.no/no/variabler/?page=search&amp;variabel=V_KVALAP.F3.OUTANTIDEPRESSANTS-K_KVALAP.UTREDNINGSKJEMA")</x:f>
      </x:c>
      <x:c t="inlineStr">
        <x:is>
          <x:t>V_KVALAP.F3.OUTANTIDEPRESSANTS</x:t>
        </x:is>
      </x:c>
      <x:c t="inlineStr">
        <x:is>
          <x:t>Antidepressiva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242</x:t>
        </x:is>
      </x:c>
      <x:c t="inlineStr">
        <x:is>
          <x:t>Utredningskjema</x:t>
        </x:is>
      </x:c>
      <x:c t="inlineStr">
        <x:is>
          <x:t>Angir om pasienten bruker antidepressiva ved behandlingsslutt</x:t>
        </x:is>
      </x:c>
      <x:c t="inlineStr">
        <x:is>
          <x:t/>
        </x:is>
      </x:c>
      <x:c t="inlineStr">
        <x:is>
          <x:t>OutAntidepressants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=HYPERLINK("https://helsedata.no/no/variabler/?page=search&amp;variabel=V_KVALAP.F3.COMPULSORY46_4AWHILEADMITTED-K_KVALAP.UTREDNINGSKJEMA", "https://helsedata.no/no/variabler/?page=search&amp;variabel=V_KVALAP.F3.COMPULSORY46_4AWHILEADMITTED-K_KVALAP.UTREDNINGSKJEMA")</x:f>
      </x:c>
      <x:c t="inlineStr">
        <x:is>
          <x:t>V_KVALAP.F3.COMPULSORY46_4AWHILEADMITTED</x:t>
        </x:is>
      </x:c>
      <x:c t="inlineStr">
        <x:is>
          <x:t>Hvis ja, ble det fattet vedtak etter  PBRL §§4.6/4A (helsehjelp til pasienter uten samtykkekompetanse)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243</x:t>
        </x:is>
      </x:c>
      <x:c t="inlineStr">
        <x:is>
          <x:t>Utredningskjema</x:t>
        </x:is>
      </x:c>
      <x:c t="inlineStr">
        <x:is>
          <x:t>Angir om det ble fattet vedtak etter  PBRL §§4.6/4A (helsehjelp til pasienter uten samtykkekompetanse)</x:t>
        </x:is>
      </x:c>
      <x:c t="inlineStr">
        <x:is>
          <x:t/>
        </x:is>
      </x:c>
      <x:c t="inlineStr">
        <x:is>
          <x:t>Compulsory46_4AWhileAdmitted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=HYPERLINK("https://helsedata.no/no/variabler/?page=search&amp;variabel=V_KVALAP.F3.OUTANTIPSYCHOTICS-K_KVALAP.UTREDNINGSKJEMA", "https://helsedata.no/no/variabler/?page=search&amp;variabel=V_KVALAP.F3.OUTANTIPSYCHOTICS-K_KVALAP.UTREDNINGSKJEMA")</x:f>
      </x:c>
      <x:c t="inlineStr">
        <x:is>
          <x:t>V_KVALAP.F3.OUTANTIPSYCHOTICS</x:t>
        </x:is>
      </x:c>
      <x:c t="inlineStr">
        <x:is>
          <x:t>Antipsykotika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244</x:t>
        </x:is>
      </x:c>
      <x:c t="inlineStr">
        <x:is>
          <x:t>Utredningskjema</x:t>
        </x:is>
      </x:c>
      <x:c t="inlineStr">
        <x:is>
          <x:t>Angir om pasienten bruker antipsykotika ved behandlingsslutt</x:t>
        </x:is>
      </x:c>
      <x:c t="inlineStr">
        <x:is>
          <x:t/>
        </x:is>
      </x:c>
      <x:c t="inlineStr">
        <x:is>
          <x:t>OutAntipsychotics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=HYPERLINK("https://helsedata.no/no/variabler/?page=search&amp;variabel=V_KVALAP.F3.OUTANXIOLYTICS-K_KVALAP.UTREDNINGSKJEMA", "https://helsedata.no/no/variabler/?page=search&amp;variabel=V_KVALAP.F3.OUTANXIOLYTICS-K_KVALAP.UTREDNINGSKJEMA")</x:f>
      </x:c>
      <x:c t="inlineStr">
        <x:is>
          <x:t>V_KVALAP.F3.OUTANXIOLYTICS</x:t>
        </x:is>
      </x:c>
      <x:c t="inlineStr">
        <x:is>
          <x:t>Anxiolytika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245</x:t>
        </x:is>
      </x:c>
      <x:c t="inlineStr">
        <x:is>
          <x:t>Utredningskjema</x:t>
        </x:is>
      </x:c>
      <x:c t="inlineStr">
        <x:is>
          <x:t>Angir om pasienten bruker anxiolytika ved behandlingsslutt</x:t>
        </x:is>
      </x:c>
      <x:c t="inlineStr">
        <x:is>
          <x:t/>
        </x:is>
      </x:c>
      <x:c t="inlineStr">
        <x:is>
          <x:t>OutAnxiolytics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=HYPERLINK("https://helsedata.no/no/variabler/?page=search&amp;variabel=V_KVALAP.F3.OUTHYPNOTICS-K_KVALAP.UTREDNINGSKJEMA", "https://helsedata.no/no/variabler/?page=search&amp;variabel=V_KVALAP.F3.OUTHYPNOTICS-K_KVALAP.UTREDNINGSKJEMA")</x:f>
      </x:c>
      <x:c t="inlineStr">
        <x:is>
          <x:t>V_KVALAP.F3.OUTHYPNOTICS</x:t>
        </x:is>
      </x:c>
      <x:c t="inlineStr">
        <x:is>
          <x:t>Hypnotika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246</x:t>
        </x:is>
      </x:c>
      <x:c t="inlineStr">
        <x:is>
          <x:t>Utredningskjema</x:t>
        </x:is>
      </x:c>
      <x:c t="inlineStr">
        <x:is>
          <x:t>Angir om pasienten bruker hypnotika ved behandlingsslutt</x:t>
        </x:is>
      </x:c>
      <x:c t="inlineStr">
        <x:is>
          <x:t/>
        </x:is>
      </x:c>
      <x:c t="inlineStr">
        <x:is>
          <x:t>OutHypnotics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=HYPERLINK("https://helsedata.no/no/variabler/?page=search&amp;variabel=V_KVALAP.F3.OUTLITHIUM-K_KVALAP.UTREDNINGSKJEMA", "https://helsedata.no/no/variabler/?page=search&amp;variabel=V_KVALAP.F3.OUTLITHIUM-K_KVALAP.UTREDNINGSKJEMA")</x:f>
      </x:c>
      <x:c t="inlineStr">
        <x:is>
          <x:t>V_KVALAP.F3.OUTLITHIUM</x:t>
        </x:is>
      </x:c>
      <x:c t="inlineStr">
        <x:is>
          <x:t>Litium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247</x:t>
        </x:is>
      </x:c>
      <x:c t="inlineStr">
        <x:is>
          <x:t>Utredningskjema</x:t>
        </x:is>
      </x:c>
      <x:c t="inlineStr">
        <x:is>
          <x:t>Angir om pasienten bruker litium ved behandlingsslutt</x:t>
        </x:is>
      </x:c>
      <x:c t="inlineStr">
        <x:is>
          <x:t/>
        </x:is>
      </x:c>
      <x:c t="inlineStr">
        <x:is>
          <x:t>OutLithium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=HYPERLINK("https://helsedata.no/no/variabler/?page=search&amp;variabel=V_KVALAP.F3.OUTANTIEPILEPTIC-K_KVALAP.UTREDNINGSKJEMA", "https://helsedata.no/no/variabler/?page=search&amp;variabel=V_KVALAP.F3.OUTANTIEPILEPTIC-K_KVALAP.UTREDNINGSKJEMA")</x:f>
      </x:c>
      <x:c t="inlineStr">
        <x:is>
          <x:t>V_KVALAP.F3.OUTANTIEPILEPTIC</x:t>
        </x:is>
      </x:c>
      <x:c t="inlineStr">
        <x:is>
          <x:t>Antiepileptika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248</x:t>
        </x:is>
      </x:c>
      <x:c t="inlineStr">
        <x:is>
          <x:t>Utredningskjema</x:t>
        </x:is>
      </x:c>
      <x:c t="inlineStr">
        <x:is>
          <x:t>Angir om pasienten bruker antidepilektika ved behandlingsslutt</x:t>
        </x:is>
      </x:c>
      <x:c t="inlineStr">
        <x:is>
          <x:t/>
        </x:is>
      </x:c>
      <x:c t="inlineStr">
        <x:is>
          <x:t>OutAntiepileptic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=HYPERLINK("https://helsedata.no/no/variabler/?page=search&amp;variabel=V_KVALAP.F3.OUTANTIDEMENTIA-K_KVALAP.UTREDNINGSKJEMA", "https://helsedata.no/no/variabler/?page=search&amp;variabel=V_KVALAP.F3.OUTANTIDEMENTIA-K_KVALAP.UTREDNINGSKJEMA")</x:f>
      </x:c>
      <x:c t="inlineStr">
        <x:is>
          <x:t>V_KVALAP.F3.OUTANTIDEMENTIA</x:t>
        </x:is>
      </x:c>
      <x:c t="inlineStr">
        <x:is>
          <x:t>Antidemensmidler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249</x:t>
        </x:is>
      </x:c>
      <x:c t="inlineStr">
        <x:is>
          <x:t>Utredningskjema</x:t>
        </x:is>
      </x:c>
      <x:c t="inlineStr">
        <x:is>
          <x:t>Angir om pasienten bruker antidemensmidler ved behandlingsslutt</x:t>
        </x:is>
      </x:c>
      <x:c t="inlineStr">
        <x:is>
          <x:t/>
        </x:is>
      </x:c>
      <x:c t="inlineStr">
        <x:is>
          <x:t>OutAntidementia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=HYPERLINK("https://helsedata.no/no/variabler/?page=search&amp;variabel=V_KVALAP.F3.SUPCT-K_KVALAP.UTREDNINGSKJEMA", "https://helsedata.no/no/variabler/?page=search&amp;variabel=V_KVALAP.F3.SUPCT-K_KVALAP.UTREDNINGSKJEMA")</x:f>
      </x:c>
      <x:c t="inlineStr">
        <x:is>
          <x:t>V_KVALAP.F3.SUPCT</x:t>
        </x:is>
      </x:c>
      <x:c t="inlineStr">
        <x:is>
          <x:t>CT-caput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250</x:t>
        </x:is>
      </x:c>
      <x:c t="inlineStr">
        <x:is>
          <x:t>Utredningskjema</x:t>
        </x:is>
      </x:c>
      <x:c t="inlineStr">
        <x:is>
          <x:t>Angir om pasienten bruker antidemensmidler ved behandlingsslutt</x:t>
        </x:is>
      </x:c>
      <x:c t="inlineStr">
        <x:is>
          <x:t/>
        </x:is>
      </x:c>
      <x:c t="inlineStr">
        <x:is>
          <x:t>SupCT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=HYPERLINK("https://helsedata.no/no/variabler/?page=search&amp;variabel=V_KVALAP.F3.SUPMR-K_KVALAP.UTREDNINGSKJEMA", "https://helsedata.no/no/variabler/?page=search&amp;variabel=V_KVALAP.F3.SUPMR-K_KVALAP.UTREDNINGSKJEMA")</x:f>
      </x:c>
      <x:c t="inlineStr">
        <x:is>
          <x:t>V_KVALAP.F3.SUPMR</x:t>
        </x:is>
      </x:c>
      <x:c t="inlineStr">
        <x:is>
          <x:t>Cerebral MR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251</x:t>
        </x:is>
      </x:c>
      <x:c t="inlineStr">
        <x:is>
          <x:t>Utredningskjema</x:t>
        </x:is>
      </x:c>
      <x:c t="inlineStr">
        <x:is>
          <x:t>Angir om pasienten har blitt undersøkt med cerebral MR under oppholdet</x:t>
        </x:is>
      </x:c>
      <x:c t="inlineStr">
        <x:is>
          <x:t/>
        </x:is>
      </x:c>
      <x:c t="inlineStr">
        <x:is>
          <x:t>SupMR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=HYPERLINK("https://helsedata.no/no/variabler/?page=search&amp;variabel=V_KVALAP.F3.SUPAMYLOIDPET-K_KVALAP.UTREDNINGSKJEMA", "https://helsedata.no/no/variabler/?page=search&amp;variabel=V_KVALAP.F3.SUPAMYLOIDPET-K_KVALAP.UTREDNINGSKJEMA")</x:f>
      </x:c>
      <x:c t="inlineStr">
        <x:is>
          <x:t>V_KVALAP.F3.SUPAMYLOIDPET</x:t>
        </x:is>
      </x:c>
      <x:c t="inlineStr">
        <x:is>
          <x:t>Amyloid-PET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252</x:t>
        </x:is>
      </x:c>
      <x:c t="inlineStr">
        <x:is>
          <x:t>Utredningskjema</x:t>
        </x:is>
      </x:c>
      <x:c t="inlineStr">
        <x:is>
          <x:t>Angir om det er gjennomført amyloid-PET scan under oppholdet</x:t>
        </x:is>
      </x:c>
      <x:c t="inlineStr">
        <x:is>
          <x:t/>
        </x:is>
      </x:c>
      <x:c t="inlineStr">
        <x:is>
          <x:t>SupAmyloidPET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=HYPERLINK("https://helsedata.no/no/variabler/?page=search&amp;variabel=V_KVALAP.F3.FDG_PET-K_KVALAP.UTREDNINGSKJEMA", "https://helsedata.no/no/variabler/?page=search&amp;variabel=V_KVALAP.F3.FDG_PET-K_KVALAP.UTREDNINGSKJEMA")</x:f>
      </x:c>
      <x:c t="inlineStr">
        <x:is>
          <x:t>V_KVALAP.F3.FDG_PET</x:t>
        </x:is>
      </x:c>
      <x:c t="inlineStr">
        <x:is>
          <x:t>FDG-PET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253</x:t>
        </x:is>
      </x:c>
      <x:c t="inlineStr">
        <x:is>
          <x:t>Utredningskjema</x:t>
        </x:is>
      </x:c>
      <x:c t="inlineStr">
        <x:is>
          <x:t>Angir om det er gjennomført FDG-PET scan under oppholdet</x:t>
        </x:is>
      </x:c>
      <x:c t="inlineStr">
        <x:is>
          <x:t/>
        </x:is>
      </x:c>
      <x:c t="inlineStr">
        <x:is>
          <x:t>FDG_PET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=HYPERLINK("https://helsedata.no/no/variabler/?page=search&amp;variabel=V_KVALAP.F3.SUPSPECT-K_KVALAP.UTREDNINGSKJEMA", "https://helsedata.no/no/variabler/?page=search&amp;variabel=V_KVALAP.F3.SUPSPECT-K_KVALAP.UTREDNINGSKJEMA")</x:f>
      </x:c>
      <x:c t="inlineStr">
        <x:is>
          <x:t>V_KVALAP.F3.SUPSPECT</x:t>
        </x:is>
      </x:c>
      <x:c t="inlineStr">
        <x:is>
          <x:t>HjerneSPECT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254</x:t>
        </x:is>
      </x:c>
      <x:c t="inlineStr">
        <x:is>
          <x:t>Utredningskjema</x:t>
        </x:is>
      </x:c>
      <x:c t="inlineStr">
        <x:is>
          <x:t>Angir om det er utført hjerne- SPECT under oppholdet</x:t>
        </x:is>
      </x:c>
      <x:c t="inlineStr">
        <x:is>
          <x:t/>
        </x:is>
      </x:c>
      <x:c t="inlineStr">
        <x:is>
          <x:t>SupSPECT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=HYPERLINK("https://helsedata.no/no/variabler/?page=search&amp;variabel=V_KVALAP.F3.SUPDATSCAN-K_KVALAP.UTREDNINGSKJEMA", "https://helsedata.no/no/variabler/?page=search&amp;variabel=V_KVALAP.F3.SUPDATSCAN-K_KVALAP.UTREDNINGSKJEMA")</x:f>
      </x:c>
      <x:c t="inlineStr">
        <x:is>
          <x:t>V_KVALAP.F3.SUPDATSCAN</x:t>
        </x:is>
      </x:c>
      <x:c t="inlineStr">
        <x:is>
          <x:t>DAT-scan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255</x:t>
        </x:is>
      </x:c>
      <x:c t="inlineStr">
        <x:is>
          <x:t>Utredningskjema</x:t>
        </x:is>
      </x:c>
      <x:c t="inlineStr">
        <x:is>
          <x:t>Angir om det er utført DAT-scan under oppholdet</x:t>
        </x:is>
      </x:c>
      <x:c t="inlineStr">
        <x:is>
          <x:t/>
        </x:is>
      </x:c>
      <x:c t="inlineStr">
        <x:is>
          <x:t>SupDATscan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=HYPERLINK("https://helsedata.no/no/variabler/?page=search&amp;variabel=V_KVALAP.F3.SUPEEG-K_KVALAP.UTREDNINGSKJEMA", "https://helsedata.no/no/variabler/?page=search&amp;variabel=V_KVALAP.F3.SUPEEG-K_KVALAP.UTREDNINGSKJEMA")</x:f>
      </x:c>
      <x:c t="inlineStr">
        <x:is>
          <x:t>V_KVALAP.F3.SUPEEG</x:t>
        </x:is>
      </x:c>
      <x:c t="inlineStr">
        <x:is>
          <x:t>EEG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256</x:t>
        </x:is>
      </x:c>
      <x:c t="inlineStr">
        <x:is>
          <x:t>Utredningskjema</x:t>
        </x:is>
      </x:c>
      <x:c t="inlineStr">
        <x:is>
          <x:t>Angir om det er utført EEG under oppholdet</x:t>
        </x:is>
      </x:c>
      <x:c t="inlineStr">
        <x:is>
          <x:t/>
        </x:is>
      </x:c>
      <x:c t="inlineStr">
        <x:is>
          <x:t>SupEEG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=HYPERLINK("https://helsedata.no/no/variabler/?page=search&amp;variabel=V_KVALAP.F3.SUPECG-K_KVALAP.UTREDNINGSKJEMA", "https://helsedata.no/no/variabler/?page=search&amp;variabel=V_KVALAP.F3.SUPECG-K_KVALAP.UTREDNINGSKJEMA")</x:f>
      </x:c>
      <x:c t="inlineStr">
        <x:is>
          <x:t>V_KVALAP.F3.SUPECG</x:t>
        </x:is>
      </x:c>
      <x:c t="inlineStr">
        <x:is>
          <x:t>EKG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257</x:t>
        </x:is>
      </x:c>
      <x:c t="inlineStr">
        <x:is>
          <x:t>Utredningskjema</x:t>
        </x:is>
      </x:c>
      <x:c t="inlineStr">
        <x:is>
          <x:t>Angir om det er utført EKG under oppholdet</x:t>
        </x:is>
      </x:c>
      <x:c t="inlineStr">
        <x:is>
          <x:t/>
        </x:is>
      </x:c>
      <x:c t="inlineStr">
        <x:is>
          <x:t>SupECG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=HYPERLINK("https://helsedata.no/no/variabler/?page=search&amp;variabel=V_KVALAP.F3.SUPBT-K_KVALAP.UTREDNINGSKJEMA", "https://helsedata.no/no/variabler/?page=search&amp;variabel=V_KVALAP.F3.SUPBT-K_KVALAP.UTREDNINGSKJEMA")</x:f>
      </x:c>
      <x:c t="inlineStr">
        <x:is>
          <x:t>V_KVALAP.F3.SUPBT</x:t>
        </x:is>
      </x:c>
      <x:c t="inlineStr">
        <x:is>
          <x:t>Supplerende blodtrykk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258</x:t>
        </x:is>
      </x:c>
      <x:c t="inlineStr">
        <x:is>
          <x:t>Utredningskjema</x:t>
        </x:is>
      </x:c>
      <x:c t="inlineStr">
        <x:is>
          <x:t>Supplerende blodtrykk</x:t>
        </x:is>
      </x:c>
      <x:c t="inlineStr">
        <x:is>
          <x:t/>
        </x:is>
      </x:c>
      <x:c t="inlineStr">
        <x:is>
          <x:t>SupBT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01.02.2023</x:t>
        </x:is>
      </x:c>
    </x:row>
    <x:row>
      <x:c t="str">
        <x:f>=HYPERLINK("https://helsedata.no/no/variabler/?page=search&amp;variabel=V_KVALAP.F3.SUPSPINAL-K_KVALAP.UTREDNINGSKJEMA", "https://helsedata.no/no/variabler/?page=search&amp;variabel=V_KVALAP.F3.SUPSPINAL-K_KVALAP.UTREDNINGSKJEMA")</x:f>
      </x:c>
      <x:c t="inlineStr">
        <x:is>
          <x:t>V_KVALAP.F3.SUPSPINAL</x:t>
        </x:is>
      </x:c>
      <x:c t="inlineStr">
        <x:is>
          <x:t>Spinalvæskeundersøkelse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Nasjonalt kvalitetsregister for alderspsykiatri</x:t>
        </x:is>
      </x:c>
      <x:c t="inlineStr">
        <x:is>
          <x:t>259</x:t>
        </x:is>
      </x:c>
      <x:c t="inlineStr">
        <x:is>
          <x:t>Utredningskjema</x:t>
        </x:is>
      </x:c>
      <x:c t="inlineStr">
        <x:is>
          <x:t>Angir om det er utført spinalvæskeundersøkelse under oppholdet</x:t>
        </x:is>
      </x:c>
      <x:c t="inlineStr">
        <x:is>
          <x:t/>
        </x:is>
      </x:c>
      <x:c t="inlineStr">
        <x:is>
          <x:t>SupSpinal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=HYPERLINK("https://helsedata.no/no/variabler/?page=search&amp;variabel=V_KVALAP.F3.WHO_OUTCHEERFUL-K_KVALAP.UTREDNINGSKJEMA", "https://helsedata.no/no/variabler/?page=search&amp;variabel=V_KVALAP.F3.WHO_OUTCHEERFUL-K_KVALAP.UTREDNINGSKJEMA")</x:f>
      </x:c>
      <x:c t="inlineStr">
        <x:is>
          <x:t>V_KVALAP.F3.WHO_OUTCHEERFUL</x:t>
        </x:is>
      </x:c>
      <x:c t="inlineStr">
        <x:is>
          <x:t>Følt meg glad og i godt humør</x:t>
        </x:is>
      </x:c>
      <x:c t="inlineStr">
        <x:is>
          <x:t/>
        </x:is>
      </x:c>
      <x:c t="inlineStr">
        <x:is>
          <x:t>Prem</x:t>
        </x:is>
      </x:c>
      <x:c t="inlineStr">
        <x:is>
          <x:t>Nasjonalt kvalitetsregister for alderspsykiatri</x:t>
        </x:is>
      </x:c>
      <x:c t="inlineStr">
        <x:is>
          <x:t>260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WHO_OutCheerful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=HYPERLINK("https://helsedata.no/no/variabler/?page=search&amp;variabel=V_KVALAP.F3.WHO_OUTCALM-K_KVALAP.UTREDNINGSKJEMA", "https://helsedata.no/no/variabler/?page=search&amp;variabel=V_KVALAP.F3.WHO_OUTCALM-K_KVALAP.UTREDNINGSKJEMA")</x:f>
      </x:c>
      <x:c t="inlineStr">
        <x:is>
          <x:t>V_KVALAP.F3.WHO_OUTCALM</x:t>
        </x:is>
      </x:c>
      <x:c t="inlineStr">
        <x:is>
          <x:t>Følt meg rolig og avslappet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261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WHO_OutCalm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=HYPERLINK("https://helsedata.no/no/variabler/?page=search&amp;variabel=V_KVALAP.F3.WHO_OUTACTIVE-K_KVALAP.UTREDNINGSKJEMA", "https://helsedata.no/no/variabler/?page=search&amp;variabel=V_KVALAP.F3.WHO_OUTACTIVE-K_KVALAP.UTREDNINGSKJEMA")</x:f>
      </x:c>
      <x:c t="inlineStr">
        <x:is>
          <x:t>V_KVALAP.F3.WHO_OUTACTIVE</x:t>
        </x:is>
      </x:c>
      <x:c t="inlineStr">
        <x:is>
          <x:t>Følt meg aktiv og sterk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262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WHO_OutActive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=HYPERLINK("https://helsedata.no/no/variabler/?page=search&amp;variabel=V_KVALAP.F3.WHO_OUTFRESH-K_KVALAP.UTREDNINGSKJEMA", "https://helsedata.no/no/variabler/?page=search&amp;variabel=V_KVALAP.F3.WHO_OUTFRESH-K_KVALAP.UTREDNINGSKJEMA")</x:f>
      </x:c>
      <x:c t="inlineStr">
        <x:is>
          <x:t>V_KVALAP.F3.WHO_OUTFRESH</x:t>
        </x:is>
      </x:c>
      <x:c t="inlineStr">
        <x:is>
          <x:t>Følt meg opplagt og uthvilt når jeg våkner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263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WHO_OutFresh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=HYPERLINK("https://helsedata.no/no/variabler/?page=search&amp;variabel=V_KVALAP.F3.WHO_OUTINTEREST-K_KVALAP.UTREDNINGSKJEMA", "https://helsedata.no/no/variabler/?page=search&amp;variabel=V_KVALAP.F3.WHO_OUTINTEREST-K_KVALAP.UTREDNINGSKJEMA")</x:f>
      </x:c>
      <x:c t="inlineStr">
        <x:is>
          <x:t>V_KVALAP.F3.WHO_OUTINTEREST</x:t>
        </x:is>
      </x:c>
      <x:c t="inlineStr">
        <x:is>
          <x:t>Følt at mitt daglige liv har vært fylt av ting som interesser meg</x:t>
        </x:is>
      </x:c>
      <x:c t="inlineStr">
        <x:is>
          <x:t/>
        </x:is>
      </x:c>
      <x:c t="inlineStr">
        <x:is>
          <x:t>Prom</x:t>
        </x:is>
      </x:c>
      <x:c t="inlineStr">
        <x:is>
          <x:t>Nasjonalt kvalitetsregister for alderspsykiatri</x:t>
        </x:is>
      </x:c>
      <x:c t="inlineStr">
        <x:is>
          <x:t>264</x:t>
        </x:is>
      </x:c>
      <x:c t="inlineStr">
        <x:is>
          <x:t>Utredningskjema</x:t>
        </x:is>
      </x:c>
      <x:c t="inlineStr">
        <x:is>
          <x:t>Beskriver pasientens opplevelse av egen tilstand</x:t>
        </x:is>
      </x:c>
      <x:c t="inlineStr">
        <x:is>
          <x:t/>
        </x:is>
      </x:c>
      <x:c t="inlineStr">
        <x:is>
          <x:t>WHO_OutInterest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=HYPERLINK("https://helsedata.no/no/variabler/?page=search&amp;variabel=V_KVALAP.F3.SUPNEVROEXAM-K_KVALAP.UTREDNINGSKJEMA", "https://helsedata.no/no/variabler/?page=search&amp;variabel=V_KVALAP.F3.SUPNEVROEXAM-K_KVALAP.UTREDNINGSKJEMA")</x:f>
      </x:c>
      <x:c t="inlineStr">
        <x:is>
          <x:t>V_KVALAP.F3.SUPNEVROEXAM</x:t>
        </x:is>
      </x:c>
      <x:c t="inlineStr">
        <x:is>
          <x:t>Nevropsykologisk utredning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265</x:t>
        </x:is>
      </x:c>
      <x:c t="inlineStr">
        <x:is>
          <x:t>Utredningskjema</x:t>
        </x:is>
      </x:c>
      <x:c t="inlineStr">
        <x:is>
          <x:t>Beskriver om pasienten har gjennomgått en nevropsykologisk utredning</x:t>
        </x:is>
      </x:c>
      <x:c t="inlineStr">
        <x:is>
          <x:t/>
        </x:is>
      </x:c>
      <x:c t="inlineStr">
        <x:is>
          <x:t>SupNevroExam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=HYPERLINK("https://helsedata.no/no/variabler/?page=search&amp;variabel=V_KVALAP.F3.CGI_I-K_KVALAP.UTREDNINGSKJEMA", "https://helsedata.no/no/variabler/?page=search&amp;variabel=V_KVALAP.F3.CGI_I-K_KVALAP.UTREDNINGSKJEMA")</x:f>
      </x:c>
      <x:c t="inlineStr">
        <x:is>
          <x:t>V_KVALAP.F3.CGI_I</x:t>
        </x:is>
      </x:c>
      <x:c t="inlineStr">
        <x:is>
          <x:t>CGI-I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266</x:t>
        </x:is>
      </x:c>
      <x:c t="inlineStr">
        <x:is>
          <x:t>Utredningskjema</x:t>
        </x:is>
      </x:c>
      <x:c t="inlineStr">
        <x:is>
          <x:t>Angir klinikers vurdering av bedring ved behandlingsslutt/utskrivelse</x:t>
        </x:is>
      </x:c>
      <x:c t="inlineStr">
        <x:is>
          <x:t/>
        </x:is>
      </x:c>
      <x:c t="inlineStr">
        <x:is>
          <x:t>CGI_I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=HYPERLINK("https://helsedata.no/no/variabler/?page=search&amp;variabel=V_KVALAP.F3.SUPDIAGINTERV-K_KVALAP.UTREDNINGSKJEMA", "https://helsedata.no/no/variabler/?page=search&amp;variabel=V_KVALAP.F3.SUPDIAGINTERV-K_KVALAP.UTREDNINGSKJEMA")</x:f>
      </x:c>
      <x:c t="inlineStr">
        <x:is>
          <x:t>V_KVALAP.F3.SUPDIAGINTERV</x:t>
        </x:is>
      </x:c>
      <x:c t="inlineStr">
        <x:is>
          <x:t>Strukturerte diagnostiske intervjuer (SCID, MINI e.l.)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267</x:t>
        </x:is>
      </x:c>
      <x:c t="inlineStr">
        <x:is>
          <x:t>Utredningskjema</x:t>
        </x:is>
      </x:c>
      <x:c t="inlineStr">
        <x:is>
          <x:t>Angir om pasienten har gjennomgått diagnostiske intervjuer</x:t>
        </x:is>
      </x:c>
      <x:c t="inlineStr">
        <x:is>
          <x:t/>
        </x:is>
      </x:c>
      <x:c t="inlineStr">
        <x:is>
          <x:t>SupDiagInterv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=HYPERLINK("https://helsedata.no/no/variabler/?page=search&amp;variabel=V_KVALAP.F3.DIAGICD10MAIN-K_KVALAP.UTREDNINGSKJEMA", "https://helsedata.no/no/variabler/?page=search&amp;variabel=V_KVALAP.F3.DIAGICD10MAIN-K_KVALAP.UTREDNINGSKJEMA")</x:f>
      </x:c>
      <x:c t="inlineStr">
        <x:is>
          <x:t>V_KVALAP.F3.DIAGICD10MAIN</x:t>
        </x:is>
      </x:c>
      <x:c t="inlineStr">
        <x:is>
          <x:t>ICD-10 hovediagnose psykiatrisk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268</x:t>
        </x:is>
      </x:c>
      <x:c t="inlineStr">
        <x:is>
          <x:t>Utredningskjema</x:t>
        </x:is>
      </x:c>
      <x:c t="inlineStr">
        <x:is>
          <x:t>Angir hovediagnose</x:t>
        </x:is>
      </x:c>
      <x:c t="inlineStr">
        <x:is>
          <x:t/>
        </x:is>
      </x:c>
      <x:c t="inlineStr">
        <x:is>
          <x:t>DiagICD10Main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=HYPERLINK("https://helsedata.no/no/variabler/?page=search&amp;variabel=V_KVALAP.F3.DIAGICD10SEC1-K_KVALAP.UTREDNINGSKJEMA", "https://helsedata.no/no/variabler/?page=search&amp;variabel=V_KVALAP.F3.DIAGICD10SEC1-K_KVALAP.UTREDNINGSKJEMA")</x:f>
      </x:c>
      <x:c t="inlineStr">
        <x:is>
          <x:t>V_KVALAP.F3.DIAGICD10SEC1</x:t>
        </x:is>
      </x:c>
      <x:c t="inlineStr">
        <x:is>
          <x:t>ICD-10-bidiagnose psykiatrisk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269</x:t>
        </x:is>
      </x:c>
      <x:c t="inlineStr">
        <x:is>
          <x:t>Utredningskjema</x:t>
        </x:is>
      </x:c>
      <x:c t="inlineStr">
        <x:is>
          <x:t>Angir bidiagnose</x:t>
        </x:is>
      </x:c>
      <x:c t="inlineStr">
        <x:is>
          <x:t/>
        </x:is>
      </x:c>
      <x:c t="inlineStr">
        <x:is>
          <x:t>DiagICD10Sec1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=HYPERLINK("https://helsedata.no/no/variabler/?page=search&amp;variabel=V_KVALAP.F3.DIAGICD10SEC2-K_KVALAP.UTREDNINGSKJEMA", "https://helsedata.no/no/variabler/?page=search&amp;variabel=V_KVALAP.F3.DIAGICD10SEC2-K_KVALAP.UTREDNINGSKJEMA")</x:f>
      </x:c>
      <x:c t="inlineStr">
        <x:is>
          <x:t>V_KVALAP.F3.DIAGICD10SEC2</x:t>
        </x:is>
      </x:c>
      <x:c t="inlineStr">
        <x:is>
          <x:t>ICD-10-bidiagnose psykiatrisk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270</x:t>
        </x:is>
      </x:c>
      <x:c t="inlineStr">
        <x:is>
          <x:t>Utredningskjema</x:t>
        </x:is>
      </x:c>
      <x:c t="inlineStr">
        <x:is>
          <x:t>Angir bidiagnose </x:t>
        </x:is>
      </x:c>
      <x:c t="inlineStr">
        <x:is>
          <x:t/>
        </x:is>
      </x:c>
      <x:c t="inlineStr">
        <x:is>
          <x:t>DiagICD10Sec2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=HYPERLINK("https://helsedata.no/no/variabler/?page=search&amp;variabel=V_KVALAP.F3.DIAGDRIVERSLICENSE-K_KVALAP.UTREDNINGSKJEMA", "https://helsedata.no/no/variabler/?page=search&amp;variabel=V_KVALAP.F3.DIAGDRIVERSLICENSE-K_KVALAP.UTREDNINGSKJEMA")</x:f>
      </x:c>
      <x:c t="inlineStr">
        <x:is>
          <x:t>V_KVALAP.F3.DIAGDRIVERSLICENSE</x:t>
        </x:is>
      </x:c>
      <x:c t="inlineStr">
        <x:is>
          <x:t>Har førerkort?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271</x:t>
        </x:is>
      </x:c>
      <x:c t="inlineStr">
        <x:is>
          <x:t>Utredningskjema</x:t>
        </x:is>
      </x:c>
      <x:c t="inlineStr">
        <x:is>
          <x:t>Angir om pasienten har førerkort</x:t>
        </x:is>
      </x:c>
      <x:c t="inlineStr">
        <x:is>
          <x:t/>
        </x:is>
      </x:c>
      <x:c t="inlineStr">
        <x:is>
          <x:t>DiagDriversLicense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=HYPERLINK("https://helsedata.no/no/variabler/?page=search&amp;variabel=V_KVALAP.F3.DIAGLICENSE-K_KVALAP.UTREDNINGSKJEMA", "https://helsedata.no/no/variabler/?page=search&amp;variabel=V_KVALAP.F3.DIAGLICENSE-K_KVALAP.UTREDNINGSKJEMA")</x:f>
      </x:c>
      <x:c t="inlineStr">
        <x:is>
          <x:t>V_KVALAP.F3.DIAGLICENSE</x:t>
        </x:is>
      </x:c>
      <x:c t="inlineStr">
        <x:is>
          <x:t>Helsekrav førerkort vurdert?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272</x:t>
        </x:is>
      </x:c>
      <x:c t="inlineStr">
        <x:is>
          <x:t>Utredningskjema</x:t>
        </x:is>
      </x:c>
      <x:c t="inlineStr">
        <x:is>
          <x:t>Angir om helsekrav til førerkort er vurdert ved konsultasjonen/oppholdet</x:t>
        </x:is>
      </x:c>
      <x:c t="inlineStr">
        <x:is>
          <x:t/>
        </x:is>
      </x:c>
      <x:c t="inlineStr">
        <x:is>
          <x:t>DiagLicense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=HYPERLINK("https://helsedata.no/no/variabler/?page=search&amp;variabel=V_KVALAP.F3.INDIVIDUALPLAN-K_KVALAP.UTREDNINGSKJEMA", "https://helsedata.no/no/variabler/?page=search&amp;variabel=V_KVALAP.F3.INDIVIDUALPLAN-K_KVALAP.UTREDNINGSKJEMA")</x:f>
      </x:c>
      <x:c t="inlineStr">
        <x:is>
          <x:t>V_KVALAP.F3.INDIVIDUALPLAN</x:t>
        </x:is>
      </x:c>
      <x:c t="inlineStr">
        <x:is>
          <x:t>Individuell plan ved behandlingsslutt/utskrivelse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273</x:t>
        </x:is>
      </x:c>
      <x:c t="inlineStr">
        <x:is>
          <x:t>Utredningskjema</x:t>
        </x:is>
      </x:c>
      <x:c t="inlineStr">
        <x:is>
          <x:t>Angir om pasienten har individuell plan ved behandlingsslutt/utskrivelse</x:t>
        </x:is>
      </x:c>
      <x:c t="inlineStr">
        <x:is>
          <x:t/>
        </x:is>
      </x:c>
      <x:c t="inlineStr">
        <x:is>
          <x:t>IndividualPlan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=HYPERLINK("https://helsedata.no/no/variabler/?page=search&amp;variabel=V_KVALAP.F3.FOLLOWUPREC-K_KVALAP.UTREDNINGSKJEMA", "https://helsedata.no/no/variabler/?page=search&amp;variabel=V_KVALAP.F3.FOLLOWUPREC-K_KVALAP.UTREDNINGSKJEMA")</x:f>
      </x:c>
      <x:c t="inlineStr">
        <x:is>
          <x:t>V_KVALAP.F3.FOLLOWUPREC</x:t>
        </x:is>
      </x:c>
      <x:c t="inlineStr">
        <x:is>
          <x:t>Anbefalt oppfølging av pasienten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274</x:t>
        </x:is>
      </x:c>
      <x:c t="inlineStr">
        <x:is>
          <x:t>Utredningskjema</x:t>
        </x:is>
      </x:c>
      <x:c t="inlineStr">
        <x:is>
          <x:t>Angir klinikers anbefaling av oppfølging for pasienten</x:t>
        </x:is>
      </x:c>
      <x:c t="inlineStr">
        <x:is>
          <x:t/>
        </x:is>
      </x:c>
      <x:c t="inlineStr">
        <x:is>
          <x:t>FollowUpRec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=HYPERLINK("https://helsedata.no/no/variabler/?page=search&amp;variabel=V_KVALAP.F3.FOLLOWUPSPEC-K_KVALAP.UTREDNINGSKJEMA", "https://helsedata.no/no/variabler/?page=search&amp;variabel=V_KVALAP.F3.FOLLOWUPSPEC-K_KVALAP.UTREDNINGSKJEMA")</x:f>
      </x:c>
      <x:c t="inlineStr">
        <x:is>
          <x:t>V_KVALAP.F3.FOLLOWUPSPEC</x:t>
        </x:is>
      </x:c>
      <x:c t="inlineStr">
        <x:is>
          <x:t>Spesialisthelsetjenesten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275</x:t>
        </x:is>
      </x:c>
      <x:c t="inlineStr">
        <x:is>
          <x:t>Utredningskjema</x:t>
        </x:is>
      </x:c>
      <x:c t="inlineStr">
        <x:is>
          <x:t>Angir om pasienten er utskrevet til spesialisthelsetjenesten</x:t>
        </x:is>
      </x:c>
      <x:c t="inlineStr">
        <x:is>
          <x:t/>
        </x:is>
      </x:c>
      <x:c t="inlineStr">
        <x:is>
          <x:t>FollowUpSpec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=HYPERLINK("https://helsedata.no/no/variabler/?page=search&amp;variabel=V_KVALAP.F3.FOLLOWUPMUNI-K_KVALAP.UTREDNINGSKJEMA", "https://helsedata.no/no/variabler/?page=search&amp;variabel=V_KVALAP.F3.FOLLOWUPMUNI-K_KVALAP.UTREDNINGSKJEMA")</x:f>
      </x:c>
      <x:c t="inlineStr">
        <x:is>
          <x:t>V_KVALAP.F3.FOLLOWUPMUNI</x:t>
        </x:is>
      </x:c>
      <x:c t="inlineStr">
        <x:is>
          <x:t>Kommunehelsetjenesten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276</x:t>
        </x:is>
      </x:c>
      <x:c t="inlineStr">
        <x:is>
          <x:t>Utredningskjema</x:t>
        </x:is>
      </x:c>
      <x:c t="inlineStr">
        <x:is>
          <x:t>Angir om pasienten er utskrevet til kommunehelsetjenesten</x:t>
        </x:is>
      </x:c>
      <x:c t="inlineStr">
        <x:is>
          <x:t/>
        </x:is>
      </x:c>
      <x:c t="inlineStr">
        <x:is>
          <x:t>FollowUpMuni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=HYPERLINK("https://helsedata.no/no/variabler/?page=search&amp;variabel=V_KVALAP.F3.DISCHARGEDTO-K_KVALAP.UTREDNINGSKJEMA", "https://helsedata.no/no/variabler/?page=search&amp;variabel=V_KVALAP.F3.DISCHARGEDTO-K_KVALAP.UTREDNINGSKJEMA")</x:f>
      </x:c>
      <x:c t="inlineStr">
        <x:is>
          <x:t>V_KVALAP.F3.DISCHARGEDTO</x:t>
        </x:is>
      </x:c>
      <x:c t="inlineStr">
        <x:is>
          <x:t>Utskrevet til: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277</x:t>
        </x:is>
      </x:c>
      <x:c t="inlineStr">
        <x:is>
          <x:t>Utredningskjema</x:t>
        </x:is>
      </x:c>
      <x:c t="inlineStr">
        <x:is>
          <x:t>Angir om pasienten er utskrevet til hjemmet, omsorgsbolig eller heldøgnsomsorg</x:t>
        </x:is>
      </x:c>
      <x:c t="inlineStr">
        <x:is>
          <x:t/>
        </x:is>
      </x:c>
      <x:c t="inlineStr">
        <x:is>
          <x:t>DischargedTo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=HYPERLINK("https://helsedata.no/no/variabler/?page=search&amp;variabel=V_KVALAP.F3.CENTRENUM-K_KVALAP.UTREDNINGSKJEMA", "https://helsedata.no/no/variabler/?page=search&amp;variabel=V_KVALAP.F3.CENTRENUM-K_KVALAP.UTREDNINGSKJEMA")</x:f>
      </x:c>
      <x:c t="inlineStr">
        <x:is>
          <x:t>V_KVALAP.F3.CENTRENUM</x:t>
        </x:is>
      </x:c>
      <x:c t="inlineStr">
        <x:is>
          <x:t>Utredningen finner sted ved</x:t>
        </x:is>
      </x:c>
      <x:c t="inlineStr">
        <x:is>
          <x:t/>
        </x:is>
      </x:c>
      <x:c t="inlineStr">
        <x:is>
          <x:t>Type konsultasjon</x:t>
        </x:is>
      </x:c>
      <x:c t="inlineStr">
        <x:is>
          <x:t>Nasjonalt kvalitetsregister for alderspsykiatri</x:t>
        </x:is>
      </x:c>
      <x:c t="inlineStr">
        <x:is>
          <x:t>278</x:t>
        </x:is>
      </x:c>
      <x:c t="inlineStr">
        <x:is>
          <x:t>Utredningskjema</x:t>
        </x:is>
      </x:c>
      <x:c t="inlineStr">
        <x:is>
          <x:t/>
        </x:is>
      </x:c>
      <x:c t="inlineStr">
        <x:is>
          <x:t/>
        </x:is>
      </x:c>
      <x:c t="inlineStr">
        <x:is>
          <x:t>CentreNum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=HYPERLINK("https://helsedata.no/no/variabler/?page=search&amp;variabel=V_KVALAP.F3.DISCHARGEDTOAARSAKTILDOED-K_KVALAP.UTREDNINGSKJEMA", "https://helsedata.no/no/variabler/?page=search&amp;variabel=V_KVALAP.F3.DISCHARGEDTOAARSAKTILDOED-K_KVALAP.UTREDNINGSKJEMA")</x:f>
      </x:c>
      <x:c t="inlineStr">
        <x:is>
          <x:t>V_KVALAP.F3.DISCHARGEDTOAARSAKTILDOED</x:t>
        </x:is>
      </x:c>
      <x:c t="inlineStr">
        <x:is>
          <x:t>Årsak til død</x:t>
        </x:is>
      </x:c>
      <x:c t="inlineStr">
        <x:is>
          <x:t/>
        </x:is>
      </x:c>
      <x:c t="inlineStr">
        <x:is>
          <x:t>Oppsummering av behandling</x:t>
        </x:is>
      </x:c>
      <x:c t="inlineStr">
        <x:is>
          <x:t>Nasjonalt kvalitetsregister for alderspsykiatri</x:t>
        </x:is>
      </x:c>
      <x:c t="inlineStr">
        <x:is>
          <x:t>279</x:t>
        </x:is>
      </x:c>
      <x:c t="inlineStr">
        <x:is>
          <x:t>Utredningskjema</x:t>
        </x:is>
      </x:c>
      <x:c t="inlineStr">
        <x:is>
          <x:t>Årsak til død</x:t>
        </x:is>
      </x:c>
      <x:c t="inlineStr">
        <x:is>
          <x:t/>
        </x:is>
      </x:c>
      <x:c t="inlineStr">
        <x:is>
          <x:t>DischargedToAarsakTilDoed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01.05.2024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=HYPERLINK("https://helsedata.no/no/variabler/?page=search&amp;variabel=V_KVALAP.F3.IDOLD-K_KVALAP.UTREDNINGSKJEMA", "https://helsedata.no/no/variabler/?page=search&amp;variabel=V_KVALAP.F3.IDOLD-K_KVALAP.UTREDNINGSKJEMA")</x:f>
      </x:c>
      <x:c t="inlineStr">
        <x:is>
          <x:t>V_KVALAP.F3.IDOLD</x:t>
        </x:is>
      </x:c>
      <x:c t="inlineStr">
        <x:is>
          <x:t>IdOld</x:t>
        </x:is>
      </x:c>
      <x:c t="inlineStr">
        <x:is>
          <x:t/>
        </x:is>
      </x:c>
      <x:c t="inlineStr">
        <x:is>
          <x:t>Idold</x:t>
        </x:is>
      </x:c>
      <x:c t="inlineStr">
        <x:is>
          <x:t>Nasjonalt kvalitetsregister for alderspsykiatri</x:t>
        </x:is>
      </x:c>
      <x:c t="inlineStr">
        <x:is>
          <x:t>280</x:t>
        </x:is>
      </x:c>
      <x:c t="inlineStr">
        <x:is>
          <x:t>Utredningskjema</x:t>
        </x:is>
      </x:c>
      <x:c t="inlineStr">
        <x:is>
          <x:t/>
        </x:is>
      </x:c>
      <x:c t="inlineStr">
        <x:is>
          <x:t/>
        </x:is>
      </x:c>
      <x:c t="inlineStr">
        <x:is>
          <x:t>IdOld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</x:sheetData>
</x:worksheet>
</file>