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6f31fd828b864df5" /></Relationships>
</file>

<file path=xl/workbook.xml><?xml version="1.0" encoding="utf-8"?>
<x:workbook xmlns:x="http://schemas.openxmlformats.org/spreadsheetml/2006/main">
  <x:sheets>
    <x:sheet xmlns:r="http://schemas.openxmlformats.org/officeDocument/2006/relationships" name="Sheet1" sheetId="1" r:id="R72766fa145984476"/>
  </x:sheets>
</x:workbook>
</file>

<file path=xl/_rels/workbook.xml.rels>&#65279;<?xml version="1.0" encoding="utf-8"?><Relationships xmlns="http://schemas.openxmlformats.org/package/2006/relationships"><Relationship Type="http://schemas.openxmlformats.org/officeDocument/2006/relationships/worksheet" Target="/xl/worksheets/sheet1.xml" Id="R72766fa145984476"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=HYPERLINK("https://helsedata.no/no/variabler/?page=search&amp;variabel=V_MFR.ABR_SKALOBDUSERES-K_MFR.MFR", "https://helsedata.no/no/variabler/?page=search&amp;variabel=V_MFR.ABR_SKALOBDUSERES-K_MFR.MFR")</x:f>
      </x:c>
      <x:c t="inlineStr">
        <x:is>
          <x:t>V_MFR.ABR_SKALOBDUSERES</x:t>
        </x:is>
      </x:c>
      <x:c t="inlineStr">
        <x:is>
          <x:t>Abortert foster skal obduseres</x:t>
        </x:is>
      </x:c>
      <x:c t="inlineStr">
        <x:is>
          <x:t/>
        </x:is>
      </x:c>
      <x:c t="inlineStr">
        <x:is>
          <x:t>Abort</x:t>
        </x:is>
      </x:c>
      <x:c t="inlineStr">
        <x:is>
          <x:t>Medisinsk fødselsregister</x:t>
        </x:is>
      </x:c>
      <x:c t="inlineStr">
        <x:is>
          <x:t>1</x:t>
        </x:is>
      </x:c>
      <x:c t="inlineStr">
        <x:is>
          <x:t>Medisinsk fødselsregister utlevering</x:t>
        </x:is>
      </x:c>
      <x:c t="inlineStr">
        <x:is>
          <x:t>Abortert foster skal obduseres</x:t>
        </x:is>
      </x:c>
      <x:c t="inlineStr">
        <x:is>
          <x:t/>
        </x:is>
      </x:c>
      <x:c t="inlineStr">
        <x:is>
          <x:t>ABR_SKALOBDUSERES</x:t>
        </x:is>
      </x:c>
      <x:c t="inlineStr">
        <x:is>
          <x:t>String</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=HYPERLINK("https://helsedata.no/no/variabler/?page=search&amp;variabel=V_MFR.ABRUPTIOP-K_MFR.MFR", "https://helsedata.no/no/variabler/?page=search&amp;variabel=V_MFR.ABRUPTIOP-K_MFR.MFR")</x:f>
      </x:c>
      <x:c t="inlineStr">
        <x:is>
          <x:t>V_MFR.ABRUPTIOP</x:t>
        </x:is>
      </x:c>
      <x:c t="inlineStr">
        <x:is>
          <x:t>Abruptio placentae</x:t>
        </x:is>
      </x:c>
      <x:c t="inlineStr">
        <x:is>
          <x:t/>
        </x:is>
      </x:c>
      <x:c t="inlineStr">
        <x:is>
          <x:t>Komplikasjoner under fødselen</x:t>
        </x:is>
      </x:c>
      <x:c t="inlineStr">
        <x:is>
          <x:t>Medisinsk fødselsregister</x:t>
        </x:is>
      </x:c>
      <x:c t="inlineStr">
        <x:is>
          <x:t>2</x:t>
        </x:is>
      </x:c>
      <x:c t="inlineStr">
        <x:is>
          <x:t>Medisinsk fødselsregister utlevering</x:t>
        </x:is>
      </x:c>
      <x:c t="inlineStr">
        <x:is>
          <x:t>For tidlig løsning av morkake</x:t>
        </x:is>
      </x:c>
      <x:c t="inlineStr">
        <x:is>
          <x:t/>
        </x:is>
      </x:c>
      <x:c t="inlineStr">
        <x:is>
          <x:t>ABRUPTIOP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=HYPERLINK("https://helsedata.no/no/variabler/?page=search&amp;variabel=V_MFR.ANENCEPH-K_MFR.MFR", "https://helsedata.no/no/variabler/?page=search&amp;variabel=V_MFR.ANENCEPH-K_MFR.MFR")</x:f>
      </x:c>
      <x:c t="inlineStr">
        <x:is>
          <x:t>V_MFR.ANENCEPH</x:t>
        </x:is>
      </x:c>
      <x:c t="inlineStr">
        <x:is>
          <x:t>Anencefali</x:t>
        </x:is>
      </x:c>
      <x:c t="inlineStr">
        <x:is>
          <x:t/>
        </x:is>
      </x:c>
      <x:c t="inlineStr">
        <x:is>
          <x:t>Medfødte misdannelser</x:t>
        </x:is>
      </x:c>
      <x:c t="inlineStr">
        <x:is>
          <x:t>Medisinsk fødselsregister</x:t>
        </x:is>
      </x:c>
      <x:c t="inlineStr">
        <x:is>
          <x:t>3</x:t>
        </x:is>
      </x:c>
      <x:c t="inlineStr">
        <x:is>
          <x:t>Medisinsk fødselsregister utlevering</x:t>
        </x:is>
      </x:c>
      <x:c t="inlineStr">
        <x:is>
          <x:t>Barnet har anencefali</x:t>
        </x:is>
      </x:c>
      <x:c t="inlineStr">
        <x:is>
          <x:t/>
        </x:is>
      </x:c>
      <x:c t="inlineStr">
        <x:is>
          <x:t>ANENCEPH</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=HYPERLINK("https://helsedata.no/no/variabler/?page=search&amp;variabel=V_MFR.ANESTESI_ANALGESI-K_MFR.MFR", "https://helsedata.no/no/variabler/?page=search&amp;variabel=V_MFR.ANESTESI_ANALGESI-K_MFR.MFR")</x:f>
      </x:c>
      <x:c t="inlineStr">
        <x:is>
          <x:t>V_MFR.ANESTESI_ANALGESI</x:t>
        </x:is>
      </x:c>
      <x:c t="inlineStr">
        <x:is>
          <x:t>Anestesi/analgesi</x:t>
        </x:is>
      </x:c>
      <x:c t="inlineStr">
        <x:is>
          <x:t/>
        </x:is>
      </x:c>
      <x:c t="inlineStr">
        <x:is>
          <x:t>Anestesi&amp;Analgesi</x:t>
        </x:is>
      </x:c>
      <x:c t="inlineStr">
        <x:is>
          <x:t>Medisinsk fødselsregister</x:t>
        </x:is>
      </x:c>
      <x:c t="inlineStr">
        <x:is>
          <x:t>4</x:t>
        </x:is>
      </x:c>
      <x:c t="inlineStr">
        <x:is>
          <x:t>Medisinsk fødselsregister utlevering</x:t>
        </x:is>
      </x:c>
      <x:c t="inlineStr">
        <x:is>
          <x:t>Anestesi/analgesi brukt ved fødsel</x:t>
        </x:is>
      </x:c>
      <x:c t="inlineStr">
        <x:is>
          <x:t/>
        </x:is>
      </x:c>
      <x:c t="inlineStr">
        <x:is>
          <x:t>ANESTESI_ANALGESI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=HYPERLINK("https://helsedata.no/no/variabler/?page=search&amp;variabel=V_MFR.ANNEN_FRACTUR-K_MFR.MFR", "https://helsedata.no/no/variabler/?page=search&amp;variabel=V_MFR.ANNEN_FRACTUR-K_MFR.MFR")</x:f>
      </x:c>
      <x:c t="inlineStr">
        <x:is>
          <x:t>V_MFR.ANNEN_FRACTUR</x:t>
        </x:is>
      </x:c>
      <x:c t="inlineStr">
        <x:is>
          <x:t>Annen fraktur</x:t>
        </x:is>
      </x:c>
      <x:c t="inlineStr">
        <x:is>
          <x:t/>
        </x:is>
      </x:c>
      <x:c t="inlineStr">
        <x:is>
          <x:t>Barnets helse og neonatale diagnoser</x:t>
        </x:is>
      </x:c>
      <x:c t="inlineStr">
        <x:is>
          <x:t>Medisinsk fødselsregister</x:t>
        </x:is>
      </x:c>
      <x:c t="inlineStr">
        <x:is>
          <x:t>5</x:t>
        </x:is>
      </x:c>
      <x:c t="inlineStr">
        <x:is>
          <x:t>Medisinsk fødselsregister utlevering</x:t>
        </x:is>
      </x:c>
      <x:c t="inlineStr">
        <x:is>
          <x:t>Barnet har annen fraktur enn kragebensbrudd (fract_claviculae)</x:t>
        </x:is>
      </x:c>
      <x:c t="inlineStr">
        <x:is>
          <x:t/>
        </x:is>
      </x:c>
      <x:c t="inlineStr">
        <x:is>
          <x:t>ANNEN_FRACTUR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=HYPERLINK("https://helsedata.no/no/variabler/?page=search&amp;variabel=V_MFR.ANT_EMBRY_FER-K_MFR.ART", "https://helsedata.no/no/variabler/?page=search&amp;variabel=V_MFR.ANT_EMBRY_FER-K_MFR.ART")</x:f>
      </x:c>
      <x:c t="inlineStr">
        <x:is>
          <x:t>V_MFR.ANT_EMBRY_FER</x:t>
        </x:is>
      </x:c>
      <x:c t="inlineStr">
        <x:is>
          <x:t>Antall embryo, fersk syklus</x:t>
        </x:is>
      </x:c>
      <x:c t="inlineStr">
        <x:is>
          <x:t/>
        </x:is>
      </x:c>
      <x:c t="inlineStr">
        <x:is>
          <x:t>Assistert befruktning</x:t>
        </x:is>
      </x:c>
      <x:c t="inlineStr">
        <x:is>
          <x:t>Medisinsk fødselsregister</x:t>
        </x:is>
      </x:c>
      <x:c t="inlineStr">
        <x:is>
          <x:t>6</x:t>
        </x:is>
      </x:c>
      <x:c t="inlineStr">
        <x:is>
          <x:t>Assistert befruktning utlevering</x:t>
        </x:is>
      </x:c>
      <x:c t="inlineStr">
        <x:is>
          <x:t>Antall embryo innsatt ved denne behandling, fersk syklus</x:t>
        </x:is>
      </x:c>
      <x:c t="inlineStr">
        <x:is>
          <x:t/>
        </x:is>
      </x:c>
      <x:c t="inlineStr">
        <x:is>
          <x:t>ANT_EMBRY_FER</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=HYPERLINK("https://helsedata.no/no/variabler/?page=search&amp;variabel=V_MFR.ANT_EMBRY_FRY-K_MFR.ART", "https://helsedata.no/no/variabler/?page=search&amp;variabel=V_MFR.ANT_EMBRY_FRY-K_MFR.ART")</x:f>
      </x:c>
      <x:c t="inlineStr">
        <x:is>
          <x:t>V_MFR.ANT_EMBRY_FRY</x:t>
        </x:is>
      </x:c>
      <x:c t="inlineStr">
        <x:is>
          <x:t>Antall embryo, fryst syklus</x:t>
        </x:is>
      </x:c>
      <x:c t="inlineStr">
        <x:is>
          <x:t/>
        </x:is>
      </x:c>
      <x:c t="inlineStr">
        <x:is>
          <x:t>Assistert befruktning</x:t>
        </x:is>
      </x:c>
      <x:c t="inlineStr">
        <x:is>
          <x:t>Medisinsk fødselsregister</x:t>
        </x:is>
      </x:c>
      <x:c t="inlineStr">
        <x:is>
          <x:t>7</x:t>
        </x:is>
      </x:c>
      <x:c t="inlineStr">
        <x:is>
          <x:t>Assistert befruktning utlevering</x:t>
        </x:is>
      </x:c>
      <x:c t="inlineStr">
        <x:is>
          <x:t>Antall embryo innsatt ved denne behandling, fryst syklus</x:t>
        </x:is>
      </x:c>
      <x:c t="inlineStr">
        <x:is>
          <x:t/>
        </x:is>
      </x:c>
      <x:c t="inlineStr">
        <x:is>
          <x:t>ANT_EMBRY_FRY</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=HYPERLINK("https://helsedata.no/no/variabler/?page=search&amp;variabel=V_MFR.ANTALL_EMBRYO-K_MFR.ART", "https://helsedata.no/no/variabler/?page=search&amp;variabel=V_MFR.ANTALL_EMBRYO-K_MFR.ART")</x:f>
      </x:c>
      <x:c t="inlineStr">
        <x:is>
          <x:t>V_MFR.ANTALL_EMBRYO</x:t>
        </x:is>
      </x:c>
      <x:c t="inlineStr">
        <x:is>
          <x:t>Antall embryo, total</x:t>
        </x:is>
      </x:c>
      <x:c t="inlineStr">
        <x:is>
          <x:t/>
        </x:is>
      </x:c>
      <x:c t="inlineStr">
        <x:is>
          <x:t>Assistert befruktning</x:t>
        </x:is>
      </x:c>
      <x:c t="inlineStr">
        <x:is>
          <x:t>Medisinsk fødselsregister</x:t>
        </x:is>
      </x:c>
      <x:c t="inlineStr">
        <x:is>
          <x:t>8</x:t>
        </x:is>
      </x:c>
      <x:c t="inlineStr">
        <x:is>
          <x:t>Assistert befruktning utlevering</x:t>
        </x:is>
      </x:c>
      <x:c t="inlineStr">
        <x:is>
          <x:t>Antall embryo innsatt ved denne behandling, total</x:t>
        </x:is>
      </x:c>
      <x:c t="inlineStr">
        <x:is>
          <x:t/>
        </x:is>
      </x:c>
      <x:c t="inlineStr">
        <x:is>
          <x:t>ANTALL_EMBRYO</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=HYPERLINK("https://helsedata.no/no/variabler/?page=search&amp;variabel=V_MFR.ANTALL_FOSTRE-K_MFR.ART", "https://helsedata.no/no/variabler/?page=search&amp;variabel=V_MFR.ANTALL_FOSTRE-K_MFR.ART")</x:f>
      </x:c>
      <x:c t="inlineStr">
        <x:is>
          <x:t>V_MFR.ANTALL_FOSTRE</x:t>
        </x:is>
      </x:c>
      <x:c t="inlineStr">
        <x:is>
          <x:t>Antall fostre</x:t>
        </x:is>
      </x:c>
      <x:c t="inlineStr">
        <x:is>
          <x:t/>
        </x:is>
      </x:c>
      <x:c t="inlineStr">
        <x:is>
          <x:t>Assistert befruktning</x:t>
        </x:is>
      </x:c>
      <x:c t="inlineStr">
        <x:is>
          <x:t>Medisinsk fødselsregister</x:t>
        </x:is>
      </x:c>
      <x:c t="inlineStr">
        <x:is>
          <x:t>9</x:t>
        </x:is>
      </x:c>
      <x:c t="inlineStr">
        <x:is>
          <x:t>Assistert befruktning utlevering</x:t>
        </x:is>
      </x:c>
      <x:c t="inlineStr">
        <x:is>
          <x:t>Antall fostre</x:t>
        </x:is>
      </x:c>
      <x:c t="inlineStr">
        <x:is>
          <x:t/>
        </x:is>
      </x:c>
      <x:c t="inlineStr">
        <x:is>
          <x:t>ANTALL_FOSTRE</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=HYPERLINK("https://helsedata.no/no/variabler/?page=search&amp;variabel=V_MFR.SIKKER_HA-K_MFR.ART", "https://helsedata.no/no/variabler/?page=search&amp;variabel=V_MFR.SIKKER_HA-K_MFR.ART")</x:f>
      </x:c>
      <x:c t="inlineStr">
        <x:is>
          <x:t>V_MFR.SIKKER_HA</x:t>
        </x:is>
      </x:c>
      <x:c t="inlineStr">
        <x:is>
          <x:t>Antall fostre med sikker hjerteaksjon</x:t>
        </x:is>
      </x:c>
      <x:c t="inlineStr">
        <x:is>
          <x:t/>
        </x:is>
      </x:c>
      <x:c t="inlineStr">
        <x:is>
          <x:t>Assistert befruktning</x:t>
        </x:is>
      </x:c>
      <x:c t="inlineStr">
        <x:is>
          <x:t>Medisinsk fødselsregister</x:t>
        </x:is>
      </x:c>
      <x:c t="inlineStr">
        <x:is>
          <x:t>10</x:t>
        </x:is>
      </x:c>
      <x:c t="inlineStr">
        <x:is>
          <x:t>Assistert befruktning utlevering</x:t>
        </x:is>
      </x:c>
      <x:c t="inlineStr">
        <x:is>
          <x:t>Antall fostre med sikker hjerteaksjon</x:t>
        </x:is>
      </x:c>
      <x:c t="inlineStr">
        <x:is>
          <x:t/>
        </x:is>
      </x:c>
      <x:c t="inlineStr">
        <x:is>
          <x:t>SIKKER_HA</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=HYPERLINK("https://helsedata.no/no/variabler/?page=search&amp;variabel=V_MFR.INNSETTINGER_ANNEN_INST-K_MFR.ART", "https://helsedata.no/no/variabler/?page=search&amp;variabel=V_MFR.INNSETTINGER_ANNEN_INST-K_MFR.ART")</x:f>
      </x:c>
      <x:c t="inlineStr">
        <x:is>
          <x:t>V_MFR.INNSETTINGER_ANNEN_INST</x:t>
        </x:is>
      </x:c>
      <x:c t="inlineStr">
        <x:is>
          <x:t>Antall innsettinger, annen institusjon</x:t>
        </x:is>
      </x:c>
      <x:c t="inlineStr">
        <x:is>
          <x:t/>
        </x:is>
      </x:c>
      <x:c t="inlineStr">
        <x:is>
          <x:t>Assistert befruktning</x:t>
        </x:is>
      </x:c>
      <x:c t="inlineStr">
        <x:is>
          <x:t>Medisinsk fødselsregister</x:t>
        </x:is>
      </x:c>
      <x:c t="inlineStr">
        <x:is>
          <x:t>11</x:t>
        </x:is>
      </x:c>
      <x:c t="inlineStr">
        <x:is>
          <x:t>Assistert befruktning utlevering</x:t>
        </x:is>
      </x:c>
      <x:c t="inlineStr">
        <x:is>
          <x:t>Antall innsettinger for å oppnå gjeldende graviditet: ved annen institusjon</x:t>
        </x:is>
      </x:c>
      <x:c t="inlineStr">
        <x:is>
          <x:t/>
        </x:is>
      </x:c>
      <x:c t="inlineStr">
        <x:is>
          <x:t>INNSETTINGER_ANNEN_INST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=HYPERLINK("https://helsedata.no/no/variabler/?page=search&amp;variabel=V_MFR.INNSETTINGER_EGEN_INST-K_MFR.ART", "https://helsedata.no/no/variabler/?page=search&amp;variabel=V_MFR.INNSETTINGER_EGEN_INST-K_MFR.ART")</x:f>
      </x:c>
      <x:c t="inlineStr">
        <x:is>
          <x:t>V_MFR.INNSETTINGER_EGEN_INST</x:t>
        </x:is>
      </x:c>
      <x:c t="inlineStr">
        <x:is>
          <x:t>Antall innsettinger, egen institusjon</x:t>
        </x:is>
      </x:c>
      <x:c t="inlineStr">
        <x:is>
          <x:t/>
        </x:is>
      </x:c>
      <x:c t="inlineStr">
        <x:is>
          <x:t>Assistert befruktning</x:t>
        </x:is>
      </x:c>
      <x:c t="inlineStr">
        <x:is>
          <x:t>Medisinsk fødselsregister</x:t>
        </x:is>
      </x:c>
      <x:c t="inlineStr">
        <x:is>
          <x:t>12</x:t>
        </x:is>
      </x:c>
      <x:c t="inlineStr">
        <x:is>
          <x:t>Assistert befruktning utlevering</x:t>
        </x:is>
      </x:c>
      <x:c t="inlineStr">
        <x:is>
          <x:t>Antall innsettinger for å oppnå gjeldende graviditet: ved egen institusjon</x:t>
        </x:is>
      </x:c>
      <x:c t="inlineStr">
        <x:is>
          <x:t/>
        </x:is>
      </x:c>
      <x:c t="inlineStr">
        <x:is>
          <x:t>INNSETTINGER_EGEN_INST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=HYPERLINK("https://helsedata.no/no/variabler/?page=search&amp;variabel=V_MFR.INNSETTINGER_FERSK-K_MFR.ART", "https://helsedata.no/no/variabler/?page=search&amp;variabel=V_MFR.INNSETTINGER_FERSK-K_MFR.ART")</x:f>
      </x:c>
      <x:c t="inlineStr">
        <x:is>
          <x:t>V_MFR.INNSETTINGER_FERSK</x:t>
        </x:is>
      </x:c>
      <x:c t="inlineStr">
        <x:is>
          <x:t>Antall innsettinger, fersk syklus</x:t>
        </x:is>
      </x:c>
      <x:c t="inlineStr">
        <x:is>
          <x:t/>
        </x:is>
      </x:c>
      <x:c t="inlineStr">
        <x:is>
          <x:t>Assistert befruktning</x:t>
        </x:is>
      </x:c>
      <x:c t="inlineStr">
        <x:is>
          <x:t>Medisinsk fødselsregister</x:t>
        </x:is>
      </x:c>
      <x:c t="inlineStr">
        <x:is>
          <x:t>13</x:t>
        </x:is>
      </x:c>
      <x:c t="inlineStr">
        <x:is>
          <x:t>Assistert befruktning utlevering</x:t>
        </x:is>
      </x:c>
      <x:c t="inlineStr">
        <x:is>
          <x:t>Antall innsettinger for å oppnå gjeldende graviditet: fersk syklus</x:t>
        </x:is>
      </x:c>
      <x:c t="inlineStr">
        <x:is>
          <x:t/>
        </x:is>
      </x:c>
      <x:c t="inlineStr">
        <x:is>
          <x:t>INNSETTINGER_FERSK</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=HYPERLINK("https://helsedata.no/no/variabler/?page=search&amp;variabel=V_MFR.INNSETTINGER_FRYST-K_MFR.ART", "https://helsedata.no/no/variabler/?page=search&amp;variabel=V_MFR.INNSETTINGER_FRYST-K_MFR.ART")</x:f>
      </x:c>
      <x:c t="inlineStr">
        <x:is>
          <x:t>V_MFR.INNSETTINGER_FRYST</x:t>
        </x:is>
      </x:c>
      <x:c t="inlineStr">
        <x:is>
          <x:t>Antall innsettinger, fryst syklus</x:t>
        </x:is>
      </x:c>
      <x:c t="inlineStr">
        <x:is>
          <x:t/>
        </x:is>
      </x:c>
      <x:c t="inlineStr">
        <x:is>
          <x:t>Assistert befruktning</x:t>
        </x:is>
      </x:c>
      <x:c t="inlineStr">
        <x:is>
          <x:t>Medisinsk fødselsregister</x:t>
        </x:is>
      </x:c>
      <x:c t="inlineStr">
        <x:is>
          <x:t>14</x:t>
        </x:is>
      </x:c>
      <x:c t="inlineStr">
        <x:is>
          <x:t>Assistert befruktning utlevering</x:t>
        </x:is>
      </x:c>
      <x:c t="inlineStr">
        <x:is>
          <x:t>Antall innsettinger for å oppnå gjeldende graviditet: fryst syklus</x:t>
        </x:is>
      </x:c>
      <x:c t="inlineStr">
        <x:is>
          <x:t/>
        </x:is>
      </x:c>
      <x:c t="inlineStr">
        <x:is>
          <x:t>INNSETTINGER_FRYST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=HYPERLINK("https://helsedata.no/no/variabler/?page=search&amp;variabel=V_MFR.INNSETTINGER_TOT-K_MFR.ART", "https://helsedata.no/no/variabler/?page=search&amp;variabel=V_MFR.INNSETTINGER_TOT-K_MFR.ART")</x:f>
      </x:c>
      <x:c t="inlineStr">
        <x:is>
          <x:t>V_MFR.INNSETTINGER_TOT</x:t>
        </x:is>
      </x:c>
      <x:c t="inlineStr">
        <x:is>
          <x:t>Antall innsettinger, total</x:t>
        </x:is>
      </x:c>
      <x:c t="inlineStr">
        <x:is>
          <x:t/>
        </x:is>
      </x:c>
      <x:c t="inlineStr">
        <x:is>
          <x:t>Assistert befruktning</x:t>
        </x:is>
      </x:c>
      <x:c t="inlineStr">
        <x:is>
          <x:t>Medisinsk fødselsregister</x:t>
        </x:is>
      </x:c>
      <x:c t="inlineStr">
        <x:is>
          <x:t>15</x:t>
        </x:is>
      </x:c>
      <x:c t="inlineStr">
        <x:is>
          <x:t>Assistert befruktning utlevering</x:t>
        </x:is>
      </x:c>
      <x:c t="inlineStr">
        <x:is>
          <x:t>Antall innsettinger for å oppnå gjeldende graviditet: total</x:t>
        </x:is>
      </x:c>
      <x:c t="inlineStr">
        <x:is>
          <x:t/>
        </x:is>
      </x:c>
      <x:c t="inlineStr">
        <x:is>
          <x:t>INNSETTINGER_TOT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=HYPERLINK("https://helsedata.no/no/variabler/?page=search&amp;variabel=V_MFR.MOR_ROYKTE_FOER_SVSK_ANTALL-K_MFR.MFR", "https://helsedata.no/no/variabler/?page=search&amp;variabel=V_MFR.MOR_ROYKTE_FOER_SVSK_ANTALL-K_MFR.MFR")</x:f>
      </x:c>
      <x:c t="inlineStr">
        <x:is>
          <x:t>V_MFR.MOR_ROYKTE_FOER_SVSK_ANTALL</x:t>
        </x:is>
      </x:c>
      <x:c t="inlineStr">
        <x:is>
          <x:t>Antall sigaretter mor røykte daglig før svangerskapet</x:t>
        </x:is>
      </x:c>
      <x:c t="inlineStr">
        <x:is>
          <x:t/>
        </x:is>
      </x:c>
      <x:c t="inlineStr">
        <x:is>
          <x:t>Mors røykevaner og kmi under svangerskapet</x:t>
        </x:is>
      </x:c>
      <x:c t="inlineStr">
        <x:is>
          <x:t>Medisinsk fødselsregister</x:t>
        </x:is>
      </x:c>
      <x:c t="inlineStr">
        <x:is>
          <x:t>16</x:t>
        </x:is>
      </x:c>
      <x:c t="inlineStr">
        <x:is>
          <x:t>Medisinsk fødselsregister utlevering</x:t>
        </x:is>
      </x:c>
      <x:c t="inlineStr">
        <x:is>
          <x:t>Antall sigaretter mor røykte daglig før svangerskapet</x:t>
        </x:is>
      </x:c>
      <x:c t="inlineStr">
        <x:is>
          <x:t/>
        </x:is>
      </x:c>
      <x:c t="inlineStr">
        <x:is>
          <x:t>MOR_ROYKTE_FOER_SVSK_ANTALL</x:t>
        </x:is>
      </x:c>
      <x:c t="inlineStr">
        <x:is>
          <x:t>Integer</x:t>
        </x:is>
      </x:c>
      <x:c t="inlineStr">
        <x:is>
          <x:t/>
        </x:is>
      </x:c>
      <x:c t="inlineStr">
        <x:is>
          <x:t/>
        </x:is>
      </x:c>
      <x:c t="inlineStr">
        <x:is>
          <x:t/>
        </x:is>
      </x:c>
      <x:c t="inlineStr">
        <x:is>
          <x:t/>
        </x:is>
      </x:c>
      <x:c t="inlineStr">
        <x:is>
          <x:t/>
        </x:is>
      </x:c>
      <x:c t="inlineStr">
        <x:is>
          <x:t>01.01.2006</x:t>
        </x:is>
      </x:c>
      <x:c t="inlineStr">
        <x:is>
          <x:t>01.01.1967</x:t>
        </x:is>
      </x:c>
      <x:c t="inlineStr">
        <x:is>
          <x:t>31.12.2023</x:t>
        </x:is>
      </x:c>
    </x:row>
    <x:row>
      <x:c t="str">
        <x:f>=HYPERLINK("https://helsedata.no/no/variabler/?page=search&amp;variabel=V_MFR.MOR_ROYKTE_1_TRIMESTER_ANTALL-K_MFR.MFR", "https://helsedata.no/no/variabler/?page=search&amp;variabel=V_MFR.MOR_ROYKTE_1_TRIMESTER_ANTALL-K_MFR.MFR")</x:f>
      </x:c>
      <x:c t="inlineStr">
        <x:is>
          <x:t>V_MFR.MOR_ROYKTE_1_TRIMESTER_ANTALL</x:t>
        </x:is>
      </x:c>
      <x:c t="inlineStr">
        <x:is>
          <x:t>Antall sigaretter mor røykte daglig i første trimester</x:t>
        </x:is>
      </x:c>
      <x:c t="inlineStr">
        <x:is>
          <x:t/>
        </x:is>
      </x:c>
      <x:c t="inlineStr">
        <x:is>
          <x:t>Mors røykevaner og kmi under svangerskapet</x:t>
        </x:is>
      </x:c>
      <x:c t="inlineStr">
        <x:is>
          <x:t>Medisinsk fødselsregister</x:t>
        </x:is>
      </x:c>
      <x:c t="inlineStr">
        <x:is>
          <x:t>17</x:t>
        </x:is>
      </x:c>
      <x:c t="inlineStr">
        <x:is>
          <x:t>Medisinsk fødselsregister utlevering</x:t>
        </x:is>
      </x:c>
      <x:c t="inlineStr">
        <x:is>
          <x:t>Antall sigaretter mor røykte daglig i første trimester</x:t>
        </x:is>
      </x:c>
      <x:c t="inlineStr">
        <x:is>
          <x:t/>
        </x:is>
      </x:c>
      <x:c t="inlineStr">
        <x:is>
          <x:t>MOR_ROYKTE_1_TRIMESTER_ANTALL</x:t>
        </x:is>
      </x:c>
      <x:c t="inlineStr">
        <x:is>
          <x:t>Integer</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=HYPERLINK("https://helsedata.no/no/variabler/?page=search&amp;variabel=V_MFR.MOR_ROYKTE_SISTE_TRIMESTER_ANTALL-K_MFR.MFR", "https://helsedata.no/no/variabler/?page=search&amp;variabel=V_MFR.MOR_ROYKTE_SISTE_TRIMESTER_ANTALL-K_MFR.MFR")</x:f>
      </x:c>
      <x:c t="inlineStr">
        <x:is>
          <x:t>V_MFR.MOR_ROYKTE_SISTE_TRIMESTER_ANTALL</x:t>
        </x:is>
      </x:c>
      <x:c t="inlineStr">
        <x:is>
          <x:t>Antall sigaretter mor røykte daglig i siste trimester</x:t>
        </x:is>
      </x:c>
      <x:c t="inlineStr">
        <x:is>
          <x:t/>
        </x:is>
      </x:c>
      <x:c t="inlineStr">
        <x:is>
          <x:t>Mors røykevaner og kmi under svangerskapet</x:t>
        </x:is>
      </x:c>
      <x:c t="inlineStr">
        <x:is>
          <x:t>Medisinsk fødselsregister</x:t>
        </x:is>
      </x:c>
      <x:c t="inlineStr">
        <x:is>
          <x:t>18</x:t>
        </x:is>
      </x:c>
      <x:c t="inlineStr">
        <x:is>
          <x:t>Medisinsk fødselsregister utlevering</x:t>
        </x:is>
      </x:c>
      <x:c t="inlineStr">
        <x:is>
          <x:t>Antall sigaretter mor røykte daglig i siste trimester</x:t>
        </x:is>
      </x:c>
      <x:c t="inlineStr">
        <x:is>
          <x:t/>
        </x:is>
      </x:c>
      <x:c t="inlineStr">
        <x:is>
          <x:t>MOR_ROYKTE_SISTE_TRIMESTER_ANTALL</x:t>
        </x:is>
      </x:c>
      <x:c t="inlineStr">
        <x:is>
          <x:t>Integer</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=HYPERLINK("https://helsedata.no/no/variabler/?page=search&amp;variabel=V_MFR.INFERTIL_VARIGHET-K_MFR.ART", "https://helsedata.no/no/variabler/?page=search&amp;variabel=V_MFR.INFERTIL_VARIGHET-K_MFR.ART")</x:f>
      </x:c>
      <x:c t="inlineStr">
        <x:is>
          <x:t>V_MFR.INFERTIL_VARIGHET</x:t>
        </x:is>
      </x:c>
      <x:c t="inlineStr">
        <x:is>
          <x:t>Antall år infertil</x:t>
        </x:is>
      </x:c>
      <x:c t="inlineStr">
        <x:is>
          <x:t/>
        </x:is>
      </x:c>
      <x:c t="inlineStr">
        <x:is>
          <x:t>Assistert befruktning</x:t>
        </x:is>
      </x:c>
      <x:c t="inlineStr">
        <x:is>
          <x:t>Medisinsk fødselsregister</x:t>
        </x:is>
      </x:c>
      <x:c t="inlineStr">
        <x:is>
          <x:t>19</x:t>
        </x:is>
      </x:c>
      <x:c t="inlineStr">
        <x:is>
          <x:t>Assistert befruktning utlevering</x:t>
        </x:is>
      </x:c>
      <x:c t="inlineStr">
        <x:is>
          <x:t>Hvor lenge har paret vært infertilt (antall år)?</x:t>
        </x:is>
      </x:c>
      <x:c t="inlineStr">
        <x:is>
          <x:t/>
        </x:is>
      </x:c>
      <x:c t="inlineStr">
        <x:is>
          <x:t>INFERTIL_VARIGHET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=HYPERLINK("https://helsedata.no/no/variabler/?page=search&amp;variabel=V_MFR.INF_FOR1ART-K_MFR.ART", "https://helsedata.no/no/variabler/?page=search&amp;variabel=V_MFR.INF_FOR1ART-K_MFR.ART")</x:f>
      </x:c>
      <x:c t="inlineStr">
        <x:is>
          <x:t>V_MFR.INF_FOR1ART</x:t>
        </x:is>
      </x:c>
      <x:c t="inlineStr">
        <x:is>
          <x:t>Antall år infertil før første ART-fødsel</x:t>
        </x:is>
      </x:c>
      <x:c t="inlineStr">
        <x:is>
          <x:t/>
        </x:is>
      </x:c>
      <x:c t="inlineStr">
        <x:is>
          <x:t>Assistert befruktning</x:t>
        </x:is>
      </x:c>
      <x:c t="inlineStr">
        <x:is>
          <x:t>Medisinsk fødselsregister</x:t>
        </x:is>
      </x:c>
      <x:c t="inlineStr">
        <x:is>
          <x:t>20</x:t>
        </x:is>
      </x:c>
      <x:c t="inlineStr">
        <x:is>
          <x:t>Assistert befruktning utlevering</x:t>
        </x:is>
      </x:c>
      <x:c t="inlineStr">
        <x:is>
          <x:t>Hvor mange år har paret forsøkt å få barn før første behandling?</x:t>
        </x:is>
      </x:c>
      <x:c t="inlineStr">
        <x:is>
          <x:t/>
        </x:is>
      </x:c>
      <x:c t="inlineStr">
        <x:is>
          <x:t>INF_FOR1ART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=HYPERLINK("https://helsedata.no/no/variabler/?page=search&amp;variabel=V_MFR.INF_FODTART-K_MFR.ART", "https://helsedata.no/no/variabler/?page=search&amp;variabel=V_MFR.INF_FODTART-K_MFR.ART")</x:f>
      </x:c>
      <x:c t="inlineStr">
        <x:is>
          <x:t>V_MFR.INF_FODTART</x:t>
        </x:is>
      </x:c>
      <x:c t="inlineStr">
        <x:is>
          <x:t>Antall år siden forrige ART-fødsel</x:t>
        </x:is>
      </x:c>
      <x:c t="inlineStr">
        <x:is>
          <x:t/>
        </x:is>
      </x:c>
      <x:c t="inlineStr">
        <x:is>
          <x:t>Assistert befruktning</x:t>
        </x:is>
      </x:c>
      <x:c t="inlineStr">
        <x:is>
          <x:t>Medisinsk fødselsregister</x:t>
        </x:is>
      </x:c>
      <x:c t="inlineStr">
        <x:is>
          <x:t>21</x:t>
        </x:is>
      </x:c>
      <x:c t="inlineStr">
        <x:is>
          <x:t>Assistert befruktning utlevering</x:t>
        </x:is>
      </x:c>
      <x:c t="inlineStr">
        <x:is>
          <x:t>Hvor mange år er det siden forrige fødsel ved hjelp av ART</x:t>
        </x:is>
      </x:c>
      <x:c t="inlineStr">
        <x:is>
          <x:t/>
        </x:is>
      </x:c>
      <x:c t="inlineStr">
        <x:is>
          <x:t>INF_FODTART</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=HYPERLINK("https://helsedata.no/no/variabler/?page=search&amp;variabel=V_MFR.APGAR1-K_MFR.MFR", "https://helsedata.no/no/variabler/?page=search&amp;variabel=V_MFR.APGAR1-K_MFR.MFR")</x:f>
      </x:c>
      <x:c t="inlineStr">
        <x:is>
          <x:t>V_MFR.APGAR1</x:t>
        </x:is>
      </x:c>
      <x:c t="inlineStr">
        <x:is>
          <x:t>Apgar-score 1 minutt etter fødselen</x:t>
        </x:is>
      </x:c>
      <x:c t="inlineStr">
        <x:is>
          <x:t/>
        </x:is>
      </x:c>
      <x:c t="inlineStr">
        <x:is>
          <x:t>Om barnet</x:t>
        </x:is>
      </x:c>
      <x:c t="inlineStr">
        <x:is>
          <x:t>Medisinsk fødselsregister</x:t>
        </x:is>
      </x:c>
      <x:c t="inlineStr">
        <x:is>
          <x:t>22</x:t>
        </x:is>
      </x:c>
      <x:c t="inlineStr">
        <x:is>
          <x:t>Medisinsk fødselsregister utlevering</x:t>
        </x:is>
      </x:c>
      <x:c t="inlineStr">
        <x:is>
          <x:t>Barnets Apgarscore 1 minutt etter fødselen</x:t>
        </x:is>
      </x:c>
      <x:c t="inlineStr">
        <x:is>
          <x:t/>
        </x:is>
      </x:c>
      <x:c t="inlineStr">
        <x:is>
          <x:t>APGAR1</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=HYPERLINK("https://helsedata.no/no/variabler/?page=search&amp;variabel=V_MFR.APGAR1_MANGLER-K_MFR.MFR", "https://helsedata.no/no/variabler/?page=search&amp;variabel=V_MFR.APGAR1_MANGLER-K_MFR.MFR")</x:f>
      </x:c>
      <x:c t="inlineStr">
        <x:is>
          <x:t>V_MFR.APGAR1_MANGLER</x:t>
        </x:is>
      </x:c>
      <x:c t="inlineStr">
        <x:is>
          <x:t>Apgar-score 1 minutt etter fødselen mangler</x:t>
        </x:is>
      </x:c>
      <x:c t="inlineStr">
        <x:is>
          <x:t/>
        </x:is>
      </x:c>
      <x:c t="inlineStr">
        <x:is>
          <x:t>Om barnet</x:t>
        </x:is>
      </x:c>
      <x:c t="inlineStr">
        <x:is>
          <x:t>Medisinsk fødselsregister</x:t>
        </x:is>
      </x:c>
      <x:c t="inlineStr">
        <x:is>
          <x:t>23</x:t>
        </x:is>
      </x:c>
      <x:c t="inlineStr">
        <x:is>
          <x:t>Medisinsk fødselsregister utlevering</x:t>
        </x:is>
      </x:c>
      <x:c t="inlineStr">
        <x:is>
          <x:t>Barnets Apgarscore 1 minutt etter fødselen mangler</x:t>
        </x:is>
      </x:c>
      <x:c t="inlineStr">
        <x:is>
          <x:t/>
        </x:is>
      </x:c>
      <x:c t="inlineStr">
        <x:is>
          <x:t>APGAR1_MANGLER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=HYPERLINK("https://helsedata.no/no/variabler/?page=search&amp;variabel=V_MFR.APGAR10-K_MFR.MFR", "https://helsedata.no/no/variabler/?page=search&amp;variabel=V_MFR.APGAR10-K_MFR.MFR")</x:f>
      </x:c>
      <x:c t="inlineStr">
        <x:is>
          <x:t>V_MFR.APGAR10</x:t>
        </x:is>
      </x:c>
      <x:c t="inlineStr">
        <x:is>
          <x:t>Apgar-score 10 minutter etter fødselen</x:t>
        </x:is>
      </x:c>
      <x:c t="inlineStr">
        <x:is>
          <x:t/>
        </x:is>
      </x:c>
      <x:c t="inlineStr">
        <x:is>
          <x:t>Om barnet</x:t>
        </x:is>
      </x:c>
      <x:c t="inlineStr">
        <x:is>
          <x:t>Medisinsk fødselsregister</x:t>
        </x:is>
      </x:c>
      <x:c t="inlineStr">
        <x:is>
          <x:t>24</x:t>
        </x:is>
      </x:c>
      <x:c t="inlineStr">
        <x:is>
          <x:t>Medisinsk fødselsregister utlevering</x:t>
        </x:is>
      </x:c>
      <x:c t="inlineStr">
        <x:is>
          <x:t>Barnets Apgarscore 10 minutter etter fødselen</x:t>
        </x:is>
      </x:c>
      <x:c t="inlineStr">
        <x:is>
          <x:t/>
        </x:is>
      </x:c>
      <x:c t="inlineStr">
        <x:is>
          <x:t>APGAR10</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=HYPERLINK("https://helsedata.no/no/variabler/?page=search&amp;variabel=V_MFR.APGAR5-K_MFR.MFR", "https://helsedata.no/no/variabler/?page=search&amp;variabel=V_MFR.APGAR5-K_MFR.MFR")</x:f>
      </x:c>
      <x:c t="inlineStr">
        <x:is>
          <x:t>V_MFR.APGAR5</x:t>
        </x:is>
      </x:c>
      <x:c t="inlineStr">
        <x:is>
          <x:t>Apgar-score 5 minutter etter fødselen</x:t>
        </x:is>
      </x:c>
      <x:c t="inlineStr">
        <x:is>
          <x:t/>
        </x:is>
      </x:c>
      <x:c t="inlineStr">
        <x:is>
          <x:t>Om barnet</x:t>
        </x:is>
      </x:c>
      <x:c t="inlineStr">
        <x:is>
          <x:t>Medisinsk fødselsregister</x:t>
        </x:is>
      </x:c>
      <x:c t="inlineStr">
        <x:is>
          <x:t>25</x:t>
        </x:is>
      </x:c>
      <x:c t="inlineStr">
        <x:is>
          <x:t>Medisinsk fødselsregister utlevering</x:t>
        </x:is>
      </x:c>
      <x:c t="inlineStr">
        <x:is>
          <x:t>Barnets Apgarscore 5 minutter etter fødselen</x:t>
        </x:is>
      </x:c>
      <x:c t="inlineStr">
        <x:is>
          <x:t/>
        </x:is>
      </x:c>
      <x:c t="inlineStr">
        <x:is>
          <x:t>APGAR5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=HYPERLINK("https://helsedata.no/no/variabler/?page=search&amp;variabel=V_MFR.APGAR5_MANGLER-K_MFR.MFR", "https://helsedata.no/no/variabler/?page=search&amp;variabel=V_MFR.APGAR5_MANGLER-K_MFR.MFR")</x:f>
      </x:c>
      <x:c t="inlineStr">
        <x:is>
          <x:t>V_MFR.APGAR5_MANGLER</x:t>
        </x:is>
      </x:c>
      <x:c t="inlineStr">
        <x:is>
          <x:t>Apgar-score 5 minutter etter fødselen mangler</x:t>
        </x:is>
      </x:c>
      <x:c t="inlineStr">
        <x:is>
          <x:t/>
        </x:is>
      </x:c>
      <x:c t="inlineStr">
        <x:is>
          <x:t>Om barnet</x:t>
        </x:is>
      </x:c>
      <x:c t="inlineStr">
        <x:is>
          <x:t>Medisinsk fødselsregister</x:t>
        </x:is>
      </x:c>
      <x:c t="inlineStr">
        <x:is>
          <x:t>26</x:t>
        </x:is>
      </x:c>
      <x:c t="inlineStr">
        <x:is>
          <x:t>Medisinsk fødselsregister utlevering</x:t>
        </x:is>
      </x:c>
      <x:c t="inlineStr">
        <x:is>
          <x:t>Barnets Apgarscore 5 minutter etter fødselen mangler</x:t>
        </x:is>
      </x:c>
      <x:c t="inlineStr">
        <x:is>
          <x:t/>
        </x:is>
      </x:c>
      <x:c t="inlineStr">
        <x:is>
          <x:t>APGAR5_MANGLER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=HYPERLINK("https://helsedata.no/no/variabler/?page=search&amp;variabel=V_MFR.ART-K_MFR.MFR", "https://helsedata.no/no/variabler/?page=search&amp;variabel=V_MFR.ART-K_MFR.MFR")</x:f>
      </x:c>
      <x:c t="inlineStr">
        <x:is>
          <x:t>V_MFR.ART</x:t>
        </x:is>
      </x:c>
      <x:c t="inlineStr">
        <x:is>
          <x:t>Assistert befruktning ved fertilitetsklinikk i Norge</x:t>
        </x:is>
      </x:c>
      <x:c t="inlineStr">
        <x:is>
          <x:t/>
        </x:is>
      </x:c>
      <x:c t="inlineStr">
        <x:is>
          <x:t>Assistert befruktning</x:t>
        </x:is>
      </x:c>
      <x:c t="inlineStr">
        <x:is>
          <x:t>Medisinsk fødselsregister</x:t>
        </x:is>
      </x:c>
      <x:c t="inlineStr">
        <x:is>
          <x:t>27</x:t>
        </x:is>
      </x:c>
      <x:c t="inlineStr">
        <x:is>
          <x:t>Medisinsk fødselsregister utlevering</x:t>
        </x:is>
      </x:c>
      <x:c t="inlineStr">
        <x:is>
          <x:t>Opplysninger om assistert befruktning meldt fra og utført ved fertilitetsklinikk i Norge</x:t>
        </x:is>
      </x:c>
      <x:c t="inlineStr">
        <x:is>
          <x:t/>
        </x:is>
      </x:c>
      <x:c t="inlineStr">
        <x:is>
          <x:t>ART</x:t>
        </x:is>
      </x:c>
      <x:c t="inlineStr">
        <x:is>
          <x:t>String</x:t>
        </x:is>
      </x:c>
      <x:c t="inlineStr">
        <x:is>
          <x:t/>
        </x:is>
      </x:c>
      <x:c t="inlineStr">
        <x:is>
          <x:t/>
        </x:is>
      </x:c>
      <x:c t="inlineStr">
        <x:is>
          <x:t/>
        </x:is>
      </x:c>
      <x:c t="inlineStr">
        <x:is>
          <x:t/>
        </x:is>
      </x:c>
      <x:c t="inlineStr">
        <x:is>
          <x:t/>
        </x:is>
      </x:c>
      <x:c t="inlineStr">
        <x:is>
          <x:t>01.01.1984</x:t>
        </x:is>
      </x:c>
      <x:c t="inlineStr">
        <x:is>
          <x:t>01.01.1967</x:t>
        </x:is>
      </x:c>
      <x:c t="inlineStr">
        <x:is>
          <x:t>31.12.2023</x:t>
        </x:is>
      </x:c>
    </x:row>
    <x:row>
      <x:c t="str">
        <x:f>=HYPERLINK("https://helsedata.no/no/variabler/?page=search&amp;variabel=V_MFR.ASTMA-K_MFR.MFR", "https://helsedata.no/no/variabler/?page=search&amp;variabel=V_MFR.ASTMA-K_MFR.MFR")</x:f>
      </x:c>
      <x:c t="inlineStr">
        <x:is>
          <x:t>V_MFR.ASTMA</x:t>
        </x:is>
      </x:c>
      <x:c t="inlineStr">
        <x:is>
          <x:t>Astma</x:t>
        </x:is>
      </x:c>
      <x:c t="inlineStr">
        <x:is>
          <x:t/>
        </x:is>
      </x:c>
      <x:c t="inlineStr">
        <x:is>
          <x:t>Mors helse før svangerskapet</x:t>
        </x:is>
      </x:c>
      <x:c t="inlineStr">
        <x:is>
          <x:t>Medisinsk fødselsregister</x:t>
        </x:is>
      </x:c>
      <x:c t="inlineStr">
        <x:is>
          <x:t>28</x:t>
        </x:is>
      </x:c>
      <x:c t="inlineStr">
        <x:is>
          <x:t>Medisinsk fødselsregister utlevering</x:t>
        </x:is>
      </x:c>
      <x:c t="inlineStr">
        <x:is>
          <x:t>Mor har astma</x:t>
        </x:is>
      </x:c>
      <x:c t="inlineStr">
        <x:is>
          <x:t/>
        </x:is>
      </x:c>
      <x:c t="inlineStr">
        <x:is>
          <x:t>ASTMA</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=HYPERLINK("https://helsedata.no/no/variabler/?page=search&amp;variabel=V_MFR.OVERFLYTTET-K_MFR.MFR", "https://helsedata.no/no/variabler/?page=search&amp;variabel=V_MFR.OVERFLYTTET-K_MFR.MFR")</x:f>
      </x:c>
      <x:c t="inlineStr">
        <x:is>
          <x:t>V_MFR.OVERFLYTTET</x:t>
        </x:is>
      </x:c>
      <x:c t="inlineStr">
        <x:is>
          <x:t>Barnet ble overflyttet til barneavdeling</x:t>
        </x:is>
      </x:c>
      <x:c t="inlineStr">
        <x:is>
          <x:t/>
        </x:is>
      </x:c>
      <x:c t="inlineStr">
        <x:is>
          <x:t>Om barnet</x:t>
        </x:is>
      </x:c>
      <x:c t="inlineStr">
        <x:is>
          <x:t>Medisinsk fødselsregister</x:t>
        </x:is>
      </x:c>
      <x:c t="inlineStr">
        <x:is>
          <x:t>29</x:t>
        </x:is>
      </x:c>
      <x:c t="inlineStr">
        <x:is>
          <x:t>Medisinsk fødselsregister utlevering</x:t>
        </x:is>
      </x:c>
      <x:c t="inlineStr">
        <x:is>
          <x:t>Barnet ble overflyttet til barneavdeling</x:t>
        </x:is>
      </x:c>
      <x:c t="inlineStr">
        <x:is>
          <x:t/>
        </x:is>
      </x:c>
      <x:c t="inlineStr">
        <x:is>
          <x:t>OVERFLYTTET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=HYPERLINK("https://helsedata.no/no/variabler/?page=search&amp;variabel=V_MFR.ABSTINENS-K_MFR.MFR", "https://helsedata.no/no/variabler/?page=search&amp;variabel=V_MFR.ABSTINENS-K_MFR.MFR")</x:f>
      </x:c>
      <x:c t="inlineStr">
        <x:is>
          <x:t>V_MFR.ABSTINENS</x:t>
        </x:is>
      </x:c>
      <x:c t="inlineStr">
        <x:is>
          <x:t>Barnet har abstinens</x:t>
        </x:is>
      </x:c>
      <x:c t="inlineStr">
        <x:is>
          <x:t/>
        </x:is>
      </x:c>
      <x:c t="inlineStr">
        <x:is>
          <x:t>Barnets helse og neonatale diagnoser</x:t>
        </x:is>
      </x:c>
      <x:c t="inlineStr">
        <x:is>
          <x:t>Medisinsk fødselsregister</x:t>
        </x:is>
      </x:c>
      <x:c t="inlineStr">
        <x:is>
          <x:t>30</x:t>
        </x:is>
      </x:c>
      <x:c t="inlineStr">
        <x:is>
          <x:t>Medisinsk fødselsregister utlevering</x:t>
        </x:is>
      </x:c>
      <x:c t="inlineStr">
        <x:is>
          <x:t>Barnet har abstinens pga. mors bruk av legemidler, alkohol eller narkotika</x:t>
        </x:is>
      </x:c>
      <x:c t="inlineStr">
        <x:is>
          <x:t/>
        </x:is>
      </x:c>
      <x:c t="inlineStr">
        <x:is>
          <x:t>ABSTINENS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=HYPERLINK("https://helsedata.no/no/variabler/?page=search&amp;variabel=V_MFR.BARNETS_HELSE-K_MFR.MFR", "https://helsedata.no/no/variabler/?page=search&amp;variabel=V_MFR.BARNETS_HELSE-K_MFR.MFR")</x:f>
      </x:c>
      <x:c t="inlineStr">
        <x:is>
          <x:t>V_MFR.BARNETS_HELSE</x:t>
        </x:is>
      </x:c>
      <x:c t="inlineStr">
        <x:is>
          <x:t>Barnets helse (diagnoser etc.) på føde-, barne- og abortmelding (restriktiv)</x:t>
        </x:is>
      </x:c>
      <x:c t="inlineStr">
        <x:is>
          <x:t/>
        </x:is>
      </x:c>
      <x:c t="inlineStr">
        <x:is>
          <x:t>Barnets helse og neonatale diagnoser</x:t>
        </x:is>
      </x:c>
      <x:c t="inlineStr">
        <x:is>
          <x:t>Medisinsk fødselsregister</x:t>
        </x:is>
      </x:c>
      <x:c t="inlineStr">
        <x:is>
          <x:t>31</x:t>
        </x:is>
      </x:c>
      <x:c t="inlineStr">
        <x:is>
          <x:t>Medisinsk fødselsregister utlevering</x:t>
        </x:is>
      </x:c>
      <x:c t="inlineStr">
        <x:is>
          <x:t>Kodestreng bestående av nødvendige medisinske koder knyttet til kodegruppene neonatale diagnoser (nd), dødsårsak for dødfødte (dd) og overvåkning(ov) iht. innvilget søknad</x:t>
        </x:is>
      </x:c>
      <x:c t="inlineStr">
        <x:is>
          <x:t/>
        </x:is>
      </x:c>
      <x:c t="inlineStr">
        <x:is>
          <x:t>BARNETS_HELSE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=HYPERLINK("https://helsedata.no/no/variabler/?page=search&amp;variabel=V_MFR.KJONN-K_MFR.MFR", "https://helsedata.no/no/variabler/?page=search&amp;variabel=V_MFR.KJONN-K_MFR.MFR")</x:f>
      </x:c>
      <x:c t="inlineStr">
        <x:is>
          <x:t>V_MFR.KJONN</x:t>
        </x:is>
      </x:c>
      <x:c t="inlineStr">
        <x:is>
          <x:t>Barnets kjønn</x:t>
        </x:is>
      </x:c>
      <x:c t="inlineStr">
        <x:is>
          <x:t/>
        </x:is>
      </x:c>
      <x:c t="inlineStr">
        <x:is>
          <x:t>Om barnet</x:t>
        </x:is>
      </x:c>
      <x:c t="inlineStr">
        <x:is>
          <x:t>Medisinsk fødselsregister</x:t>
        </x:is>
      </x:c>
      <x:c t="inlineStr">
        <x:is>
          <x:t>32</x:t>
        </x:is>
      </x:c>
      <x:c t="inlineStr">
        <x:is>
          <x:t>Medisinsk fødselsregister utlevering</x:t>
        </x:is>
      </x:c>
      <x:c t="inlineStr">
        <x:is>
          <x:t>Barnets kjønn prioritert fra ulike kilder, Folkeregisteret (FREG) først</x:t>
        </x:is>
      </x:c>
      <x:c t="inlineStr">
        <x:is>
          <x:t/>
        </x:is>
      </x:c>
      <x:c t="inlineStr">
        <x:is>
          <x:t>KJONN</x:t>
        </x:is>
      </x:c>
      <x:c t="inlineStr">
        <x:is>
          <x:t>String</x:t>
        </x:is>
      </x:c>
      <x:c t="inlineStr">
        <x:is>
          <x:t>3101</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=HYPERLINK("https://helsedata.no/no/variabler/?page=search&amp;variabel=V_MFR.PLUREK-K_MFR.MFR", "https://helsedata.no/no/variabler/?page=search&amp;variabel=V_MFR.PLUREK-K_MFR.MFR")</x:f>
      </x:c>
      <x:c t="inlineStr">
        <x:is>
          <x:t>V_MFR.PLUREK</x:t>
        </x:is>
      </x:c>
      <x:c t="inlineStr">
        <x:is>
          <x:t>Barnets rekkefølge ved denne fødselen</x:t>
        </x:is>
      </x:c>
      <x:c t="inlineStr">
        <x:is>
          <x:t/>
        </x:is>
      </x:c>
      <x:c t="inlineStr">
        <x:is>
          <x:t>Om barnet</x:t>
        </x:is>
      </x:c>
      <x:c t="inlineStr">
        <x:is>
          <x:t>Medisinsk fødselsregister</x:t>
        </x:is>
      </x:c>
      <x:c t="inlineStr">
        <x:is>
          <x:t>33</x:t>
        </x:is>
      </x:c>
      <x:c t="inlineStr">
        <x:is>
          <x:t>Medisinsk fødselsregister utlevering</x:t>
        </x:is>
      </x:c>
      <x:c t="inlineStr">
        <x:is>
          <x:t>Barnets rekkefølge ved denne fødselen</x:t>
        </x:is>
      </x:c>
      <x:c t="inlineStr">
        <x:is>
          <x:t/>
        </x:is>
      </x:c>
      <x:c t="inlineStr">
        <x:is>
          <x:t>PLUREK</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=HYPERLINK("https://helsedata.no/no/variabler/?page=search&amp;variabel=V_MFR.UTSKRIVINGDATO_BARN-K_MFR.MFR", "https://helsedata.no/no/variabler/?page=search&amp;variabel=V_MFR.UTSKRIVINGDATO_BARN-K_MFR.MFR")</x:f>
      </x:c>
      <x:c t="inlineStr">
        <x:is>
          <x:t>V_MFR.UTSKRIVINGDATO_BARN</x:t>
        </x:is>
      </x:c>
      <x:c t="inlineStr">
        <x:is>
          <x:t>Barnets utskrivingsdato</x:t>
        </x:is>
      </x:c>
      <x:c t="inlineStr">
        <x:is>
          <x:t/>
        </x:is>
      </x:c>
      <x:c t="inlineStr">
        <x:is>
          <x:t>Om barnet</x:t>
        </x:is>
      </x:c>
      <x:c t="inlineStr">
        <x:is>
          <x:t>Medisinsk fødselsregister</x:t>
        </x:is>
      </x:c>
      <x:c t="inlineStr">
        <x:is>
          <x:t>34</x:t>
        </x:is>
      </x:c>
      <x:c t="inlineStr">
        <x:is>
          <x:t>Medisinsk fødselsregister utlevering</x:t>
        </x:is>
      </x:c>
      <x:c t="inlineStr">
        <x:is>
          <x:t>Barnets utskrivingsdato fra sykehuset</x:t>
        </x:is>
      </x:c>
      <x:c t="inlineStr">
        <x:is>
          <x:t/>
        </x:is>
      </x:c>
      <x:c t="inlineStr">
        <x:is>
          <x:t>UTSKRIVINGDATO_BARN</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=HYPERLINK("https://helsedata.no/no/variabler/?page=search&amp;variabel=V_MFR.VEKT-K_MFR.MFR", "https://helsedata.no/no/variabler/?page=search&amp;variabel=V_MFR.VEKT-K_MFR.MFR")</x:f>
      </x:c>
      <x:c t="inlineStr">
        <x:is>
          <x:t>V_MFR.VEKT</x:t>
        </x:is>
      </x:c>
      <x:c t="inlineStr">
        <x:is>
          <x:t>Barnets vekt</x:t>
        </x:is>
      </x:c>
      <x:c t="inlineStr">
        <x:is>
          <x:t/>
        </x:is>
      </x:c>
      <x:c t="inlineStr">
        <x:is>
          <x:t>Om barnet</x:t>
        </x:is>
      </x:c>
      <x:c t="inlineStr">
        <x:is>
          <x:t>Medisinsk fødselsregister</x:t>
        </x:is>
      </x:c>
      <x:c t="inlineStr">
        <x:is>
          <x:t>35</x:t>
        </x:is>
      </x:c>
      <x:c t="inlineStr">
        <x:is>
          <x:t>Medisinsk fødselsregister utlevering</x:t>
        </x:is>
      </x:c>
      <x:c t="inlineStr">
        <x:is>
          <x:t>Barnets fødselsvekt i gram</x:t>
        </x:is>
      </x:c>
      <x:c t="inlineStr">
        <x:is>
          <x:t/>
        </x:is>
      </x:c>
      <x:c t="inlineStr">
        <x:is>
          <x:t>VEKT</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=HYPERLINK("https://helsedata.no/no/variabler/?page=search&amp;variabel=V_MFR.VEKT_MANGLER-K_MFR.MFR", "https://helsedata.no/no/variabler/?page=search&amp;variabel=V_MFR.VEKT_MANGLER-K_MFR.MFR")</x:f>
      </x:c>
      <x:c t="inlineStr">
        <x:is>
          <x:t>V_MFR.VEKT_MANGLER</x:t>
        </x:is>
      </x:c>
      <x:c t="inlineStr">
        <x:is>
          <x:t>Barnets vekt mangler</x:t>
        </x:is>
      </x:c>
      <x:c t="inlineStr">
        <x:is>
          <x:t/>
        </x:is>
      </x:c>
      <x:c t="inlineStr">
        <x:is>
          <x:t>Om barnet</x:t>
        </x:is>
      </x:c>
      <x:c t="inlineStr">
        <x:is>
          <x:t>Medisinsk fødselsregister</x:t>
        </x:is>
      </x:c>
      <x:c t="inlineStr">
        <x:is>
          <x:t>36</x:t>
        </x:is>
      </x:c>
      <x:c t="inlineStr">
        <x:is>
          <x:t>Medisinsk fødselsregister utlevering</x:t>
        </x:is>
      </x:c>
      <x:c t="inlineStr">
        <x:is>
          <x:t>Informasjon om barnets fødselsvekt mangler</x:t>
        </x:is>
      </x:c>
      <x:c t="inlineStr">
        <x:is>
          <x:t/>
        </x:is>
      </x:c>
      <x:c t="inlineStr">
        <x:is>
          <x:t>VEKT_MANGLER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=HYPERLINK("https://helsedata.no/no/variabler/?page=search&amp;variabel=V_MFR.IVFINSTITUSJON-K_MFR.ART", "https://helsedata.no/no/variabler/?page=search&amp;variabel=V_MFR.IVFINSTITUSJON-K_MFR.ART")</x:f>
      </x:c>
      <x:c t="inlineStr">
        <x:is>
          <x:t>V_MFR.IVFINSTITUSJON</x:t>
        </x:is>
      </x:c>
      <x:c t="inlineStr">
        <x:is>
          <x:t>Behandlende klinikk, kode</x:t>
        </x:is>
      </x:c>
      <x:c t="inlineStr">
        <x:is>
          <x:t/>
        </x:is>
      </x:c>
      <x:c t="inlineStr">
        <x:is>
          <x:t>Assistert befruktning</x:t>
        </x:is>
      </x:c>
      <x:c t="inlineStr">
        <x:is>
          <x:t>Medisinsk fødselsregister</x:t>
        </x:is>
      </x:c>
      <x:c t="inlineStr">
        <x:is>
          <x:t>37</x:t>
        </x:is>
      </x:c>
      <x:c t="inlineStr">
        <x:is>
          <x:t>Assistert befruktning utlevering</x:t>
        </x:is>
      </x:c>
      <x:c t="inlineStr">
        <x:is>
          <x:t>Behandlende klinikk, kode</x:t>
        </x:is>
      </x:c>
      <x:c t="inlineStr">
        <x:is>
          <x:t/>
        </x:is>
      </x:c>
      <x:c t="inlineStr">
        <x:is>
          <x:t>IVFINSTITUSJON</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=HYPERLINK("https://helsedata.no/no/variabler/?page=search&amp;variabel=V_MFR.BLODN_13_28-K_MFR.MFR", "https://helsedata.no/no/variabler/?page=search&amp;variabel=V_MFR.BLODN_13_28-K_MFR.MFR")</x:f>
      </x:c>
      <x:c t="inlineStr">
        <x:is>
          <x:t>V_MFR.BLODN_13_28</x:t>
        </x:is>
      </x:c>
      <x:c t="inlineStr">
        <x:is>
          <x:t>Blødning i svangerskapet: 13.-28. uke</x:t>
        </x:is>
      </x:c>
      <x:c t="inlineStr">
        <x:is>
          <x:t/>
        </x:is>
      </x:c>
      <x:c t="inlineStr">
        <x:is>
          <x:t>Mors helse under svangerskapet</x:t>
        </x:is>
      </x:c>
      <x:c t="inlineStr">
        <x:is>
          <x:t>Medisinsk fødselsregister</x:t>
        </x:is>
      </x:c>
      <x:c t="inlineStr">
        <x:is>
          <x:t>38</x:t>
        </x:is>
      </x:c>
      <x:c t="inlineStr">
        <x:is>
          <x:t>Medisinsk fødselsregister utlevering</x:t>
        </x:is>
      </x:c>
      <x:c t="inlineStr">
        <x:is>
          <x:t>Blødning i svangerskapet: 13.-28. uke</x:t>
        </x:is>
      </x:c>
      <x:c t="inlineStr">
        <x:is>
          <x:t/>
        </x:is>
      </x:c>
      <x:c t="inlineStr">
        <x:is>
          <x:t>BLODN_13_28</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=HYPERLINK("https://helsedata.no/no/variabler/?page=search&amp;variabel=V_MFR.BLODN_E28-K_MFR.MFR", "https://helsedata.no/no/variabler/?page=search&amp;variabel=V_MFR.BLODN_E28-K_MFR.MFR")</x:f>
      </x:c>
      <x:c t="inlineStr">
        <x:is>
          <x:t>V_MFR.BLODN_E28</x:t>
        </x:is>
      </x:c>
      <x:c t="inlineStr">
        <x:is>
          <x:t>Blødning i svangerskapet: etter 28. uke</x:t>
        </x:is>
      </x:c>
      <x:c t="inlineStr">
        <x:is>
          <x:t/>
        </x:is>
      </x:c>
      <x:c t="inlineStr">
        <x:is>
          <x:t>Mors helse under svangerskapet</x:t>
        </x:is>
      </x:c>
      <x:c t="inlineStr">
        <x:is>
          <x:t>Medisinsk fødselsregister</x:t>
        </x:is>
      </x:c>
      <x:c t="inlineStr">
        <x:is>
          <x:t>39</x:t>
        </x:is>
      </x:c>
      <x:c t="inlineStr">
        <x:is>
          <x:t>Medisinsk fødselsregister utlevering</x:t>
        </x:is>
      </x:c>
      <x:c t="inlineStr">
        <x:is>
          <x:t>Blødning i svangerskapet: etter 28. uke</x:t>
        </x:is>
      </x:c>
      <x:c t="inlineStr">
        <x:is>
          <x:t/>
        </x:is>
      </x:c>
      <x:c t="inlineStr">
        <x:is>
          <x:t>BLODN_E28</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=HYPERLINK("https://helsedata.no/no/variabler/?page=search&amp;variabel=V_MFR.BLODN_F13-K_MFR.MFR", "https://helsedata.no/no/variabler/?page=search&amp;variabel=V_MFR.BLODN_F13-K_MFR.MFR")</x:f>
      </x:c>
      <x:c t="inlineStr">
        <x:is>
          <x:t>V_MFR.BLODN_F13</x:t>
        </x:is>
      </x:c>
      <x:c t="inlineStr">
        <x:is>
          <x:t>Blødning i svangerskapet: før 13. uke</x:t>
        </x:is>
      </x:c>
      <x:c t="inlineStr">
        <x:is>
          <x:t/>
        </x:is>
      </x:c>
      <x:c t="inlineStr">
        <x:is>
          <x:t>Mors helse under svangerskapet</x:t>
        </x:is>
      </x:c>
      <x:c t="inlineStr">
        <x:is>
          <x:t>Medisinsk fødselsregister</x:t>
        </x:is>
      </x:c>
      <x:c t="inlineStr">
        <x:is>
          <x:t>40</x:t>
        </x:is>
      </x:c>
      <x:c t="inlineStr">
        <x:is>
          <x:t>Medisinsk fødselsregister utlevering</x:t>
        </x:is>
      </x:c>
      <x:c t="inlineStr">
        <x:is>
          <x:t>Blødning i svangerskapet: før 13. uke</x:t>
        </x:is>
      </x:c>
      <x:c t="inlineStr">
        <x:is>
          <x:t/>
        </x:is>
      </x:c>
      <x:c t="inlineStr">
        <x:is>
          <x:t>BLODN_F13</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=HYPERLINK("https://helsedata.no/no/variabler/?page=search&amp;variabel=V_MFR.BLODNING_O500-K_MFR.MFR", "https://helsedata.no/no/variabler/?page=search&amp;variabel=V_MFR.BLODNING_O500-K_MFR.MFR")</x:f>
      </x:c>
      <x:c t="inlineStr">
        <x:is>
          <x:t>V_MFR.BLODNING_O500</x:t>
        </x:is>
      </x:c>
      <x:c t="inlineStr">
        <x:is>
          <x:t>Blødning over 500 ml under/etter fødselen</x:t>
        </x:is>
      </x:c>
      <x:c t="inlineStr">
        <x:is>
          <x:t/>
        </x:is>
      </x:c>
      <x:c t="inlineStr">
        <x:is>
          <x:t>Komplikasjoner under fødselen</x:t>
        </x:is>
      </x:c>
      <x:c t="inlineStr">
        <x:is>
          <x:t>Medisinsk fødselsregister</x:t>
        </x:is>
      </x:c>
      <x:c t="inlineStr">
        <x:is>
          <x:t>41</x:t>
        </x:is>
      </x:c>
      <x:c t="inlineStr">
        <x:is>
          <x:t>Medisinsk fødselsregister utlevering</x:t>
        </x:is>
      </x:c>
      <x:c t="inlineStr">
        <x:is>
          <x:t>Blødning over 500 ml under/etter fødselen</x:t>
        </x:is>
      </x:c>
      <x:c t="inlineStr">
        <x:is>
          <x:t/>
        </x:is>
      </x:c>
      <x:c t="inlineStr">
        <x:is>
          <x:t>BLODNING_O500</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=HYPERLINK("https://helsedata.no/no/variabler/?page=search&amp;variabel=V_MFR.MOR_BRUKTE_ALKOHOL_1_TRIMESTER-K_MFR.MFR", "https://helsedata.no/no/variabler/?page=search&amp;variabel=V_MFR.MOR_BRUKTE_ALKOHOL_1_TRIMESTER-K_MFR.MFR")</x:f>
      </x:c>
      <x:c t="inlineStr">
        <x:is>
          <x:t>V_MFR.MOR_BRUKTE_ALKOHOL_1_TRIMESTER</x:t>
        </x:is>
      </x:c>
      <x:c t="inlineStr">
        <x:is>
          <x:t>Brukte mor alkohol i svangerskap første trimester</x:t>
        </x:is>
      </x:c>
      <x:c t="inlineStr">
        <x:is>
          <x:t/>
        </x:is>
      </x:c>
      <x:c t="inlineStr">
        <x:is>
          <x:t>Mors røykevaner og kmi under svangerskapet</x:t>
        </x:is>
      </x:c>
      <x:c t="inlineStr">
        <x:is>
          <x:t>Medisinsk fødselsregister</x:t>
        </x:is>
      </x:c>
      <x:c t="inlineStr">
        <x:is>
          <x:t>42</x:t>
        </x:is>
      </x:c>
      <x:c t="inlineStr">
        <x:is>
          <x:t>Medisinsk fødselsregister utlevering</x:t>
        </x:is>
      </x:c>
      <x:c t="inlineStr">
        <x:is>
          <x:t>Brukte mor alkohol i svangerskap første trimester?</x:t>
        </x:is>
      </x:c>
      <x:c t="inlineStr">
        <x:is>
          <x:t/>
        </x:is>
      </x:c>
      <x:c t="inlineStr">
        <x:is>
          <x:t>MOR_BRUKTE_ALKOHOL_1_TRIMESTER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=HYPERLINK("https://helsedata.no/no/variabler/?page=search&amp;variabel=V_MFR.MOR_BRUKTE_ALKOHOL_SISTE_TRIMESTER-K_MFR.MFR", "https://helsedata.no/no/variabler/?page=search&amp;variabel=V_MFR.MOR_BRUKTE_ALKOHOL_SISTE_TRIMESTER-K_MFR.MFR")</x:f>
      </x:c>
      <x:c t="inlineStr">
        <x:is>
          <x:t>V_MFR.MOR_BRUKTE_ALKOHOL_SISTE_TRIMESTER</x:t>
        </x:is>
      </x:c>
      <x:c t="inlineStr">
        <x:is>
          <x:t>Brukte mor alkohol i svangerskapets siste trimester</x:t>
        </x:is>
      </x:c>
      <x:c t="inlineStr">
        <x:is>
          <x:t/>
        </x:is>
      </x:c>
      <x:c t="inlineStr">
        <x:is>
          <x:t>Mors røykevaner og kmi under svangerskapet</x:t>
        </x:is>
      </x:c>
      <x:c t="inlineStr">
        <x:is>
          <x:t>Medisinsk fødselsregister</x:t>
        </x:is>
      </x:c>
      <x:c t="inlineStr">
        <x:is>
          <x:t>43</x:t>
        </x:is>
      </x:c>
      <x:c t="inlineStr">
        <x:is>
          <x:t>Medisinsk fødselsregister utlevering</x:t>
        </x:is>
      </x:c>
      <x:c t="inlineStr">
        <x:is>
          <x:t>Brukte mor alkohol i svangerskapets siste trimester?</x:t>
        </x:is>
      </x:c>
      <x:c t="inlineStr">
        <x:is>
          <x:t/>
        </x:is>
      </x:c>
      <x:c t="inlineStr">
        <x:is>
          <x:t>MOR_BRUKTE_ALKOHOL_SISTE_TRIMESTER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=HYPERLINK("https://helsedata.no/no/variabler/?page=search&amp;variabel=V_MFR.MOR_BRUKTE_RUSMIDLER_1_TRIMESTER-K_MFR.MFR", "https://helsedata.no/no/variabler/?page=search&amp;variabel=V_MFR.MOR_BRUKTE_RUSMIDLER_1_TRIMESTER-K_MFR.MFR")</x:f>
      </x:c>
      <x:c t="inlineStr">
        <x:is>
          <x:t>V_MFR.MOR_BRUKTE_RUSMIDLER_1_TRIMESTER</x:t>
        </x:is>
      </x:c>
      <x:c t="inlineStr">
        <x:is>
          <x:t>Brukte mor rusmidler i svangerskapets første trimester</x:t>
        </x:is>
      </x:c>
      <x:c t="inlineStr">
        <x:is>
          <x:t/>
        </x:is>
      </x:c>
      <x:c t="inlineStr">
        <x:is>
          <x:t>Mors røykevaner og kmi under svangerskapet</x:t>
        </x:is>
      </x:c>
      <x:c t="inlineStr">
        <x:is>
          <x:t>Medisinsk fødselsregister</x:t>
        </x:is>
      </x:c>
      <x:c t="inlineStr">
        <x:is>
          <x:t>44</x:t>
        </x:is>
      </x:c>
      <x:c t="inlineStr">
        <x:is>
          <x:t>Medisinsk fødselsregister utlevering</x:t>
        </x:is>
      </x:c>
      <x:c t="inlineStr">
        <x:is>
          <x:t>Brukte mor rusmidler i svangerskapets første trimester?</x:t>
        </x:is>
      </x:c>
      <x:c t="inlineStr">
        <x:is>
          <x:t/>
        </x:is>
      </x:c>
      <x:c t="inlineStr">
        <x:is>
          <x:t>MOR_BRUKTE_RUSMIDLER_1_TRIMESTER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=HYPERLINK("https://helsedata.no/no/variabler/?page=search&amp;variabel=V_MFR.MOR_BRUKTE_RUSMIDLER_SISTE_TRIMESTER-K_MFR.MFR", "https://helsedata.no/no/variabler/?page=search&amp;variabel=V_MFR.MOR_BRUKTE_RUSMIDLER_SISTE_TRIMESTER-K_MFR.MFR")</x:f>
      </x:c>
      <x:c t="inlineStr">
        <x:is>
          <x:t>V_MFR.MOR_BRUKTE_RUSMIDLER_SISTE_TRIMESTER</x:t>
        </x:is>
      </x:c>
      <x:c t="inlineStr">
        <x:is>
          <x:t>Brukte mor rusmidler i svangerskapets siste trimester</x:t>
        </x:is>
      </x:c>
      <x:c t="inlineStr">
        <x:is>
          <x:t/>
        </x:is>
      </x:c>
      <x:c t="inlineStr">
        <x:is>
          <x:t>Mors røykevaner og kmi under svangerskapet</x:t>
        </x:is>
      </x:c>
      <x:c t="inlineStr">
        <x:is>
          <x:t>Medisinsk fødselsregister</x:t>
        </x:is>
      </x:c>
      <x:c t="inlineStr">
        <x:is>
          <x:t>45</x:t>
        </x:is>
      </x:c>
      <x:c t="inlineStr">
        <x:is>
          <x:t>Medisinsk fødselsregister utlevering</x:t>
        </x:is>
      </x:c>
      <x:c t="inlineStr">
        <x:is>
          <x:t>Brukte mor rusmidler i svangerskapets siste trimester?</x:t>
        </x:is>
      </x:c>
      <x:c t="inlineStr">
        <x:is>
          <x:t/>
        </x:is>
      </x:c>
      <x:c t="inlineStr">
        <x:is>
          <x:t>MOR_BRUKTE_RUSMIDLER_SISTE_TRIMESTER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=HYPERLINK("https://helsedata.no/no/variabler/?page=search&amp;variabel=V_MFR.CPAP-K_MFR.MFR", "https://helsedata.no/no/variabler/?page=search&amp;variabel=V_MFR.CPAP-K_MFR.MFR")</x:f>
      </x:c>
      <x:c t="inlineStr">
        <x:is>
          <x:t>V_MFR.CPAP</x:t>
        </x:is>
      </x:c>
      <x:c t="inlineStr">
        <x:is>
          <x:t>CPAP-behandlet</x:t>
        </x:is>
      </x:c>
      <x:c t="inlineStr">
        <x:is>
          <x:t/>
        </x:is>
      </x:c>
      <x:c t="inlineStr">
        <x:is>
          <x:t>Barnets helse og neonatale diagnoser</x:t>
        </x:is>
      </x:c>
      <x:c t="inlineStr">
        <x:is>
          <x:t>Medisinsk fødselsregister</x:t>
        </x:is>
      </x:c>
      <x:c t="inlineStr">
        <x:is>
          <x:t>46</x:t>
        </x:is>
      </x:c>
      <x:c t="inlineStr">
        <x:is>
          <x:t>Medisinsk fødselsregister utlevering</x:t>
        </x:is>
      </x:c>
      <x:c t="inlineStr">
        <x:is>
          <x:t>Barnet er CPAP-behandlet (Continuous Positive Airway Pressure)</x:t>
        </x:is>
      </x:c>
      <x:c t="inlineStr">
        <x:is>
          <x:t/>
        </x:is>
      </x:c>
      <x:c t="inlineStr">
        <x:is>
          <x:t>CPAP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=HYPERLINK("https://helsedata.no/no/variabler/?page=search&amp;variabel=V_MFR.OV_CTG-K_MFR.MFR", "https://helsedata.no/no/variabler/?page=search&amp;variabel=V_MFR.OV_CTG-K_MFR.MFR")</x:f>
      </x:c>
      <x:c t="inlineStr">
        <x:is>
          <x:t>V_MFR.OV_CTG</x:t>
        </x:is>
      </x:c>
      <x:c t="inlineStr">
        <x:is>
          <x:t>CTG</x:t>
        </x:is>
      </x:c>
      <x:c t="inlineStr">
        <x:is>
          <x:t/>
        </x:is>
      </x:c>
      <x:c t="inlineStr">
        <x:is>
          <x:t>Om barnet</x:t>
        </x:is>
      </x:c>
      <x:c t="inlineStr">
        <x:is>
          <x:t>Medisinsk fødselsregister</x:t>
        </x:is>
      </x:c>
      <x:c t="inlineStr">
        <x:is>
          <x:t>47</x:t>
        </x:is>
      </x:c>
      <x:c t="inlineStr">
        <x:is>
          <x:t>Medisinsk fødselsregister utlevering</x:t>
        </x:is>
      </x:c>
      <x:c t="inlineStr">
        <x:is>
          <x:t>Fosterovervåkning med CTG under barnets fødsel</x:t>
        </x:is>
      </x:c>
      <x:c t="inlineStr">
        <x:is>
          <x:t/>
        </x:is>
      </x:c>
      <x:c t="inlineStr">
        <x:is>
          <x:t>OV_CTG</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=HYPERLINK("https://helsedata.no/no/variabler/?page=search&amp;variabel=V_MFR.VERSJON_DATABASE-K_MFR.MFR", "https://helsedata.no/no/variabler/?page=search&amp;variabel=V_MFR.VERSJON_DATABASE-K_MFR.MFR")</x:f>
      </x:c>
      <x:c t="inlineStr">
        <x:is>
          <x:t>V_MFR.VERSJON_DATABASE</x:t>
        </x:is>
      </x:c>
      <x:c t="inlineStr">
        <x:is>
          <x:t>Databaseversjonsnummer</x:t>
        </x:is>
      </x:c>
      <x:c t="inlineStr">
        <x:is>
          <x:t/>
        </x:is>
      </x:c>
      <x:c t="inlineStr">
        <x:is>
          <x:t>Administrasjon</x:t>
        </x:is>
      </x:c>
      <x:c t="inlineStr">
        <x:is>
          <x:t>Medisinsk fødselsregister</x:t>
        </x:is>
      </x:c>
      <x:c t="inlineStr">
        <x:is>
          <x:t>48</x:t>
        </x:is>
      </x:c>
      <x:c t="inlineStr">
        <x:is>
          <x:t>Medisinsk fødselsregister utlevering</x:t>
        </x:is>
      </x:c>
      <x:c t="inlineStr">
        <x:is>
          <x:t>Med jevne intervaller (vanligvis kvartalsvis) tas det ut kopi (frys) av hele fødselsregisteret. Denne kopien benyttes til all utlevering fra en gitt dato, og oppdateres aldri med nye data. versjon_database indikerer hvilken kopi av MFR som er benyttet til en gitt utlevering.</x:t>
        </x:is>
      </x:c>
      <x:c t="inlineStr">
        <x:is>
          <x:t/>
        </x:is>
      </x:c>
      <x:c t="inlineStr">
        <x:is>
          <x:t>VERSJON_DATABASE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=HYPERLINK("https://helsedata.no/no/variabler/?page=search&amp;variabel=V_MFR.SKJEMAVERSJONID-K_MFR.ART", "https://helsedata.no/no/variabler/?page=search&amp;variabel=V_MFR.SKJEMAVERSJONID-K_MFR.ART")</x:f>
      </x:c>
      <x:c t="inlineStr">
        <x:is>
          <x:t>V_MFR.SKJEMAVERSJONID</x:t>
        </x:is>
      </x:c>
      <x:c t="inlineStr">
        <x:is>
          <x:t>Datakilde for ART</x:t>
        </x:is>
      </x:c>
      <x:c t="inlineStr">
        <x:is>
          <x:t/>
        </x:is>
      </x:c>
      <x:c t="inlineStr">
        <x:is>
          <x:t>Assistert befruktning</x:t>
        </x:is>
      </x:c>
      <x:c t="inlineStr">
        <x:is>
          <x:t>Medisinsk fødselsregister</x:t>
        </x:is>
      </x:c>
      <x:c t="inlineStr">
        <x:is>
          <x:t>49</x:t>
        </x:is>
      </x:c>
      <x:c t="inlineStr">
        <x:is>
          <x:t>Assistert befruktning utlevering</x:t>
        </x:is>
      </x:c>
      <x:c t="inlineStr">
        <x:is>
          <x:t>Versjon av ART/IVF-melding eller andre datakilder</x:t>
        </x:is>
      </x:c>
      <x:c t="inlineStr">
        <x:is>
          <x:t/>
        </x:is>
      </x:c>
      <x:c t="inlineStr">
        <x:is>
          <x:t>SKJEMAVERSJONID</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=HYPERLINK("https://helsedata.no/no/variabler/?page=search&amp;variabel=V_MFR.INNSETT_DATO-K_MFR.ART", "https://helsedata.no/no/variabler/?page=search&amp;variabel=V_MFR.INNSETT_DATO-K_MFR.ART")</x:f>
      </x:c>
      <x:c t="inlineStr">
        <x:is>
          <x:t>V_MFR.INNSETT_DATO</x:t>
        </x:is>
      </x:c>
      <x:c t="inlineStr">
        <x:is>
          <x:t>Dato for egginnsetting fersk og fryst syklus</x:t>
        </x:is>
      </x:c>
      <x:c t="inlineStr">
        <x:is>
          <x:t/>
        </x:is>
      </x:c>
      <x:c t="inlineStr">
        <x:is>
          <x:t>Assistert befruktning</x:t>
        </x:is>
      </x:c>
      <x:c t="inlineStr">
        <x:is>
          <x:t>Medisinsk fødselsregister</x:t>
        </x:is>
      </x:c>
      <x:c t="inlineStr">
        <x:is>
          <x:t>50</x:t>
        </x:is>
      </x:c>
      <x:c t="inlineStr">
        <x:is>
          <x:t>Assistert befruktning utlevering</x:t>
        </x:is>
      </x:c>
      <x:c t="inlineStr">
        <x:is>
          <x:t>Dato for egginnsetting fersk og fryst syklus</x:t>
        </x:is>
      </x:c>
      <x:c t="inlineStr">
        <x:is>
          <x:t/>
        </x:is>
      </x:c>
      <x:c t="inlineStr">
        <x:is>
          <x:t>INNSETT_DATO</x:t>
        </x:is>
      </x:c>
      <x:c t="inlineStr">
        <x:is>
          <x:t>Date</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=HYPERLINK("https://helsedata.no/no/variabler/?page=search&amp;variabel=V_MFR.DATO_EGGUTTAK-K_MFR.ART", "https://helsedata.no/no/variabler/?page=search&amp;variabel=V_MFR.DATO_EGGUTTAK-K_MFR.ART")</x:f>
      </x:c>
      <x:c t="inlineStr">
        <x:is>
          <x:t>V_MFR.DATO_EGGUTTAK</x:t>
        </x:is>
      </x:c>
      <x:c t="inlineStr">
        <x:is>
          <x:t>Dato for egguttak (aspirasjonsdato)</x:t>
        </x:is>
      </x:c>
      <x:c t="inlineStr">
        <x:is>
          <x:t/>
        </x:is>
      </x:c>
      <x:c t="inlineStr">
        <x:is>
          <x:t>Assistert befruktning</x:t>
        </x:is>
      </x:c>
      <x:c t="inlineStr">
        <x:is>
          <x:t>Medisinsk fødselsregister</x:t>
        </x:is>
      </x:c>
      <x:c t="inlineStr">
        <x:is>
          <x:t>51</x:t>
        </x:is>
      </x:c>
      <x:c t="inlineStr">
        <x:is>
          <x:t>Assistert befruktning utlevering</x:t>
        </x:is>
      </x:c>
      <x:c t="inlineStr">
        <x:is>
          <x:t>Dato for egguttak (aspirasjonsdato)</x:t>
        </x:is>
      </x:c>
      <x:c t="inlineStr">
        <x:is>
          <x:t/>
        </x:is>
      </x:c>
      <x:c t="inlineStr">
        <x:is>
          <x:t>DATO_EGGUTTAK</x:t>
        </x:is>
      </x:c>
      <x:c t="inlineStr">
        <x:is>
          <x:t>Date</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=HYPERLINK("https://helsedata.no/no/variabler/?page=search&amp;variabel=V_MFR.UL_DATO-K_MFR.ART", "https://helsedata.no/no/variabler/?page=search&amp;variabel=V_MFR.UL_DATO-K_MFR.ART")</x:f>
      </x:c>
      <x:c t="inlineStr">
        <x:is>
          <x:t>V_MFR.UL_DATO</x:t>
        </x:is>
      </x:c>
      <x:c t="inlineStr">
        <x:is>
          <x:t>Dato for første ultralydundersøkelse</x:t>
        </x:is>
      </x:c>
      <x:c t="inlineStr">
        <x:is>
          <x:t/>
        </x:is>
      </x:c>
      <x:c t="inlineStr">
        <x:is>
          <x:t>Assistert befruktning</x:t>
        </x:is>
      </x:c>
      <x:c t="inlineStr">
        <x:is>
          <x:t>Medisinsk fødselsregister</x:t>
        </x:is>
      </x:c>
      <x:c t="inlineStr">
        <x:is>
          <x:t>52</x:t>
        </x:is>
      </x:c>
      <x:c t="inlineStr">
        <x:is>
          <x:t>Assistert befruktning utlevering</x:t>
        </x:is>
      </x:c>
      <x:c t="inlineStr">
        <x:is>
          <x:t>Dato for første ultralydundersøkelse</x:t>
        </x:is>
      </x:c>
      <x:c t="inlineStr">
        <x:is>
          <x:t/>
        </x:is>
      </x:c>
      <x:c t="inlineStr">
        <x:is>
          <x:t>UL_DATO</x:t>
        </x:is>
      </x:c>
      <x:c t="inlineStr">
        <x:is>
          <x:t>Date</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=HYPERLINK("https://helsedata.no/no/variabler/?page=search&amp;variabel=V_MFR.DATO_FER_INN-K_MFR.ART", "https://helsedata.no/no/variabler/?page=search&amp;variabel=V_MFR.DATO_FER_INN-K_MFR.ART")</x:f>
      </x:c>
      <x:c t="inlineStr">
        <x:is>
          <x:t>V_MFR.DATO_FER_INN</x:t>
        </x:is>
      </x:c>
      <x:c t="inlineStr">
        <x:is>
          <x:t>Dato for innsetting, fersk syklus</x:t>
        </x:is>
      </x:c>
      <x:c t="inlineStr">
        <x:is>
          <x:t/>
        </x:is>
      </x:c>
      <x:c t="inlineStr">
        <x:is>
          <x:t>Assistert befruktning</x:t>
        </x:is>
      </x:c>
      <x:c t="inlineStr">
        <x:is>
          <x:t>Medisinsk fødselsregister</x:t>
        </x:is>
      </x:c>
      <x:c t="inlineStr">
        <x:is>
          <x:t>53</x:t>
        </x:is>
      </x:c>
      <x:c t="inlineStr">
        <x:is>
          <x:t>Assistert befruktning utlevering</x:t>
        </x:is>
      </x:c>
      <x:c t="inlineStr">
        <x:is>
          <x:t>Dato for innsetting, fersk syklus</x:t>
        </x:is>
      </x:c>
      <x:c t="inlineStr">
        <x:is>
          <x:t/>
        </x:is>
      </x:c>
      <x:c t="inlineStr">
        <x:is>
          <x:t>DATO_FER_INN</x:t>
        </x:is>
      </x:c>
      <x:c t="inlineStr">
        <x:is>
          <x:t>Date</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=HYPERLINK("https://helsedata.no/no/variabler/?page=search&amp;variabel=V_MFR.DATO_FRY_INN-K_MFR.ART", "https://helsedata.no/no/variabler/?page=search&amp;variabel=V_MFR.DATO_FRY_INN-K_MFR.ART")</x:f>
      </x:c>
      <x:c t="inlineStr">
        <x:is>
          <x:t>V_MFR.DATO_FRY_INN</x:t>
        </x:is>
      </x:c>
      <x:c t="inlineStr">
        <x:is>
          <x:t>Dato for innsetting, fryst syklus</x:t>
        </x:is>
      </x:c>
      <x:c t="inlineStr">
        <x:is>
          <x:t/>
        </x:is>
      </x:c>
      <x:c t="inlineStr">
        <x:is>
          <x:t>Assistert befruktning</x:t>
        </x:is>
      </x:c>
      <x:c t="inlineStr">
        <x:is>
          <x:t>Medisinsk fødselsregister</x:t>
        </x:is>
      </x:c>
      <x:c t="inlineStr">
        <x:is>
          <x:t>54</x:t>
        </x:is>
      </x:c>
      <x:c t="inlineStr">
        <x:is>
          <x:t>Assistert befruktning utlevering</x:t>
        </x:is>
      </x:c>
      <x:c t="inlineStr">
        <x:is>
          <x:t>Dato for innsetting, fryst syklus</x:t>
        </x:is>
      </x:c>
      <x:c t="inlineStr">
        <x:is>
          <x:t/>
        </x:is>
      </x:c>
      <x:c t="inlineStr">
        <x:is>
          <x:t>DATO_FRY_INN</x:t>
        </x:is>
      </x:c>
      <x:c t="inlineStr">
        <x:is>
          <x:t>Date</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=HYPERLINK("https://helsedata.no/no/variabler/?page=search&amp;variabel=V_MFR.OVERFL_DATO-K_MFR.MFR", "https://helsedata.no/no/variabler/?page=search&amp;variabel=V_MFR.OVERFL_DATO-K_MFR.MFR")</x:f>
      </x:c>
      <x:c t="inlineStr">
        <x:is>
          <x:t>V_MFR.OVERFL_DATO</x:t>
        </x:is>
      </x:c>
      <x:c t="inlineStr">
        <x:is>
          <x:t>Dato for overflytting til barneavdeling</x:t>
        </x:is>
      </x:c>
      <x:c t="inlineStr">
        <x:is>
          <x:t/>
        </x:is>
      </x:c>
      <x:c t="inlineStr">
        <x:is>
          <x:t>Om barnet</x:t>
        </x:is>
      </x:c>
      <x:c t="inlineStr">
        <x:is>
          <x:t>Medisinsk fødselsregister</x:t>
        </x:is>
      </x:c>
      <x:c t="inlineStr">
        <x:is>
          <x:t>55</x:t>
        </x:is>
      </x:c>
      <x:c t="inlineStr">
        <x:is>
          <x:t>Medisinsk fødselsregister utlevering</x:t>
        </x:is>
      </x:c>
      <x:c t="inlineStr">
        <x:is>
          <x:t>Dato for overflytting til barneavdeling</x:t>
        </x:is>
      </x:c>
      <x:c t="inlineStr">
        <x:is>
          <x:t/>
        </x:is>
      </x:c>
      <x:c t="inlineStr">
        <x:is>
          <x:t>OVERFL_DATO</x:t>
        </x:is>
      </x:c>
      <x:c t="inlineStr">
        <x:is>
          <x:t>Date</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=HYPERLINK("https://helsedata.no/no/variabler/?page=search&amp;variabel=V_MFR.MOR_BRUKTE_ALKOHOL_OPPL-K_MFR.MFR", "https://helsedata.no/no/variabler/?page=search&amp;variabel=V_MFR.MOR_BRUKTE_ALKOHOL_OPPL-K_MFR.MFR")</x:f>
      </x:c>
      <x:c t="inlineStr">
        <x:is>
          <x:t>V_MFR.MOR_BRUKTE_ALKOHOL_OPPL</x:t>
        </x:is>
      </x:c>
      <x:c t="inlineStr">
        <x:is>
          <x:t>Det finnes opplysninger om mors bruk av alkohol i svangerskapet</x:t>
        </x:is>
      </x:c>
      <x:c t="inlineStr">
        <x:is>
          <x:t/>
        </x:is>
      </x:c>
      <x:c t="inlineStr">
        <x:is>
          <x:t>Mors røykevaner og kmi under svangerskapet</x:t>
        </x:is>
      </x:c>
      <x:c t="inlineStr">
        <x:is>
          <x:t>Medisinsk fødselsregister</x:t>
        </x:is>
      </x:c>
      <x:c t="inlineStr">
        <x:is>
          <x:t>56</x:t>
        </x:is>
      </x:c>
      <x:c t="inlineStr">
        <x:is>
          <x:t>Medisinsk fødselsregister utlevering</x:t>
        </x:is>
      </x:c>
      <x:c t="inlineStr">
        <x:is>
          <x:t>Det finnes opplysninger om mors bruk av alkohol i svangerskapet</x:t>
        </x:is>
      </x:c>
      <x:c t="inlineStr">
        <x:is>
          <x:t/>
        </x:is>
      </x:c>
      <x:c t="inlineStr">
        <x:is>
          <x:t>MOR_BRUKTE_ALKOHOL_OPPL</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=HYPERLINK("https://helsedata.no/no/variabler/?page=search&amp;variabel=V_MFR.MOR_BRUKTE_RUSMIDLER_OPPL-K_MFR.MFR", "https://helsedata.no/no/variabler/?page=search&amp;variabel=V_MFR.MOR_BRUKTE_RUSMIDLER_OPPL-K_MFR.MFR")</x:f>
      </x:c>
      <x:c t="inlineStr">
        <x:is>
          <x:t>V_MFR.MOR_BRUKTE_RUSMIDLER_OPPL</x:t>
        </x:is>
      </x:c>
      <x:c t="inlineStr">
        <x:is>
          <x:t>Det finnes opplysninger om mors bruk av rusmidler i svangerskapet</x:t>
        </x:is>
      </x:c>
      <x:c t="inlineStr">
        <x:is>
          <x:t/>
        </x:is>
      </x:c>
      <x:c t="inlineStr">
        <x:is>
          <x:t>Mors røykevaner og kmi under svangerskapet</x:t>
        </x:is>
      </x:c>
      <x:c t="inlineStr">
        <x:is>
          <x:t>Medisinsk fødselsregister</x:t>
        </x:is>
      </x:c>
      <x:c t="inlineStr">
        <x:is>
          <x:t>57</x:t>
        </x:is>
      </x:c>
      <x:c t="inlineStr">
        <x:is>
          <x:t>Medisinsk fødselsregister utlevering</x:t>
        </x:is>
      </x:c>
      <x:c t="inlineStr">
        <x:is>
          <x:t>Det finnes opplysninger om mors bruk av rusmidler i svangerskapet</x:t>
        </x:is>
      </x:c>
      <x:c t="inlineStr">
        <x:is>
          <x:t/>
        </x:is>
      </x:c>
      <x:c t="inlineStr">
        <x:is>
          <x:t>MOR_BRUKTE_RUSMIDLER_OPPL</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=HYPERLINK("https://helsedata.no/no/variabler/?page=search&amp;variabel=V_MFR.MOR_SNUSTE_OPPL-K_MFR.MFR", "https://helsedata.no/no/variabler/?page=search&amp;variabel=V_MFR.MOR_SNUSTE_OPPL-K_MFR.MFR")</x:f>
      </x:c>
      <x:c t="inlineStr">
        <x:is>
          <x:t>V_MFR.MOR_SNUSTE_OPPL</x:t>
        </x:is>
      </x:c>
      <x:c t="inlineStr">
        <x:is>
          <x:t>Det finnes opplysninger om mors bruk av snus i svangerskapet</x:t>
        </x:is>
      </x:c>
      <x:c t="inlineStr">
        <x:is>
          <x:t/>
        </x:is>
      </x:c>
      <x:c t="inlineStr">
        <x:is>
          <x:t>Mors røykevaner og kmi under svangerskapet</x:t>
        </x:is>
      </x:c>
      <x:c t="inlineStr">
        <x:is>
          <x:t>Medisinsk fødselsregister</x:t>
        </x:is>
      </x:c>
      <x:c t="inlineStr">
        <x:is>
          <x:t>58</x:t>
        </x:is>
      </x:c>
      <x:c t="inlineStr">
        <x:is>
          <x:t>Medisinsk fødselsregister utlevering</x:t>
        </x:is>
      </x:c>
      <x:c t="inlineStr">
        <x:is>
          <x:t>Det finnes opplysninger om mors bruk av snus i svangerskapet</x:t>
        </x:is>
      </x:c>
      <x:c t="inlineStr">
        <x:is>
          <x:t/>
        </x:is>
      </x:c>
      <x:c t="inlineStr">
        <x:is>
          <x:t>MOR_SNUSTE_OPPL</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=HYPERLINK("https://helsedata.no/no/variabler/?page=search&amp;variabel=V_MFR.MOR_ROYKTE_OPPL-K_MFR.MFR", "https://helsedata.no/no/variabler/?page=search&amp;variabel=V_MFR.MOR_ROYKTE_OPPL-K_MFR.MFR")</x:f>
      </x:c>
      <x:c t="inlineStr">
        <x:is>
          <x:t>V_MFR.MOR_ROYKTE_OPPL</x:t>
        </x:is>
      </x:c>
      <x:c t="inlineStr">
        <x:is>
          <x:t>Det finnes opplysninger om mors røykevaner i svangerskapet</x:t>
        </x:is>
      </x:c>
      <x:c t="inlineStr">
        <x:is>
          <x:t/>
        </x:is>
      </x:c>
      <x:c t="inlineStr">
        <x:is>
          <x:t>Mors røykevaner og kmi under svangerskapet</x:t>
        </x:is>
      </x:c>
      <x:c t="inlineStr">
        <x:is>
          <x:t>Medisinsk fødselsregister</x:t>
        </x:is>
      </x:c>
      <x:c t="inlineStr">
        <x:is>
          <x:t>59</x:t>
        </x:is>
      </x:c>
      <x:c t="inlineStr">
        <x:is>
          <x:t>Medisinsk fødselsregister utlevering</x:t>
        </x:is>
      </x:c>
      <x:c t="inlineStr">
        <x:is>
          <x:t>Det finnes opplysninger om mors røykevaner i svangerskapet</x:t>
        </x:is>
      </x:c>
      <x:c t="inlineStr">
        <x:is>
          <x:t/>
        </x:is>
      </x:c>
      <x:c t="inlineStr">
        <x:is>
          <x:t>MOR_ROYKTE_OPPL</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=HYPERLINK("https://helsedata.no/no/variabler/?page=search&amp;variabel=V_MFR.DIABETES_MELLITUS-K_MFR.MFR", "https://helsedata.no/no/variabler/?page=search&amp;variabel=V_MFR.DIABETES_MELLITUS-K_MFR.MFR")</x:f>
      </x:c>
      <x:c t="inlineStr">
        <x:is>
          <x:t>V_MFR.DIABETES_MELLITUS</x:t>
        </x:is>
      </x:c>
      <x:c t="inlineStr">
        <x:is>
          <x:t>Diabetes</x:t>
        </x:is>
      </x:c>
      <x:c t="inlineStr">
        <x:is>
          <x:t/>
        </x:is>
      </x:c>
      <x:c t="inlineStr">
        <x:is>
          <x:t>Mors helse før svangerskapet</x:t>
        </x:is>
      </x:c>
      <x:c t="inlineStr">
        <x:is>
          <x:t>Medisinsk fødselsregister</x:t>
        </x:is>
      </x:c>
      <x:c t="inlineStr">
        <x:is>
          <x:t>60</x:t>
        </x:is>
      </x:c>
      <x:c t="inlineStr">
        <x:is>
          <x:t>Medisinsk fødselsregister utlevering</x:t>
        </x:is>
      </x:c>
      <x:c t="inlineStr">
        <x:is>
          <x:t>Mor har diabetes før og under svangerskapet</x:t>
        </x:is>
      </x:c>
      <x:c t="inlineStr">
        <x:is>
          <x:t/>
        </x:is>
      </x:c>
      <x:c t="inlineStr">
        <x:is>
          <x:t>DIABETES_MELLITUS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=HYPERLINK("https://helsedata.no/no/variabler/?page=search&amp;variabel=V_MFR.DOWNS-K_MFR.MFR", "https://helsedata.no/no/variabler/?page=search&amp;variabel=V_MFR.DOWNS-K_MFR.MFR")</x:f>
      </x:c>
      <x:c t="inlineStr">
        <x:is>
          <x:t>V_MFR.DOWNS</x:t>
        </x:is>
      </x:c>
      <x:c t="inlineStr">
        <x:is>
          <x:t>Downs syndrom</x:t>
        </x:is>
      </x:c>
      <x:c t="inlineStr">
        <x:is>
          <x:t/>
        </x:is>
      </x:c>
      <x:c t="inlineStr">
        <x:is>
          <x:t>Medfødte misdannelser</x:t>
        </x:is>
      </x:c>
      <x:c t="inlineStr">
        <x:is>
          <x:t>Medisinsk fødselsregister</x:t>
        </x:is>
      </x:c>
      <x:c t="inlineStr">
        <x:is>
          <x:t>61</x:t>
        </x:is>
      </x:c>
      <x:c t="inlineStr">
        <x:is>
          <x:t>Medisinsk fødselsregister utlevering</x:t>
        </x:is>
      </x:c>
      <x:c t="inlineStr">
        <x:is>
          <x:t>Barnet har Downs syndrom</x:t>
        </x:is>
      </x:c>
      <x:c t="inlineStr">
        <x:is>
          <x:t/>
        </x:is>
      </x:c>
      <x:c t="inlineStr">
        <x:is>
          <x:t>DOWNS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=HYPERLINK("https://helsedata.no/no/variabler/?page=search&amp;variabel=V_MFR.DDATO-K_MFR.MFR", "https://helsedata.no/no/variabler/?page=search&amp;variabel=V_MFR.DDATO-K_MFR.MFR")</x:f>
      </x:c>
      <x:c t="inlineStr">
        <x:is>
          <x:t>V_MFR.DDATO</x:t>
        </x:is>
      </x:c>
      <x:c t="inlineStr">
        <x:is>
          <x:t>Dødsdato</x:t>
        </x:is>
      </x:c>
      <x:c t="inlineStr">
        <x:is>
          <x:t/>
        </x:is>
      </x:c>
      <x:c t="inlineStr">
        <x:is>
          <x:t>Tilstand og dødelighet</x:t>
        </x:is>
      </x:c>
      <x:c t="inlineStr">
        <x:is>
          <x:t>Medisinsk fødselsregister</x:t>
        </x:is>
      </x:c>
      <x:c t="inlineStr">
        <x:is>
          <x:t>62</x:t>
        </x:is>
      </x:c>
      <x:c t="inlineStr">
        <x:is>
          <x:t>Medisinsk fødselsregister utlevering</x:t>
        </x:is>
      </x:c>
      <x:c t="inlineStr">
        <x:is>
          <x:t>Barnets dødsdato</x:t>
        </x:is>
      </x:c>
      <x:c t="inlineStr">
        <x:is>
          <x:t/>
        </x:is>
      </x:c>
      <x:c t="inlineStr">
        <x:is>
          <x:t>DDATO</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=HYPERLINK("https://helsedata.no/no/variabler/?page=search&amp;variabel=V_MFR.DMND-K_MFR.MFR", "https://helsedata.no/no/variabler/?page=search&amp;variabel=V_MFR.DMND-K_MFR.MFR")</x:f>
      </x:c>
      <x:c t="inlineStr">
        <x:is>
          <x:t>V_MFR.DMND</x:t>
        </x:is>
      </x:c>
      <x:c t="inlineStr">
        <x:is>
          <x:t>Dødsmåned</x:t>
        </x:is>
      </x:c>
      <x:c t="inlineStr">
        <x:is>
          <x:t/>
        </x:is>
      </x:c>
      <x:c t="inlineStr">
        <x:is>
          <x:t>Tilstand og dødelighet</x:t>
        </x:is>
      </x:c>
      <x:c t="inlineStr">
        <x:is>
          <x:t>Medisinsk fødselsregister</x:t>
        </x:is>
      </x:c>
      <x:c t="inlineStr">
        <x:is>
          <x:t>63</x:t>
        </x:is>
      </x:c>
      <x:c t="inlineStr">
        <x:is>
          <x:t>Medisinsk fødselsregister utlevering</x:t>
        </x:is>
      </x:c>
      <x:c t="inlineStr">
        <x:is>
          <x:t>Barnets dødsmåned</x:t>
        </x:is>
      </x:c>
      <x:c t="inlineStr">
        <x:is>
          <x:t/>
        </x:is>
      </x:c>
      <x:c t="inlineStr">
        <x:is>
          <x:t>DMND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=HYPERLINK("https://helsedata.no/no/variabler/?page=search&amp;variabel=V_MFR.DODKAT-K_MFR.MFR", "https://helsedata.no/no/variabler/?page=search&amp;variabel=V_MFR.DODKAT-K_MFR.MFR")</x:f>
      </x:c>
      <x:c t="inlineStr">
        <x:is>
          <x:t>V_MFR.DODKAT</x:t>
        </x:is>
      </x:c>
      <x:c t="inlineStr">
        <x:is>
          <x:t>Dødstidskategori</x:t>
        </x:is>
      </x:c>
      <x:c t="inlineStr">
        <x:is>
          <x:t/>
        </x:is>
      </x:c>
      <x:c t="inlineStr">
        <x:is>
          <x:t>Tilstand og dødelighet</x:t>
        </x:is>
      </x:c>
      <x:c t="inlineStr">
        <x:is>
          <x:t>Medisinsk fødselsregister</x:t>
        </x:is>
      </x:c>
      <x:c t="inlineStr">
        <x:is>
          <x:t>64</x:t>
        </x:is>
      </x:c>
      <x:c t="inlineStr">
        <x:is>
          <x:t>Medisinsk fødselsregister utlevering</x:t>
        </x:is>
      </x:c>
      <x:c t="inlineStr">
        <x:is>
          <x:t>Barnets dødstidskategori</x:t>
        </x:is>
      </x:c>
      <x:c t="inlineStr">
        <x:is>
          <x:t/>
        </x:is>
      </x:c>
      <x:c t="inlineStr">
        <x:is>
          <x:t>DODKAT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=HYPERLINK("https://helsedata.no/no/variabler/?page=search&amp;variabel=V_MFR.DAAR-K_MFR.MFR", "https://helsedata.no/no/variabler/?page=search&amp;variabel=V_MFR.DAAR-K_MFR.MFR")</x:f>
      </x:c>
      <x:c t="inlineStr">
        <x:is>
          <x:t>V_MFR.DAAR</x:t>
        </x:is>
      </x:c>
      <x:c t="inlineStr">
        <x:is>
          <x:t>Dødsår</x:t>
        </x:is>
      </x:c>
      <x:c t="inlineStr">
        <x:is>
          <x:t/>
        </x:is>
      </x:c>
      <x:c t="inlineStr">
        <x:is>
          <x:t>Tilstand og dødelighet</x:t>
        </x:is>
      </x:c>
      <x:c t="inlineStr">
        <x:is>
          <x:t>Medisinsk fødselsregister</x:t>
        </x:is>
      </x:c>
      <x:c t="inlineStr">
        <x:is>
          <x:t>65</x:t>
        </x:is>
      </x:c>
      <x:c t="inlineStr">
        <x:is>
          <x:t>Medisinsk fødselsregister utlevering</x:t>
        </x:is>
      </x:c>
      <x:c t="inlineStr">
        <x:is>
          <x:t>Barnets dødsår</x:t>
        </x:is>
      </x:c>
      <x:c t="inlineStr">
        <x:is>
          <x:t/>
        </x:is>
      </x:c>
      <x:c t="inlineStr">
        <x:is>
          <x:t>DAAR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=HYPERLINK("https://helsedata.no/no/variabler/?page=search&amp;variabel=V_MFR.DAG_EGGFRYS-K_MFR.ART", "https://helsedata.no/no/variabler/?page=search&amp;variabel=V_MFR.DAG_EGGFRYS-K_MFR.ART")</x:f>
      </x:c>
      <x:c t="inlineStr">
        <x:is>
          <x:t>V_MFR.DAG_EGGFRYS</x:t>
        </x:is>
      </x:c>
      <x:c t="inlineStr">
        <x:is>
          <x:t>Egg frosset antall dager etter uttak</x:t>
        </x:is>
      </x:c>
      <x:c t="inlineStr">
        <x:is>
          <x:t/>
        </x:is>
      </x:c>
      <x:c t="inlineStr">
        <x:is>
          <x:t>Assistert befruktning</x:t>
        </x:is>
      </x:c>
      <x:c t="inlineStr">
        <x:is>
          <x:t>Medisinsk fødselsregister</x:t>
        </x:is>
      </x:c>
      <x:c t="inlineStr">
        <x:is>
          <x:t>66</x:t>
        </x:is>
      </x:c>
      <x:c t="inlineStr">
        <x:is>
          <x:t>Assistert befruktning utlevering</x:t>
        </x:is>
      </x:c>
      <x:c t="inlineStr">
        <x:is>
          <x:t>Egg frosset antall dager etter uttak</x:t>
        </x:is>
      </x:c>
      <x:c t="inlineStr">
        <x:is>
          <x:t/>
        </x:is>
      </x:c>
      <x:c t="inlineStr">
        <x:is>
          <x:t>DAG_EGGFRYS</x:t>
        </x:is>
      </x:c>
      <x:c t="inlineStr">
        <x:is>
          <x:t>Integer</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=HYPERLINK("https://helsedata.no/no/variabler/?page=search&amp;variabel=V_MFR.OV_FOSTER_EKG-K_MFR.MFR", "https://helsedata.no/no/variabler/?page=search&amp;variabel=V_MFR.OV_FOSTER_EKG-K_MFR.MFR")</x:f>
      </x:c>
      <x:c t="inlineStr">
        <x:is>
          <x:t>V_MFR.OV_FOSTER_EKG</x:t>
        </x:is>
      </x:c>
      <x:c t="inlineStr">
        <x:is>
          <x:t>EKG</x:t>
        </x:is>
      </x:c>
      <x:c t="inlineStr">
        <x:is>
          <x:t/>
        </x:is>
      </x:c>
      <x:c t="inlineStr">
        <x:is>
          <x:t>Om barnet</x:t>
        </x:is>
      </x:c>
      <x:c t="inlineStr">
        <x:is>
          <x:t>Medisinsk fødselsregister</x:t>
        </x:is>
      </x:c>
      <x:c t="inlineStr">
        <x:is>
          <x:t>67</x:t>
        </x:is>
      </x:c>
      <x:c t="inlineStr">
        <x:is>
          <x:t>Medisinsk fødselsregister utlevering</x:t>
        </x:is>
      </x:c>
      <x:c t="inlineStr">
        <x:is>
          <x:t>Fosterovervåkning med EKG under barnets fødsel</x:t>
        </x:is>
      </x:c>
      <x:c t="inlineStr">
        <x:is>
          <x:t/>
        </x:is>
      </x:c>
      <x:c t="inlineStr">
        <x:is>
          <x:t>OV_FOSTER_EKG</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=HYPERLINK("https://helsedata.no/no/variabler/?page=search&amp;variabel=V_MFR.EKLAMPSI-K_MFR.MFR", "https://helsedata.no/no/variabler/?page=search&amp;variabel=V_MFR.EKLAMPSI-K_MFR.MFR")</x:f>
      </x:c>
      <x:c t="inlineStr">
        <x:is>
          <x:t>V_MFR.EKLAMPSI</x:t>
        </x:is>
      </x:c>
      <x:c t="inlineStr">
        <x:is>
          <x:t>Eklampsi</x:t>
        </x:is>
      </x:c>
      <x:c t="inlineStr">
        <x:is>
          <x:t/>
        </x:is>
      </x:c>
      <x:c t="inlineStr">
        <x:is>
          <x:t>Mors helse under svangerskapet</x:t>
        </x:is>
      </x:c>
      <x:c t="inlineStr">
        <x:is>
          <x:t>Medisinsk fødselsregister</x:t>
        </x:is>
      </x:c>
      <x:c t="inlineStr">
        <x:is>
          <x:t>68</x:t>
        </x:is>
      </x:c>
      <x:c t="inlineStr">
        <x:is>
          <x:t>Medisinsk fødselsregister utlevering</x:t>
        </x:is>
      </x:c>
      <x:c t="inlineStr">
        <x:is>
          <x:t>Mor har eklampsi under svangerskap, fødsel, barseltid eller på uspesifisert tidspunkt</x:t>
        </x:is>
      </x:c>
      <x:c t="inlineStr">
        <x:is>
          <x:t/>
        </x:is>
      </x:c>
      <x:c t="inlineStr">
        <x:is>
          <x:t>EKLAMPSI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=HYPERLINK("https://helsedata.no/no/variabler/?page=search&amp;variabel=V_MFR.ENCEPH-K_MFR.MFR", "https://helsedata.no/no/variabler/?page=search&amp;variabel=V_MFR.ENCEPH-K_MFR.MFR")</x:f>
      </x:c>
      <x:c t="inlineStr">
        <x:is>
          <x:t>V_MFR.ENCEPH</x:t>
        </x:is>
      </x:c>
      <x:c t="inlineStr">
        <x:is>
          <x:t>Encefalocele</x:t>
        </x:is>
      </x:c>
      <x:c t="inlineStr">
        <x:is>
          <x:t/>
        </x:is>
      </x:c>
      <x:c t="inlineStr">
        <x:is>
          <x:t>Medfødte misdannelser</x:t>
        </x:is>
      </x:c>
      <x:c t="inlineStr">
        <x:is>
          <x:t>Medisinsk fødselsregister</x:t>
        </x:is>
      </x:c>
      <x:c t="inlineStr">
        <x:is>
          <x:t>69</x:t>
        </x:is>
      </x:c>
      <x:c t="inlineStr">
        <x:is>
          <x:t>Medisinsk fødselsregister utlevering</x:t>
        </x:is>
      </x:c>
      <x:c t="inlineStr">
        <x:is>
          <x:t>Barnet har encefalocele</x:t>
        </x:is>
      </x:c>
      <x:c t="inlineStr">
        <x:is>
          <x:t/>
        </x:is>
      </x:c>
      <x:c t="inlineStr">
        <x:is>
          <x:t>ENCEPH</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=HYPERLINK("https://helsedata.no/no/variabler/?page=search&amp;variabel=V_MFR.ENHETER_BLOD-K_MFR.MFR", "https://helsedata.no/no/variabler/?page=search&amp;variabel=V_MFR.ENHETER_BLOD-K_MFR.MFR")</x:f>
      </x:c>
      <x:c t="inlineStr">
        <x:is>
          <x:t>V_MFR.ENHETER_BLOD</x:t>
        </x:is>
      </x:c>
      <x:c t="inlineStr">
        <x:is>
          <x:t>Enheter blod tilført mor under fødsel</x:t>
        </x:is>
      </x:c>
      <x:c t="inlineStr">
        <x:is>
          <x:t/>
        </x:is>
      </x:c>
      <x:c t="inlineStr">
        <x:is>
          <x:t>Komplikasjoner under fødselen</x:t>
        </x:is>
      </x:c>
      <x:c t="inlineStr">
        <x:is>
          <x:t>Medisinsk fødselsregister</x:t>
        </x:is>
      </x:c>
      <x:c t="inlineStr">
        <x:is>
          <x:t>70</x:t>
        </x:is>
      </x:c>
      <x:c t="inlineStr">
        <x:is>
          <x:t>Medisinsk fødselsregister utlevering</x:t>
        </x:is>
      </x:c>
      <x:c t="inlineStr">
        <x:is>
          <x:t>Antall enheter blod tilført mor under fødsel</x:t>
        </x:is>
      </x:c>
      <x:c t="inlineStr">
        <x:is>
          <x:t/>
        </x:is>
      </x:c>
      <x:c t="inlineStr">
        <x:is>
          <x:t>ENHETER_BLOD</x:t>
        </x:is>
      </x:c>
      <x:c t="inlineStr">
        <x:is>
          <x:t>Integer</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=HYPERLINK("https://helsedata.no/no/variabler/?page=search&amp;variabel=V_MFR.EPIDURAL-K_MFR.MFR", "https://helsedata.no/no/variabler/?page=search&amp;variabel=V_MFR.EPIDURAL-K_MFR.MFR")</x:f>
      </x:c>
      <x:c t="inlineStr">
        <x:is>
          <x:t>V_MFR.EPIDURAL</x:t>
        </x:is>
      </x:c>
      <x:c t="inlineStr">
        <x:is>
          <x:t>Epiduralanestesi</x:t>
        </x:is>
      </x:c>
      <x:c t="inlineStr">
        <x:is>
          <x:t/>
        </x:is>
      </x:c>
      <x:c t="inlineStr">
        <x:is>
          <x:t>Anestesi&amp;Analgesi</x:t>
        </x:is>
      </x:c>
      <x:c t="inlineStr">
        <x:is>
          <x:t>Medisinsk fødselsregister</x:t>
        </x:is>
      </x:c>
      <x:c t="inlineStr">
        <x:is>
          <x:t>71</x:t>
        </x:is>
      </x:c>
      <x:c t="inlineStr">
        <x:is>
          <x:t>Medisinsk fødselsregister utlevering</x:t>
        </x:is>
      </x:c>
      <x:c t="inlineStr">
        <x:is>
          <x:t>Epiduralanestesi brukt ved fødsel</x:t>
        </x:is>
      </x:c>
      <x:c t="inlineStr">
        <x:is>
          <x:t/>
        </x:is>
      </x:c>
      <x:c t="inlineStr">
        <x:is>
          <x:t>EPIDURAL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=HYPERLINK("https://helsedata.no/no/variabler/?page=search&amp;variabel=V_MFR.EPILEPSI-K_MFR.MFR", "https://helsedata.no/no/variabler/?page=search&amp;variabel=V_MFR.EPILEPSI-K_MFR.MFR")</x:f>
      </x:c>
      <x:c t="inlineStr">
        <x:is>
          <x:t>V_MFR.EPILEPSI</x:t>
        </x:is>
      </x:c>
      <x:c t="inlineStr">
        <x:is>
          <x:t>Epilepsi</x:t>
        </x:is>
      </x:c>
      <x:c t="inlineStr">
        <x:is>
          <x:t/>
        </x:is>
      </x:c>
      <x:c t="inlineStr">
        <x:is>
          <x:t>Mors helse før svangerskapet</x:t>
        </x:is>
      </x:c>
      <x:c t="inlineStr">
        <x:is>
          <x:t>Medisinsk fødselsregister</x:t>
        </x:is>
      </x:c>
      <x:c t="inlineStr">
        <x:is>
          <x:t>72</x:t>
        </x:is>
      </x:c>
      <x:c t="inlineStr">
        <x:is>
          <x:t>Medisinsk fødselsregister utlevering</x:t>
        </x:is>
      </x:c>
      <x:c t="inlineStr">
        <x:is>
          <x:t>Mor har eller har hatt epilepsi</x:t>
        </x:is>
      </x:c>
      <x:c t="inlineStr">
        <x:is>
          <x:t/>
        </x:is>
      </x:c>
      <x:c t="inlineStr">
        <x:is>
          <x:t>EPILEPSI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=HYPERLINK("https://helsedata.no/no/variabler/?page=search&amp;variabel=V_MFR.EPISIOTOMI-K_MFR.MFR", "https://helsedata.no/no/variabler/?page=search&amp;variabel=V_MFR.EPISIOTOMI-K_MFR.MFR")</x:f>
      </x:c>
      <x:c t="inlineStr">
        <x:is>
          <x:t>V_MFR.EPISIOTOMI</x:t>
        </x:is>
      </x:c>
      <x:c t="inlineStr">
        <x:is>
          <x:t>Episiotomi</x:t>
        </x:is>
      </x:c>
      <x:c t="inlineStr">
        <x:is>
          <x:t/>
        </x:is>
      </x:c>
      <x:c t="inlineStr">
        <x:is>
          <x:t>Leie, induksjon, inngrep</x:t>
        </x:is>
      </x:c>
      <x:c t="inlineStr">
        <x:is>
          <x:t>Medisinsk fødselsregister</x:t>
        </x:is>
      </x:c>
      <x:c t="inlineStr">
        <x:is>
          <x:t>73</x:t>
        </x:is>
      </x:c>
      <x:c t="inlineStr">
        <x:is>
          <x:t>Medisinsk fødselsregister utlevering</x:t>
        </x:is>
      </x:c>
      <x:c t="inlineStr">
        <x:is>
          <x:t>Episiotomi utført ved fødsel</x:t>
        </x:is>
      </x:c>
      <x:c t="inlineStr">
        <x:is>
          <x:t/>
        </x:is>
      </x:c>
      <x:c t="inlineStr">
        <x:is>
          <x:t>EPISIOTOMI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=HYPERLINK("https://helsedata.no/no/variabler/?page=search&amp;variabel=V_MFR.FACIALISPARESE-K_MFR.MFR", "https://helsedata.no/no/variabler/?page=search&amp;variabel=V_MFR.FACIALISPARESE-K_MFR.MFR")</x:f>
      </x:c>
      <x:c t="inlineStr">
        <x:is>
          <x:t>V_MFR.FACIALISPARESE</x:t>
        </x:is>
      </x:c>
      <x:c t="inlineStr">
        <x:is>
          <x:t>Facialisparese</x:t>
        </x:is>
      </x:c>
      <x:c t="inlineStr">
        <x:is>
          <x:t/>
        </x:is>
      </x:c>
      <x:c t="inlineStr">
        <x:is>
          <x:t>Barnets helse og neonatale diagnoser</x:t>
        </x:is>
      </x:c>
      <x:c t="inlineStr">
        <x:is>
          <x:t>Medisinsk fødselsregister</x:t>
        </x:is>
      </x:c>
      <x:c t="inlineStr">
        <x:is>
          <x:t>74</x:t>
        </x:is>
      </x:c>
      <x:c t="inlineStr">
        <x:is>
          <x:t>Medisinsk fødselsregister utlevering</x:t>
        </x:is>
      </x:c>
      <x:c t="inlineStr">
        <x:is>
          <x:t>Fødselsskade i nervus facialis</x:t>
        </x:is>
      </x:c>
      <x:c t="inlineStr">
        <x:is>
          <x:t/>
        </x:is>
      </x:c>
      <x:c t="inlineStr">
        <x:is>
          <x:t>FACIALISPARESE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=HYPERLINK("https://helsedata.no/no/variabler/?page=search&amp;variabel=V_MFR.FARS_ALDER-K_MFR.MFR", "https://helsedata.no/no/variabler/?page=search&amp;variabel=V_MFR.FARS_ALDER-K_MFR.MFR")</x:f>
      </x:c>
      <x:c t="inlineStr">
        <x:is>
          <x:t>V_MFR.FARS_ALDER</x:t>
        </x:is>
      </x:c>
      <x:c t="inlineStr">
        <x:is>
          <x:t>Fars alder</x:t>
        </x:is>
      </x:c>
      <x:c t="inlineStr">
        <x:is>
          <x:t/>
        </x:is>
      </x:c>
      <x:c t="inlineStr">
        <x:is>
          <x:t>Far</x:t>
        </x:is>
      </x:c>
      <x:c t="inlineStr">
        <x:is>
          <x:t>Medisinsk fødselsregister</x:t>
        </x:is>
      </x:c>
      <x:c t="inlineStr">
        <x:is>
          <x:t>75</x:t>
        </x:is>
      </x:c>
      <x:c t="inlineStr">
        <x:is>
          <x:t>Medisinsk fødselsregister utlevering</x:t>
        </x:is>
      </x:c>
      <x:c t="inlineStr">
        <x:is>
          <x:t>Fars alder i hele år ved barnets fødselstidspunkt</x:t>
        </x:is>
      </x:c>
      <x:c t="inlineStr">
        <x:is>
          <x:t/>
        </x:is>
      </x:c>
      <x:c t="inlineStr">
        <x:is>
          <x:t>FARS_ALDER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=HYPERLINK("https://helsedata.no/no/variabler/?page=search&amp;variabel=V_MFR.FARS_ALDER_DESIMALT-K_MFR.MFR", "https://helsedata.no/no/variabler/?page=search&amp;variabel=V_MFR.FARS_ALDER_DESIMALT-K_MFR.MFR")</x:f>
      </x:c>
      <x:c t="inlineStr">
        <x:is>
          <x:t>V_MFR.FARS_ALDER_DESIMALT</x:t>
        </x:is>
      </x:c>
      <x:c t="inlineStr">
        <x:is>
          <x:t>Fars alder desimalt</x:t>
        </x:is>
      </x:c>
      <x:c t="inlineStr">
        <x:is>
          <x:t/>
        </x:is>
      </x:c>
      <x:c t="inlineStr">
        <x:is>
          <x:t>Far</x:t>
        </x:is>
      </x:c>
      <x:c t="inlineStr">
        <x:is>
          <x:t>Medisinsk fødselsregister</x:t>
        </x:is>
      </x:c>
      <x:c t="inlineStr">
        <x:is>
          <x:t>76</x:t>
        </x:is>
      </x:c>
      <x:c t="inlineStr">
        <x:is>
          <x:t>Medisinsk fødselsregister utlevering</x:t>
        </x:is>
      </x:c>
      <x:c t="inlineStr">
        <x:is>
          <x:t>Fars alder med desimaler ved barnets fødselstidspunkt</x:t>
        </x:is>
      </x:c>
      <x:c t="inlineStr">
        <x:is>
          <x:t/>
        </x:is>
      </x:c>
      <x:c t="inlineStr">
        <x:is>
          <x:t>FARS_ALDER_DESIMALT</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=HYPERLINK("https://helsedata.no/no/variabler/?page=search&amp;variabel=V_MFR.FARS_ALDER_KAT_K11-K_MFR.MFR", "https://helsedata.no/no/variabler/?page=search&amp;variabel=V_MFR.FARS_ALDER_KAT_K11-K_MFR.MFR")</x:f>
      </x:c>
      <x:c t="inlineStr">
        <x:is>
          <x:t>V_MFR.FARS_ALDER_KAT_K11</x:t>
        </x:is>
      </x:c>
      <x:c t="inlineStr">
        <x:is>
          <x:t>Fars alder gruppert i 11 kategorier</x:t>
        </x:is>
      </x:c>
      <x:c t="inlineStr">
        <x:is>
          <x:t/>
        </x:is>
      </x:c>
      <x:c t="inlineStr">
        <x:is>
          <x:t>Far</x:t>
        </x:is>
      </x:c>
      <x:c t="inlineStr">
        <x:is>
          <x:t>Medisinsk fødselsregister</x:t>
        </x:is>
      </x:c>
      <x:c t="inlineStr">
        <x:is>
          <x:t>77</x:t>
        </x:is>
      </x:c>
      <x:c t="inlineStr">
        <x:is>
          <x:t>Medisinsk fødselsregister utlevering</x:t>
        </x:is>
      </x:c>
      <x:c t="inlineStr">
        <x:is>
          <x:t>Fars alder gruppert i 11 kategorier, &lt;18, 18-20, 20-25, …, 55-60 og &gt; 60</x:t>
        </x:is>
      </x:c>
      <x:c t="inlineStr">
        <x:is>
          <x:t/>
        </x:is>
      </x:c>
      <x:c t="inlineStr">
        <x:is>
          <x:t>FARS_ALDER_KAT_K11</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=HYPERLINK("https://helsedata.no/no/variabler/?page=search&amp;variabel=V_MFR.FFDATO-K_MFR.MFR", "https://helsedata.no/no/variabler/?page=search&amp;variabel=V_MFR.FFDATO-K_MFR.MFR")</x:f>
      </x:c>
      <x:c t="inlineStr">
        <x:is>
          <x:t>V_MFR.FFDATO</x:t>
        </x:is>
      </x:c>
      <x:c t="inlineStr">
        <x:is>
          <x:t>Fars fødselsdato</x:t>
        </x:is>
      </x:c>
      <x:c t="inlineStr">
        <x:is>
          <x:t/>
        </x:is>
      </x:c>
      <x:c t="inlineStr">
        <x:is>
          <x:t>Far</x:t>
        </x:is>
      </x:c>
      <x:c t="inlineStr">
        <x:is>
          <x:t>Medisinsk fødselsregister</x:t>
        </x:is>
      </x:c>
      <x:c t="inlineStr">
        <x:is>
          <x:t>78</x:t>
        </x:is>
      </x:c>
      <x:c t="inlineStr">
        <x:is>
          <x:t>Medisinsk fødselsregister utlevering</x:t>
        </x:is>
      </x:c>
      <x:c t="inlineStr">
        <x:is>
          <x:t>Fars fødselsdato</x:t>
        </x:is>
      </x:c>
      <x:c t="inlineStr">
        <x:is>
          <x:t/>
        </x:is>
      </x:c>
      <x:c t="inlineStr">
        <x:is>
          <x:t>FFDATO</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=HYPERLINK("https://helsedata.no/no/variabler/?page=search&amp;variabel=V_MFR.FFMND-K_MFR.MFR", "https://helsedata.no/no/variabler/?page=search&amp;variabel=V_MFR.FFMND-K_MFR.MFR")</x:f>
      </x:c>
      <x:c t="inlineStr">
        <x:is>
          <x:t>V_MFR.FFMND</x:t>
        </x:is>
      </x:c>
      <x:c t="inlineStr">
        <x:is>
          <x:t>Fars fødselsmåned</x:t>
        </x:is>
      </x:c>
      <x:c t="inlineStr">
        <x:is>
          <x:t/>
        </x:is>
      </x:c>
      <x:c t="inlineStr">
        <x:is>
          <x:t>Far</x:t>
        </x:is>
      </x:c>
      <x:c t="inlineStr">
        <x:is>
          <x:t>Medisinsk fødselsregister</x:t>
        </x:is>
      </x:c>
      <x:c t="inlineStr">
        <x:is>
          <x:t>79</x:t>
        </x:is>
      </x:c>
      <x:c t="inlineStr">
        <x:is>
          <x:t>Medisinsk fødselsregister utlevering</x:t>
        </x:is>
      </x:c>
      <x:c t="inlineStr">
        <x:is>
          <x:t>Fars fødselsmåned</x:t>
        </x:is>
      </x:c>
      <x:c t="inlineStr">
        <x:is>
          <x:t/>
        </x:is>
      </x:c>
      <x:c t="inlineStr">
        <x:is>
          <x:t>FFMND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=HYPERLINK("https://helsedata.no/no/variabler/?page=search&amp;variabel=V_MFR.FAR_FAAR-K_MFR.MFR", "https://helsedata.no/no/variabler/?page=search&amp;variabel=V_MFR.FAR_FAAR-K_MFR.MFR")</x:f>
      </x:c>
      <x:c t="inlineStr">
        <x:is>
          <x:t>V_MFR.FAR_FAAR</x:t>
        </x:is>
      </x:c>
      <x:c t="inlineStr">
        <x:is>
          <x:t>Fars fødselsår</x:t>
        </x:is>
      </x:c>
      <x:c t="inlineStr">
        <x:is>
          <x:t/>
        </x:is>
      </x:c>
      <x:c t="inlineStr">
        <x:is>
          <x:t>Far</x:t>
        </x:is>
      </x:c>
      <x:c t="inlineStr">
        <x:is>
          <x:t>Medisinsk fødselsregister</x:t>
        </x:is>
      </x:c>
      <x:c t="inlineStr">
        <x:is>
          <x:t>80</x:t>
        </x:is>
      </x:c>
      <x:c t="inlineStr">
        <x:is>
          <x:t>Medisinsk fødselsregister utlevering</x:t>
        </x:is>
      </x:c>
      <x:c t="inlineStr">
        <x:is>
          <x:t>Fars fødselsår</x:t>
        </x:is>
      </x:c>
      <x:c t="inlineStr">
        <x:is>
          <x:t/>
        </x:is>
      </x:c>
      <x:c t="inlineStr">
        <x:is>
          <x:t>FAR_FAAR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=HYPERLINK("https://helsedata.no/no/variabler/?page=search&amp;variabel=V_MFR.ARTMETODE-K_MFR.ART", "https://helsedata.no/no/variabler/?page=search&amp;variabel=V_MFR.ARTMETODE-K_MFR.ART")</x:f>
      </x:c>
      <x:c t="inlineStr">
        <x:is>
          <x:t>V_MFR.ARTMETODE</x:t>
        </x:is>
      </x:c>
      <x:c t="inlineStr">
        <x:is>
          <x:t>Fertiliseringsmetode</x:t>
        </x:is>
      </x:c>
      <x:c t="inlineStr">
        <x:is>
          <x:t/>
        </x:is>
      </x:c>
      <x:c t="inlineStr">
        <x:is>
          <x:t>Assistert befruktning</x:t>
        </x:is>
      </x:c>
      <x:c t="inlineStr">
        <x:is>
          <x:t>Medisinsk fødselsregister</x:t>
        </x:is>
      </x:c>
      <x:c t="inlineStr">
        <x:is>
          <x:t>81</x:t>
        </x:is>
      </x:c>
      <x:c t="inlineStr">
        <x:is>
          <x:t>Assistert befruktning utlevering</x:t>
        </x:is>
      </x:c>
      <x:c t="inlineStr">
        <x:is>
          <x:t>Metode benyttet: IVF, ICSI eller annet</x:t>
        </x:is>
      </x:c>
      <x:c t="inlineStr">
        <x:is>
          <x:t/>
        </x:is>
      </x:c>
      <x:c t="inlineStr">
        <x:is>
          <x:t>ARTMETODE</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=HYPERLINK("https://helsedata.no/no/variabler/?page=search&amp;variabel=V_MFR.FOLATF-K_MFR.MFR", "https://helsedata.no/no/variabler/?page=search&amp;variabel=V_MFR.FOLATF-K_MFR.MFR")</x:f>
      </x:c>
      <x:c t="inlineStr">
        <x:is>
          <x:t>V_MFR.FOLATF</x:t>
        </x:is>
      </x:c>
      <x:c t="inlineStr">
        <x:is>
          <x:t>Folat før svangerskapet</x:t>
        </x:is>
      </x:c>
      <x:c t="inlineStr">
        <x:is>
          <x:t/>
        </x:is>
      </x:c>
      <x:c t="inlineStr">
        <x:is>
          <x:t>Mors helse før svangerskapet</x:t>
        </x:is>
      </x:c>
      <x:c t="inlineStr">
        <x:is>
          <x:t>Medisinsk fødselsregister</x:t>
        </x:is>
      </x:c>
      <x:c t="inlineStr">
        <x:is>
          <x:t>82</x:t>
        </x:is>
      </x:c>
      <x:c t="inlineStr">
        <x:is>
          <x:t>Medisinsk fødselsregister utlevering</x:t>
        </x:is>
      </x:c>
      <x:c t="inlineStr">
        <x:is>
          <x:t>Mor brukte folat før svangerskapet</x:t>
        </x:is>
      </x:c>
      <x:c t="inlineStr">
        <x:is>
          <x:t/>
        </x:is>
      </x:c>
      <x:c t="inlineStr">
        <x:is>
          <x:t>FOLATF</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=HYPERLINK("https://helsedata.no/no/variabler/?page=search&amp;variabel=V_MFR.FOLATU-K_MFR.MFR", "https://helsedata.no/no/variabler/?page=search&amp;variabel=V_MFR.FOLATU-K_MFR.MFR")</x:f>
      </x:c>
      <x:c t="inlineStr">
        <x:is>
          <x:t>V_MFR.FOLATU</x:t>
        </x:is>
      </x:c>
      <x:c t="inlineStr">
        <x:is>
          <x:t>Folat under svangerskapet</x:t>
        </x:is>
      </x:c>
      <x:c t="inlineStr">
        <x:is>
          <x:t/>
        </x:is>
      </x:c>
      <x:c t="inlineStr">
        <x:is>
          <x:t>Mors helse under svangerskapet</x:t>
        </x:is>
      </x:c>
      <x:c t="inlineStr">
        <x:is>
          <x:t>Medisinsk fødselsregister</x:t>
        </x:is>
      </x:c>
      <x:c t="inlineStr">
        <x:is>
          <x:t>83</x:t>
        </x:is>
      </x:c>
      <x:c t="inlineStr">
        <x:is>
          <x:t>Medisinsk fødselsregister utlevering</x:t>
        </x:is>
      </x:c>
      <x:c t="inlineStr">
        <x:is>
          <x:t>Mor brukte folat under svangerskapet</x:t>
        </x:is>
      </x:c>
      <x:c t="inlineStr">
        <x:is>
          <x:t/>
        </x:is>
      </x:c>
      <x:c t="inlineStr">
        <x:is>
          <x:t>FOLATU</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=HYPERLINK("https://helsedata.no/no/variabler/?page=search&amp;variabel=V_MFR.VANNAVGANG-K_MFR.MFR", "https://helsedata.no/no/variabler/?page=search&amp;variabel=V_MFR.VANNAVGANG-K_MFR.MFR")</x:f>
      </x:c>
      <x:c t="inlineStr">
        <x:is>
          <x:t>V_MFR.VANNAVGANG</x:t>
        </x:is>
      </x:c>
      <x:c t="inlineStr">
        <x:is>
          <x:t>For tidlig vannavgang</x:t>
        </x:is>
      </x:c>
      <x:c t="inlineStr">
        <x:is>
          <x:t/>
        </x:is>
      </x:c>
      <x:c t="inlineStr">
        <x:is>
          <x:t>Komplikasjoner under fødselen</x:t>
        </x:is>
      </x:c>
      <x:c t="inlineStr">
        <x:is>
          <x:t>Medisinsk fødselsregister</x:t>
        </x:is>
      </x:c>
      <x:c t="inlineStr">
        <x:is>
          <x:t>84</x:t>
        </x:is>
      </x:c>
      <x:c t="inlineStr">
        <x:is>
          <x:t>Medisinsk fødselsregister utlevering</x:t>
        </x:is>
      </x:c>
      <x:c t="inlineStr">
        <x:is>
          <x:t>For tidlig vannavgang før fødsel</x:t>
        </x:is>
      </x:c>
      <x:c t="inlineStr">
        <x:is>
          <x:t/>
        </x:is>
      </x:c>
      <x:c t="inlineStr">
        <x:is>
          <x:t>VANNAVGANG</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=HYPERLINK("https://helsedata.no/no/variabler/?page=search&amp;variabel=V_MFR.FOSTERV_MISF_STINK_INFI-K_MFR.MFR", "https://helsedata.no/no/variabler/?page=search&amp;variabel=V_MFR.FOSTERV_MISF_STINK_INFI-K_MFR.MFR")</x:f>
      </x:c>
      <x:c t="inlineStr">
        <x:is>
          <x:t>V_MFR.FOSTERV_MISF_STINK_INFI</x:t>
        </x:is>
      </x:c>
      <x:c t="inlineStr">
        <x:is>
          <x:t>Fostervann: misfarget, stinkende, infisert</x:t>
        </x:is>
      </x:c>
      <x:c t="inlineStr">
        <x:is>
          <x:t/>
        </x:is>
      </x:c>
      <x:c t="inlineStr">
        <x:is>
          <x:t>Placenta, navlesnor, fostervann</x:t>
        </x:is>
      </x:c>
      <x:c t="inlineStr">
        <x:is>
          <x:t>Medisinsk fødselsregister</x:t>
        </x:is>
      </x:c>
      <x:c t="inlineStr">
        <x:is>
          <x:t>85</x:t>
        </x:is>
      </x:c>
      <x:c t="inlineStr">
        <x:is>
          <x:t>Medisinsk fødselsregister utlevering</x:t>
        </x:is>
      </x:c>
      <x:c t="inlineStr">
        <x:is>
          <x:t>Fostervann er misfarget, stinkende, infisert</x:t>
        </x:is>
      </x:c>
      <x:c t="inlineStr">
        <x:is>
          <x:t/>
        </x:is>
      </x:c>
      <x:c t="inlineStr">
        <x:is>
          <x:t>FOSTERV_MISF_STINK_INFI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=HYPERLINK("https://helsedata.no/no/variabler/?page=search&amp;variabel=V_MFR.FOSTERV_OLIGOHYDRAMNION-K_MFR.MFR", "https://helsedata.no/no/variabler/?page=search&amp;variabel=V_MFR.FOSTERV_OLIGOHYDRAMNION-K_MFR.MFR")</x:f>
      </x:c>
      <x:c t="inlineStr">
        <x:is>
          <x:t>V_MFR.FOSTERV_OLIGOHYDRAMNION</x:t>
        </x:is>
      </x:c>
      <x:c t="inlineStr">
        <x:is>
          <x:t>Fostervann: oligohydramnion</x:t>
        </x:is>
      </x:c>
      <x:c t="inlineStr">
        <x:is>
          <x:t/>
        </x:is>
      </x:c>
      <x:c t="inlineStr">
        <x:is>
          <x:t>Placenta, navlesnor, fostervann</x:t>
        </x:is>
      </x:c>
      <x:c t="inlineStr">
        <x:is>
          <x:t>Medisinsk fødselsregister</x:t>
        </x:is>
      </x:c>
      <x:c t="inlineStr">
        <x:is>
          <x:t>86</x:t>
        </x:is>
      </x:c>
      <x:c t="inlineStr">
        <x:is>
          <x:t>Medisinsk fødselsregister utlevering</x:t>
        </x:is>
      </x:c>
      <x:c t="inlineStr">
        <x:is>
          <x:t>For lite fostervann (oligohydramnion)</x:t>
        </x:is>
      </x:c>
      <x:c t="inlineStr">
        <x:is>
          <x:t/>
        </x:is>
      </x:c>
      <x:c t="inlineStr">
        <x:is>
          <x:t>FOSTERV_OLIGOHYDRAMNION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=HYPERLINK("https://helsedata.no/no/variabler/?page=search&amp;variabel=V_MFR.FOSTERV_POLYHYDRAMNION-K_MFR.MFR", "https://helsedata.no/no/variabler/?page=search&amp;variabel=V_MFR.FOSTERV_POLYHYDRAMNION-K_MFR.MFR")</x:f>
      </x:c>
      <x:c t="inlineStr">
        <x:is>
          <x:t>V_MFR.FOSTERV_POLYHYDRAMNION</x:t>
        </x:is>
      </x:c>
      <x:c t="inlineStr">
        <x:is>
          <x:t>Fostervann: polyhydramnion</x:t>
        </x:is>
      </x:c>
      <x:c t="inlineStr">
        <x:is>
          <x:t/>
        </x:is>
      </x:c>
      <x:c t="inlineStr">
        <x:is>
          <x:t>Placenta, navlesnor, fostervann</x:t>
        </x:is>
      </x:c>
      <x:c t="inlineStr">
        <x:is>
          <x:t>Medisinsk fødselsregister</x:t>
        </x:is>
      </x:c>
      <x:c t="inlineStr">
        <x:is>
          <x:t>87</x:t>
        </x:is>
      </x:c>
      <x:c t="inlineStr">
        <x:is>
          <x:t>Medisinsk fødselsregister utlevering</x:t>
        </x:is>
      </x:c>
      <x:c t="inlineStr">
        <x:is>
          <x:t>For mye fostervann (polyhydramnion)</x:t>
        </x:is>
      </x:c>
      <x:c t="inlineStr">
        <x:is>
          <x:t/>
        </x:is>
      </x:c>
      <x:c t="inlineStr">
        <x:is>
          <x:t>FOSTERV_POLYHYDRAMNION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=HYPERLINK("https://helsedata.no/no/variabler/?page=search&amp;variabel=V_MFR.FOSTERV_STINK_INFIS-K_MFR.MFR", "https://helsedata.no/no/variabler/?page=search&amp;variabel=V_MFR.FOSTERV_STINK_INFIS-K_MFR.MFR")</x:f>
      </x:c>
      <x:c t="inlineStr">
        <x:is>
          <x:t>V_MFR.FOSTERV_STINK_INFIS</x:t>
        </x:is>
      </x:c>
      <x:c t="inlineStr">
        <x:is>
          <x:t>Fostervann: Stinkende, infisert</x:t>
        </x:is>
      </x:c>
      <x:c t="inlineStr">
        <x:is>
          <x:t/>
        </x:is>
      </x:c>
      <x:c t="inlineStr">
        <x:is>
          <x:t>Placenta, navlesnor, fostervann</x:t>
        </x:is>
      </x:c>
      <x:c t="inlineStr">
        <x:is>
          <x:t>Medisinsk fødselsregister</x:t>
        </x:is>
      </x:c>
      <x:c t="inlineStr">
        <x:is>
          <x:t>88</x:t>
        </x:is>
      </x:c>
      <x:c t="inlineStr">
        <x:is>
          <x:t>Medisinsk fødselsregister utlevering</x:t>
        </x:is>
      </x:c>
      <x:c t="inlineStr">
        <x:is>
          <x:t>Fostervann er stinkende, infisert</x:t>
        </x:is>
      </x:c>
      <x:c t="inlineStr">
        <x:is>
          <x:t/>
        </x:is>
      </x:c>
      <x:c t="inlineStr">
        <x:is>
          <x:t>FOSTERV_STINK_INFIS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=HYPERLINK("https://helsedata.no/no/variabler/?page=search&amp;variabel=V_MFR.FRACT_CLAVICULAE-K_MFR.MFR", "https://helsedata.no/no/variabler/?page=search&amp;variabel=V_MFR.FRACT_CLAVICULAE-K_MFR.MFR")</x:f>
      </x:c>
      <x:c t="inlineStr">
        <x:is>
          <x:t>V_MFR.FRACT_CLAVICULAE</x:t>
        </x:is>
      </x:c>
      <x:c t="inlineStr">
        <x:is>
          <x:t>Fractur claviculae (kragebensbrudd)</x:t>
        </x:is>
      </x:c>
      <x:c t="inlineStr">
        <x:is>
          <x:t/>
        </x:is>
      </x:c>
      <x:c t="inlineStr">
        <x:is>
          <x:t>Barnets helse og neonatale diagnoser</x:t>
        </x:is>
      </x:c>
      <x:c t="inlineStr">
        <x:is>
          <x:t>Medisinsk fødselsregister</x:t>
        </x:is>
      </x:c>
      <x:c t="inlineStr">
        <x:is>
          <x:t>89</x:t>
        </x:is>
      </x:c>
      <x:c t="inlineStr">
        <x:is>
          <x:t>Medisinsk fødselsregister utlevering</x:t>
        </x:is>
      </x:c>
      <x:c t="inlineStr">
        <x:is>
          <x:t>Barnet har fractur claviculae (kragebensbrudd)</x:t>
        </x:is>
      </x:c>
      <x:c t="inlineStr">
        <x:is>
          <x:t/>
        </x:is>
      </x:c>
      <x:c t="inlineStr">
        <x:is>
          <x:t>FRACT_CLAVICULAE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=HYPERLINK("https://helsedata.no/no/variabler/?page=search&amp;variabel=V_MFR.FODESTED_KAT-K_MFR.MFR", "https://helsedata.no/no/variabler/?page=search&amp;variabel=V_MFR.FODESTED_KAT-K_MFR.MFR")</x:f>
      </x:c>
      <x:c t="inlineStr">
        <x:is>
          <x:t>V_MFR.FODESTED_KAT</x:t>
        </x:is>
      </x:c>
      <x:c t="inlineStr">
        <x:is>
          <x:t>Fødestedskategori på fødselstidspunktet</x:t>
        </x:is>
      </x:c>
      <x:c t="inlineStr">
        <x:is>
          <x:t/>
        </x:is>
      </x:c>
      <x:c t="inlineStr">
        <x:is>
          <x:t>Sivile opplysninger</x:t>
        </x:is>
      </x:c>
      <x:c t="inlineStr">
        <x:is>
          <x:t>Medisinsk fødselsregister</x:t>
        </x:is>
      </x:c>
      <x:c t="inlineStr">
        <x:is>
          <x:t>90</x:t>
        </x:is>
      </x:c>
      <x:c t="inlineStr">
        <x:is>
          <x:t>Medisinsk fødselsregister utlevering</x:t>
        </x:is>
      </x:c>
      <x:c t="inlineStr">
        <x:is>
          <x:t>Angir fødeinstitusjonsstørrelse på fødselstidspunktet  (antall fødte per år) eller om fødselen har funnet sted utenfor institusjon</x:t>
        </x:is>
      </x:c>
      <x:c t="inlineStr">
        <x:is>
          <x:t/>
        </x:is>
      </x:c>
      <x:c t="inlineStr">
        <x:is>
          <x:t>FODESTED_KAT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=HYPERLINK("https://helsedata.no/no/variabler/?page=search&amp;variabel=V_MFR.FODESTED_KAT_5-K_MFR.MFR", "https://helsedata.no/no/variabler/?page=search&amp;variabel=V_MFR.FODESTED_KAT_5-K_MFR.MFR")</x:f>
      </x:c>
      <x:c t="inlineStr">
        <x:is>
          <x:t>V_MFR.FODESTED_KAT_5</x:t>
        </x:is>
      </x:c>
      <x:c t="inlineStr">
        <x:is>
          <x:t>Fødestedskategori på fødselstidspunktet gruppert i 5 kategorier</x:t>
        </x:is>
      </x:c>
      <x:c t="inlineStr">
        <x:is>
          <x:t/>
        </x:is>
      </x:c>
      <x:c t="inlineStr">
        <x:is>
          <x:t>Sivile opplysninger</x:t>
        </x:is>
      </x:c>
      <x:c t="inlineStr">
        <x:is>
          <x:t>Medisinsk fødselsregister</x:t>
        </x:is>
      </x:c>
      <x:c t="inlineStr">
        <x:is>
          <x:t>91</x:t>
        </x:is>
      </x:c>
      <x:c t="inlineStr">
        <x:is>
          <x:t>Medisinsk fødselsregister utlevering</x:t>
        </x:is>
      </x:c>
      <x:c t="inlineStr">
        <x:is>
          <x:t>Angir fødeinstitusjonsstørrelse på fødselstidspunktet  (antall fødte per år) eller om fødselen har funnet sted utenfor institusjon, gruppert i 5 kategorier</x:t>
        </x:is>
      </x:c>
      <x:c t="inlineStr">
        <x:is>
          <x:t/>
        </x:is>
      </x:c>
      <x:c t="inlineStr">
        <x:is>
          <x:t>FODESTED_KAT_5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=HYPERLINK("https://helsedata.no/no/variabler/?page=search&amp;variabel=V_MFR.FLERFODSEL-K_MFR.MFR", "https://helsedata.no/no/variabler/?page=search&amp;variabel=V_MFR.FLERFODSEL-K_MFR.MFR")</x:f>
      </x:c>
      <x:c t="inlineStr">
        <x:is>
          <x:t>V_MFR.FLERFODSEL</x:t>
        </x:is>
      </x:c>
      <x:c t="inlineStr">
        <x:is>
          <x:t>Fødsel med to eller flere barn</x:t>
        </x:is>
      </x:c>
      <x:c t="inlineStr">
        <x:is>
          <x:t/>
        </x:is>
      </x:c>
      <x:c t="inlineStr">
        <x:is>
          <x:t>Om barnet</x:t>
        </x:is>
      </x:c>
      <x:c t="inlineStr">
        <x:is>
          <x:t>Medisinsk fødselsregister</x:t>
        </x:is>
      </x:c>
      <x:c t="inlineStr">
        <x:is>
          <x:t>92</x:t>
        </x:is>
      </x:c>
      <x:c t="inlineStr">
        <x:is>
          <x:t>Medisinsk fødselsregister utlevering</x:t>
        </x:is>
      </x:c>
      <x:c t="inlineStr">
        <x:is>
          <x:t>Angir om barnet er født under en flerfødsel (tvilling, trilling osv.)</x:t>
        </x:is>
      </x:c>
      <x:c t="inlineStr">
        <x:is>
          <x:t/>
        </x:is>
      </x:c>
      <x:c t="inlineStr">
        <x:is>
          <x:t>FLERFODSEL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=HYPERLINK("https://helsedata.no/no/variabler/?page=search&amp;variabel=V_MFR.FDATO-K_MFR.MFR", "https://helsedata.no/no/variabler/?page=search&amp;variabel=V_MFR.FDATO-K_MFR.MFR")</x:f>
      </x:c>
      <x:c t="inlineStr">
        <x:is>
          <x:t>V_MFR.FDATO</x:t>
        </x:is>
      </x:c>
      <x:c t="inlineStr">
        <x:is>
          <x:t>Fødselsdato</x:t>
        </x:is>
      </x:c>
      <x:c t="inlineStr">
        <x:is>
          <x:t/>
        </x:is>
      </x:c>
      <x:c t="inlineStr">
        <x:is>
          <x:t>Om barnet</x:t>
        </x:is>
      </x:c>
      <x:c t="inlineStr">
        <x:is>
          <x:t>Medisinsk fødselsregister</x:t>
        </x:is>
      </x:c>
      <x:c t="inlineStr">
        <x:is>
          <x:t>93</x:t>
        </x:is>
      </x:c>
      <x:c t="inlineStr">
        <x:is>
          <x:t>Medisinsk fødselsregister utlevering</x:t>
        </x:is>
      </x:c>
      <x:c t="inlineStr">
        <x:is>
          <x:t>Barnets fødselsdato</x:t>
        </x:is>
      </x:c>
      <x:c t="inlineStr">
        <x:is>
          <x:t/>
        </x:is>
      </x:c>
      <x:c t="inlineStr">
        <x:is>
          <x:t>FDATO</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=HYPERLINK("https://helsedata.no/no/variabler/?page=search&amp;variabel=V_MFR.FMND-K_MFR.MFR", "https://helsedata.no/no/variabler/?page=search&amp;variabel=V_MFR.FMND-K_MFR.MFR")</x:f>
      </x:c>
      <x:c t="inlineStr">
        <x:is>
          <x:t>V_MFR.FMND</x:t>
        </x:is>
      </x:c>
      <x:c t="inlineStr">
        <x:is>
          <x:t>Fødselsmåned</x:t>
        </x:is>
      </x:c>
      <x:c t="inlineStr">
        <x:is>
          <x:t/>
        </x:is>
      </x:c>
      <x:c t="inlineStr">
        <x:is>
          <x:t>Om barnet</x:t>
        </x:is>
      </x:c>
      <x:c t="inlineStr">
        <x:is>
          <x:t>Medisinsk fødselsregister</x:t>
        </x:is>
      </x:c>
      <x:c t="inlineStr">
        <x:is>
          <x:t>94</x:t>
        </x:is>
      </x:c>
      <x:c t="inlineStr">
        <x:is>
          <x:t>Medisinsk fødselsregister utlevering</x:t>
        </x:is>
      </x:c>
      <x:c t="inlineStr">
        <x:is>
          <x:t>Barnets fødselsmåned</x:t>
        </x:is>
      </x:c>
      <x:c t="inlineStr">
        <x:is>
          <x:t/>
        </x:is>
      </x:c>
      <x:c t="inlineStr">
        <x:is>
          <x:t>FMND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=HYPERLINK("https://helsedata.no/no/variabler/?page=search&amp;variabel=V_MFR.FSTART-K_MFR.MFR", "https://helsedata.no/no/variabler/?page=search&amp;variabel=V_MFR.FSTART-K_MFR.MFR")</x:f>
      </x:c>
      <x:c t="inlineStr">
        <x:is>
          <x:t>V_MFR.FSTART</x:t>
        </x:is>
      </x:c>
      <x:c t="inlineStr">
        <x:is>
          <x:t>Fødselsstart</x:t>
        </x:is>
      </x:c>
      <x:c t="inlineStr">
        <x:is>
          <x:t/>
        </x:is>
      </x:c>
      <x:c t="inlineStr">
        <x:is>
          <x:t>Om fødselen</x:t>
        </x:is>
      </x:c>
      <x:c t="inlineStr">
        <x:is>
          <x:t>Medisinsk fødselsregister</x:t>
        </x:is>
      </x:c>
      <x:c t="inlineStr">
        <x:is>
          <x:t>95</x:t>
        </x:is>
      </x:c>
      <x:c t="inlineStr">
        <x:is>
          <x:t>Medisinsk fødselsregister utlevering</x:t>
        </x:is>
      </x:c>
      <x:c t="inlineStr">
        <x:is>
          <x:t>Hvordan fødselen startet</x:t>
        </x:is>
      </x:c>
      <x:c t="inlineStr">
        <x:is>
          <x:t/>
        </x:is>
      </x:c>
      <x:c t="inlineStr">
        <x:is>
          <x:t>FSTART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=HYPERLINK("https://helsedata.no/no/variabler/?page=search&amp;variabel=V_MFR.FODSELSSTART_TIDSPUNKT-K_MFR.MFR", "https://helsedata.no/no/variabler/?page=search&amp;variabel=V_MFR.FODSELSSTART_TIDSPUNKT-K_MFR.MFR")</x:f>
      </x:c>
      <x:c t="inlineStr">
        <x:is>
          <x:t>V_MFR.FODSELSSTART_TIDSPUNKT</x:t>
        </x:is>
      </x:c>
      <x:c t="inlineStr">
        <x:is>
          <x:t>Fødselsstart, dato og klokkeslett</x:t>
        </x:is>
      </x:c>
      <x:c t="inlineStr">
        <x:is>
          <x:t/>
        </x:is>
      </x:c>
      <x:c t="inlineStr">
        <x:is>
          <x:t>Om fødselen</x:t>
        </x:is>
      </x:c>
      <x:c t="inlineStr">
        <x:is>
          <x:t>Medisinsk fødselsregister</x:t>
        </x:is>
      </x:c>
      <x:c t="inlineStr">
        <x:is>
          <x:t>96</x:t>
        </x:is>
      </x:c>
      <x:c t="inlineStr">
        <x:is>
          <x:t>Medisinsk fødselsregister utlevering</x:t>
        </x:is>
      </x:c>
      <x:c t="inlineStr">
        <x:is>
          <x:t>Fødselsstart, dato og klokkeslett</x:t>
        </x:is>
      </x:c>
      <x:c t="inlineStr">
        <x:is>
          <x:t/>
        </x:is>
      </x:c>
      <x:c t="inlineStr">
        <x:is>
          <x:t>FODSELSSTART_TIDSPUNKT</x:t>
        </x:is>
      </x:c>
      <x:c t="inlineStr">
        <x:is>
          <x:t>Datetime</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=HYPERLINK("https://helsedata.no/no/variabler/?page=search&amp;variabel=V_MFR.FODSELSTIDSPUNKT-K_MFR.MFR", "https://helsedata.no/no/variabler/?page=search&amp;variabel=V_MFR.FODSELSTIDSPUNKT-K_MFR.MFR")</x:f>
      </x:c>
      <x:c t="inlineStr">
        <x:is>
          <x:t>V_MFR.FODSELSTIDSPUNKT</x:t>
        </x:is>
      </x:c>
      <x:c t="inlineStr">
        <x:is>
          <x:t>Fødselstidspunkt, dato og klokkeslett</x:t>
        </x:is>
      </x:c>
      <x:c t="inlineStr">
        <x:is>
          <x:t/>
        </x:is>
      </x:c>
      <x:c t="inlineStr">
        <x:is>
          <x:t>Om barnet</x:t>
        </x:is>
      </x:c>
      <x:c t="inlineStr">
        <x:is>
          <x:t>Medisinsk fødselsregister</x:t>
        </x:is>
      </x:c>
      <x:c t="inlineStr">
        <x:is>
          <x:t>97</x:t>
        </x:is>
      </x:c>
      <x:c t="inlineStr">
        <x:is>
          <x:t>Medisinsk fødselsregister utlevering</x:t>
        </x:is>
      </x:c>
      <x:c t="inlineStr">
        <x:is>
          <x:t>Barnets fødselstidpunkt, dato og klokkeslett</x:t>
        </x:is>
      </x:c>
      <x:c t="inlineStr">
        <x:is>
          <x:t/>
        </x:is>
      </x:c>
      <x:c t="inlineStr">
        <x:is>
          <x:t>FODSELSTIDSPUNKT</x:t>
        </x:is>
      </x:c>
      <x:c t="inlineStr">
        <x:is>
          <x:t>Datetime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=HYPERLINK("https://helsedata.no/no/variabler/?page=search&amp;variabel=V_MFR.FKLOKKEN-K_MFR.MFR", "https://helsedata.no/no/variabler/?page=search&amp;variabel=V_MFR.FKLOKKEN-K_MFR.MFR")</x:f>
      </x:c>
      <x:c t="inlineStr">
        <x:is>
          <x:t>V_MFR.FKLOKKEN</x:t>
        </x:is>
      </x:c>
      <x:c t="inlineStr">
        <x:is>
          <x:t>Fødselstidspunkt, klokkeslett</x:t>
        </x:is>
      </x:c>
      <x:c t="inlineStr">
        <x:is>
          <x:t/>
        </x:is>
      </x:c>
      <x:c t="inlineStr">
        <x:is>
          <x:t>Om barnet</x:t>
        </x:is>
      </x:c>
      <x:c t="inlineStr">
        <x:is>
          <x:t>Medisinsk fødselsregister</x:t>
        </x:is>
      </x:c>
      <x:c t="inlineStr">
        <x:is>
          <x:t>98</x:t>
        </x:is>
      </x:c>
      <x:c t="inlineStr">
        <x:is>
          <x:t>Medisinsk fødselsregister utlevering</x:t>
        </x:is>
      </x:c>
      <x:c t="inlineStr">
        <x:is>
          <x:t>Barnets fødselstidspunkt, klokkeslett</x:t>
        </x:is>
      </x:c>
      <x:c t="inlineStr">
        <x:is>
          <x:t/>
        </x:is>
      </x:c>
      <x:c t="inlineStr">
        <x:is>
          <x:t>FKLOKKEN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=HYPERLINK("https://helsedata.no/no/variabler/?page=search&amp;variabel=V_MFR.FAAR-K_MFR.MFR", "https://helsedata.no/no/variabler/?page=search&amp;variabel=V_MFR.FAAR-K_MFR.MFR")</x:f>
      </x:c>
      <x:c t="inlineStr">
        <x:is>
          <x:t>V_MFR.FAAR</x:t>
        </x:is>
      </x:c>
      <x:c t="inlineStr">
        <x:is>
          <x:t>Fødselsår</x:t>
        </x:is>
      </x:c>
      <x:c t="inlineStr">
        <x:is>
          <x:t/>
        </x:is>
      </x:c>
      <x:c t="inlineStr">
        <x:is>
          <x:t>Om barnet</x:t>
        </x:is>
      </x:c>
      <x:c t="inlineStr">
        <x:is>
          <x:t>Medisinsk fødselsregister</x:t>
        </x:is>
      </x:c>
      <x:c t="inlineStr">
        <x:is>
          <x:t>99</x:t>
        </x:is>
      </x:c>
      <x:c t="inlineStr">
        <x:is>
          <x:t>Medisinsk fødselsregister utlevering</x:t>
        </x:is>
      </x:c>
      <x:c t="inlineStr">
        <x:is>
          <x:t>Barnets fødselsår</x:t>
        </x:is>
      </x:c>
      <x:c t="inlineStr">
        <x:is>
          <x:t/>
        </x:is>
      </x:c>
      <x:c t="inlineStr">
        <x:is>
          <x:t>FAAR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=HYPERLINK("https://helsedata.no/no/variabler/?page=search&amp;variabel=V_MFR.FODT_MFR-K_MFR.MFR", "https://helsedata.no/no/variabler/?page=search&amp;variabel=V_MFR.FODT_MFR-K_MFR.MFR")</x:f>
      </x:c>
      <x:c t="inlineStr">
        <x:is>
          <x:t>V_MFR.FODT_MFR</x:t>
        </x:is>
      </x:c>
      <x:c t="inlineStr">
        <x:is>
          <x:t>Født i henhold til MFRs definisjon, kategorisert</x:t>
        </x:is>
      </x:c>
      <x:c t="inlineStr">
        <x:is>
          <x:t/>
        </x:is>
      </x:c>
      <x:c t="inlineStr">
        <x:is>
          <x:t>Om barnet</x:t>
        </x:is>
      </x:c>
      <x:c t="inlineStr">
        <x:is>
          <x:t>Medisinsk fødselsregister</x:t>
        </x:is>
      </x:c>
      <x:c t="inlineStr">
        <x:is>
          <x:t>100</x:t>
        </x:is>
      </x:c>
      <x:c t="inlineStr">
        <x:is>
          <x:t>Medisinsk fødselsregister utlevering</x:t>
        </x:is>
      </x:c>
      <x:c t="inlineStr">
        <x:is>
          <x:t>Barnet er født i henhold til MFRs definisjon (avgrensning mot spontanabort og nemndbehandlet abort). Kategorier:1) fødselsvekt ≥ 500 gram eller svangerskapslengde ≥ 22 uker2) levendefødt i Folkeregisteret og ikke i kategori 1)Nemndbehandlete aborter inkluderes ikke.</x:t>
        </x:is>
      </x:c>
      <x:c t="inlineStr">
        <x:is>
          <x:t/>
        </x:is>
      </x:c>
      <x:c t="inlineStr">
        <x:is>
          <x:t>FODT_MFR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=HYPERLINK("https://helsedata.no/no/variabler/?page=search&amp;variabel=V_MFR.GANESPALTE-K_MFR.MFR", "https://helsedata.no/no/variabler/?page=search&amp;variabel=V_MFR.GANESPALTE-K_MFR.MFR")</x:f>
      </x:c>
      <x:c t="inlineStr">
        <x:is>
          <x:t>V_MFR.GANESPALTE</x:t>
        </x:is>
      </x:c>
      <x:c t="inlineStr">
        <x:is>
          <x:t>Ganespalte uten leppespalte</x:t>
        </x:is>
      </x:c>
      <x:c t="inlineStr">
        <x:is>
          <x:t/>
        </x:is>
      </x:c>
      <x:c t="inlineStr">
        <x:is>
          <x:t>Medfødte misdannelser</x:t>
        </x:is>
      </x:c>
      <x:c t="inlineStr">
        <x:is>
          <x:t>Medisinsk fødselsregister</x:t>
        </x:is>
      </x:c>
      <x:c t="inlineStr">
        <x:is>
          <x:t>101</x:t>
        </x:is>
      </x:c>
      <x:c t="inlineStr">
        <x:is>
          <x:t>Medisinsk fødselsregister utlevering</x:t>
        </x:is>
      </x:c>
      <x:c t="inlineStr">
        <x:is>
          <x:t>Barnet har ganespalte uten leppespalte</x:t>
        </x:is>
      </x:c>
      <x:c t="inlineStr">
        <x:is>
          <x:t/>
        </x:is>
      </x:c>
      <x:c t="inlineStr">
        <x:is>
          <x:t>GANESPALTE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=HYPERLINK("https://helsedata.no/no/variabler/?page=search&amp;variabel=V_MFR.GASTROS-K_MFR.MFR", "https://helsedata.no/no/variabler/?page=search&amp;variabel=V_MFR.GASTROS-K_MFR.MFR")</x:f>
      </x:c>
      <x:c t="inlineStr">
        <x:is>
          <x:t>V_MFR.GASTROS</x:t>
        </x:is>
      </x:c>
      <x:c t="inlineStr">
        <x:is>
          <x:t>Gastroschise</x:t>
        </x:is>
      </x:c>
      <x:c t="inlineStr">
        <x:is>
          <x:t/>
        </x:is>
      </x:c>
      <x:c t="inlineStr">
        <x:is>
          <x:t>Medfødte misdannelser</x:t>
        </x:is>
      </x:c>
      <x:c t="inlineStr">
        <x:is>
          <x:t>Medisinsk fødselsregister</x:t>
        </x:is>
      </x:c>
      <x:c t="inlineStr">
        <x:is>
          <x:t>102</x:t>
        </x:is>
      </x:c>
      <x:c t="inlineStr">
        <x:is>
          <x:t>Medisinsk fødselsregister utlevering</x:t>
        </x:is>
      </x:c>
      <x:c t="inlineStr">
        <x:is>
          <x:t>Barnet har gastroschise</x:t>
        </x:is>
      </x:c>
      <x:c t="inlineStr">
        <x:is>
          <x:t/>
        </x:is>
      </x:c>
      <x:c t="inlineStr">
        <x:is>
          <x:t>GASTROS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=HYPERLINK("https://helsedata.no/no/variabler/?page=search&amp;variabel=V_MFR.HELLP-K_MFR.MFR", "https://helsedata.no/no/variabler/?page=search&amp;variabel=V_MFR.HELLP-K_MFR.MFR")</x:f>
      </x:c>
      <x:c t="inlineStr">
        <x:is>
          <x:t>V_MFR.HELLP</x:t>
        </x:is>
      </x:c>
      <x:c t="inlineStr">
        <x:is>
          <x:t>HELLP syndrom</x:t>
        </x:is>
      </x:c>
      <x:c t="inlineStr">
        <x:is>
          <x:t/>
        </x:is>
      </x:c>
      <x:c t="inlineStr">
        <x:is>
          <x:t>Mors helse under svangerskapet</x:t>
        </x:is>
      </x:c>
      <x:c t="inlineStr">
        <x:is>
          <x:t>Medisinsk fødselsregister</x:t>
        </x:is>
      </x:c>
      <x:c t="inlineStr">
        <x:is>
          <x:t>103</x:t>
        </x:is>
      </x:c>
      <x:c t="inlineStr">
        <x:is>
          <x:t>Medisinsk fødselsregister utlevering</x:t>
        </x:is>
      </x:c>
      <x:c t="inlineStr">
        <x:is>
          <x:t>Mor har HELLP syndrom</x:t>
        </x:is>
      </x:c>
      <x:c t="inlineStr">
        <x:is>
          <x:t/>
        </x:is>
      </x:c>
      <x:c t="inlineStr">
        <x:is>
          <x:t>HELLP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=HYPERLINK("https://helsedata.no/no/variabler/?page=search&amp;variabel=V_MFR.HELSEFORETAK-K_MFR.MFR", "https://helsedata.no/no/variabler/?page=search&amp;variabel=V_MFR.HELSEFORETAK-K_MFR.MFR")</x:f>
      </x:c>
      <x:c t="inlineStr">
        <x:is>
          <x:t>V_MFR.HELSEFORETAK</x:t>
        </x:is>
      </x:c>
      <x:c t="inlineStr">
        <x:is>
          <x:t>Helseforetak</x:t>
        </x:is>
      </x:c>
      <x:c t="inlineStr">
        <x:is>
          <x:t/>
        </x:is>
      </x:c>
      <x:c t="inlineStr">
        <x:is>
          <x:t>Sivile opplysninger</x:t>
        </x:is>
      </x:c>
      <x:c t="inlineStr">
        <x:is>
          <x:t>Medisinsk fødselsregister</x:t>
        </x:is>
      </x:c>
      <x:c t="inlineStr">
        <x:is>
          <x:t>104</x:t>
        </x:is>
      </x:c>
      <x:c t="inlineStr">
        <x:is>
          <x:t>Medisinsk fødselsregister utlevering</x:t>
        </x:is>
      </x:c>
      <x:c t="inlineStr">
        <x:is>
          <x:t>Helseforetaket fødselen skjedde ved. Et helseforetak (HF) er en norsk statlig virksomhet som yter spesialisthelsetjenester, forskning, undervisning og andre tjenester som står i naturlig sammenheng med dette.</x:t>
        </x:is>
      </x:c>
      <x:c t="inlineStr">
        <x:is>
          <x:t/>
        </x:is>
      </x:c>
      <x:c t="inlineStr">
        <x:is>
          <x:t>HELSEFORETAK</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=HYPERLINK("https://helsedata.no/no/variabler/?page=search&amp;variabel=V_MFR.HELSEREGION-K_MFR.MFR", "https://helsedata.no/no/variabler/?page=search&amp;variabel=V_MFR.HELSEREGION-K_MFR.MFR")</x:f>
      </x:c>
      <x:c t="inlineStr">
        <x:is>
          <x:t>V_MFR.HELSEREGION</x:t>
        </x:is>
      </x:c>
      <x:c t="inlineStr">
        <x:is>
          <x:t>Helseregion</x:t>
        </x:is>
      </x:c>
      <x:c t="inlineStr">
        <x:is>
          <x:t/>
        </x:is>
      </x:c>
      <x:c t="inlineStr">
        <x:is>
          <x:t>Sivile opplysninger</x:t>
        </x:is>
      </x:c>
      <x:c t="inlineStr">
        <x:is>
          <x:t>Medisinsk fødselsregister</x:t>
        </x:is>
      </x:c>
      <x:c t="inlineStr">
        <x:is>
          <x:t>105</x:t>
        </x:is>
      </x:c>
      <x:c t="inlineStr">
        <x:is>
          <x:t>Medisinsk fødselsregister utlevering</x:t>
        </x:is>
      </x:c>
      <x:c t="inlineStr">
        <x:is>
          <x:t>Helseregionen fødselen skjedde ved. En helseregion er geografisk område. Det er flere helseforetak innenfor hver helseregion.</x:t>
        </x:is>
      </x:c>
      <x:c t="inlineStr">
        <x:is>
          <x:t/>
        </x:is>
      </x:c>
      <x:c t="inlineStr">
        <x:is>
          <x:t>HELSEREGION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=HYPERLINK("https://helsedata.no/no/variabler/?page=search&amp;variabel=V_MFR.HODE-K_MFR.MFR", "https://helsedata.no/no/variabler/?page=search&amp;variabel=V_MFR.HODE-K_MFR.MFR")</x:f>
      </x:c>
      <x:c t="inlineStr">
        <x:is>
          <x:t>V_MFR.HODE</x:t>
        </x:is>
      </x:c>
      <x:c t="inlineStr">
        <x:is>
          <x:t>Hodeomkrets</x:t>
        </x:is>
      </x:c>
      <x:c t="inlineStr">
        <x:is>
          <x:t/>
        </x:is>
      </x:c>
      <x:c t="inlineStr">
        <x:is>
          <x:t>Om barnet</x:t>
        </x:is>
      </x:c>
      <x:c t="inlineStr">
        <x:is>
          <x:t>Medisinsk fødselsregister</x:t>
        </x:is>
      </x:c>
      <x:c t="inlineStr">
        <x:is>
          <x:t>106</x:t>
        </x:is>
      </x:c>
      <x:c t="inlineStr">
        <x:is>
          <x:t>Medisinsk fødselsregister utlevering</x:t>
        </x:is>
      </x:c>
      <x:c t="inlineStr">
        <x:is>
          <x:t>Barnets hodeomkrets, cm</x:t>
        </x:is>
      </x:c>
      <x:c t="inlineStr">
        <x:is>
          <x:t/>
        </x:is>
      </x:c>
      <x:c t="inlineStr">
        <x:is>
          <x:t>HODE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=HYPERLINK("https://helsedata.no/no/variabler/?page=search&amp;variabel=V_MFR.HODEOM_MANGLER-K_MFR.MFR", "https://helsedata.no/no/variabler/?page=search&amp;variabel=V_MFR.HODEOM_MANGLER-K_MFR.MFR")</x:f>
      </x:c>
      <x:c t="inlineStr">
        <x:is>
          <x:t>V_MFR.HODEOM_MANGLER</x:t>
        </x:is>
      </x:c>
      <x:c t="inlineStr">
        <x:is>
          <x:t>Hodeomkrets mangler</x:t>
        </x:is>
      </x:c>
      <x:c t="inlineStr">
        <x:is>
          <x:t/>
        </x:is>
      </x:c>
      <x:c t="inlineStr">
        <x:is>
          <x:t>Om barnet</x:t>
        </x:is>
      </x:c>
      <x:c t="inlineStr">
        <x:is>
          <x:t>Medisinsk fødselsregister</x:t>
        </x:is>
      </x:c>
      <x:c t="inlineStr">
        <x:is>
          <x:t>107</x:t>
        </x:is>
      </x:c>
      <x:c t="inlineStr">
        <x:is>
          <x:t>Medisinsk fødselsregister utlevering</x:t>
        </x:is>
      </x:c>
      <x:c t="inlineStr">
        <x:is>
          <x:t>Informasjon om barnets hodeomkrets mangler</x:t>
        </x:is>
      </x:c>
      <x:c t="inlineStr">
        <x:is>
          <x:t/>
        </x:is>
      </x:c>
      <x:c t="inlineStr">
        <x:is>
          <x:t>HODEOM_MANGLER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=HYPERLINK("https://helsedata.no/no/variabler/?page=search&amp;variabel=V_MFR.HOVEDINSTNR-K_MFR.MFR", "https://helsedata.no/no/variabler/?page=search&amp;variabel=V_MFR.HOVEDINSTNR-K_MFR.MFR")</x:f>
      </x:c>
      <x:c t="inlineStr">
        <x:is>
          <x:t>V_MFR.HOVEDINSTNR</x:t>
        </x:is>
      </x:c>
      <x:c t="inlineStr">
        <x:is>
          <x:t>Hovedinstitusjonsnummer (sykehus)</x:t>
        </x:is>
      </x:c>
      <x:c t="inlineStr">
        <x:is>
          <x:t/>
        </x:is>
      </x:c>
      <x:c t="inlineStr">
        <x:is>
          <x:t>Sivile opplysninger</x:t>
        </x:is>
      </x:c>
      <x:c t="inlineStr">
        <x:is>
          <x:t>Medisinsk fødselsregister</x:t>
        </x:is>
      </x:c>
      <x:c t="inlineStr">
        <x:is>
          <x:t>108</x:t>
        </x:is>
      </x:c>
      <x:c t="inlineStr">
        <x:is>
          <x:t>Medisinsk fødselsregister utlevering</x:t>
        </x:is>
      </x:c>
      <x:c t="inlineStr">
        <x:is>
          <x:t>Hovedinstitusjonsnummer for sykehuset fødselen skjedde på</x:t>
        </x:is>
      </x:c>
      <x:c t="inlineStr">
        <x:is>
          <x:t/>
        </x:is>
      </x:c>
      <x:c t="inlineStr">
        <x:is>
          <x:t>HOVEDINSTNR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=HYPERLINK("https://helsedata.no/no/variabler/?page=search&amp;variabel=V_MFR.HARSAK_INFERTILITET-K_MFR.ART", "https://helsedata.no/no/variabler/?page=search&amp;variabel=V_MFR.HARSAK_INFERTILITET-K_MFR.ART")</x:f>
      </x:c>
      <x:c t="inlineStr">
        <x:is>
          <x:t>V_MFR.HARSAK_INFERTILITET</x:t>
        </x:is>
      </x:c>
      <x:c t="inlineStr">
        <x:is>
          <x:t>Hovedårsak infertilitet</x:t>
        </x:is>
      </x:c>
      <x:c t="inlineStr">
        <x:is>
          <x:t/>
        </x:is>
      </x:c>
      <x:c t="inlineStr">
        <x:is>
          <x:t>Assistert befruktning</x:t>
        </x:is>
      </x:c>
      <x:c t="inlineStr">
        <x:is>
          <x:t>Medisinsk fødselsregister</x:t>
        </x:is>
      </x:c>
      <x:c t="inlineStr">
        <x:is>
          <x:t>109</x:t>
        </x:is>
      </x:c>
      <x:c t="inlineStr">
        <x:is>
          <x:t>Assistert befruktning utlevering</x:t>
        </x:is>
      </x:c>
      <x:c t="inlineStr">
        <x:is>
          <x:t>Hovedårsak infertilitet</x:t>
        </x:is>
      </x:c>
      <x:c t="inlineStr">
        <x:is>
          <x:t/>
        </x:is>
      </x:c>
      <x:c t="inlineStr">
        <x:is>
          <x:t>HARSAK_INFERTILITET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=HYPERLINK("https://helsedata.no/no/variabler/?page=search&amp;variabel=V_MFR.HARSAK_INFERTILITET_KAT_5-K_MFR.ART", "https://helsedata.no/no/variabler/?page=search&amp;variabel=V_MFR.HARSAK_INFERTILITET_KAT_5-K_MFR.ART")</x:f>
      </x:c>
      <x:c t="inlineStr">
        <x:is>
          <x:t>V_MFR.HARSAK_INFERTILITET_KAT_5</x:t>
        </x:is>
      </x:c>
      <x:c t="inlineStr">
        <x:is>
          <x:t>Hovedårsak infertilitet gruppert i 5 kategorier</x:t>
        </x:is>
      </x:c>
      <x:c t="inlineStr">
        <x:is>
          <x:t/>
        </x:is>
      </x:c>
      <x:c t="inlineStr">
        <x:is>
          <x:t>Assistert befruktning</x:t>
        </x:is>
      </x:c>
      <x:c t="inlineStr">
        <x:is>
          <x:t>Medisinsk fødselsregister</x:t>
        </x:is>
      </x:c>
      <x:c t="inlineStr">
        <x:is>
          <x:t>110</x:t>
        </x:is>
      </x:c>
      <x:c t="inlineStr">
        <x:is>
          <x:t>Assistert befruktning utlevering</x:t>
        </x:is>
      </x:c>
      <x:c t="inlineStr">
        <x:is>
          <x:t>Hovedårsak infertilitet gruppert i 5 kategorier</x:t>
        </x:is>
      </x:c>
      <x:c t="inlineStr">
        <x:is>
          <x:t/>
        </x:is>
      </x:c>
      <x:c t="inlineStr">
        <x:is>
          <x:t>HARSAK_INFERTILITET_KAT_5</x:t>
        </x:is>
      </x:c>
      <x:c t="inlineStr">
        <x:is>
          <x:t>String</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=HYPERLINK("https://helsedata.no/no/variabler/?page=search&amp;variabel=V_MFR.HARSAK_INFERTILITET_KAT_7-K_MFR.ART", "https://helsedata.no/no/variabler/?page=search&amp;variabel=V_MFR.HARSAK_INFERTILITET_KAT_7-K_MFR.ART")</x:f>
      </x:c>
      <x:c t="inlineStr">
        <x:is>
          <x:t>V_MFR.HARSAK_INFERTILITET_KAT_7</x:t>
        </x:is>
      </x:c>
      <x:c t="inlineStr">
        <x:is>
          <x:t>Hovedårsak infertilitet gruppert i 7 kategorier</x:t>
        </x:is>
      </x:c>
      <x:c t="inlineStr">
        <x:is>
          <x:t/>
        </x:is>
      </x:c>
      <x:c t="inlineStr">
        <x:is>
          <x:t>Assistert befruktning</x:t>
        </x:is>
      </x:c>
      <x:c t="inlineStr">
        <x:is>
          <x:t>Medisinsk fødselsregister</x:t>
        </x:is>
      </x:c>
      <x:c t="inlineStr">
        <x:is>
          <x:t>111</x:t>
        </x:is>
      </x:c>
      <x:c t="inlineStr">
        <x:is>
          <x:t>Assistert befruktning utlevering</x:t>
        </x:is>
      </x:c>
      <x:c t="inlineStr">
        <x:is>
          <x:t>Hovedårsak infertilitet gruppert i 7 kategorier</x:t>
        </x:is>
      </x:c>
      <x:c t="inlineStr">
        <x:is>
          <x:t/>
        </x:is>
      </x:c>
      <x:c t="inlineStr">
        <x:is>
          <x:t>HARSAK_INFERTILITET_KAT_7</x:t>
        </x:is>
      </x:c>
      <x:c t="inlineStr">
        <x:is>
          <x:t>String</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=HYPERLINK("https://helsedata.no/no/variabler/?page=search&amp;variabel=V_MFR.H_AMENANOVU-K_MFR.ART", "https://helsedata.no/no/variabler/?page=search&amp;variabel=V_MFR.H_AMENANOVU-K_MFR.ART")</x:f>
      </x:c>
      <x:c t="inlineStr">
        <x:is>
          <x:t>V_MFR.H_AMENANOVU</x:t>
        </x:is>
      </x:c>
      <x:c t="inlineStr">
        <x:is>
          <x:t>Hovedårsak infertilitet: Amenore-anovulasjon</x:t>
        </x:is>
      </x:c>
      <x:c t="inlineStr">
        <x:is>
          <x:t/>
        </x:is>
      </x:c>
      <x:c t="inlineStr">
        <x:is>
          <x:t>Assistert befruktning</x:t>
        </x:is>
      </x:c>
      <x:c t="inlineStr">
        <x:is>
          <x:t>Medisinsk fødselsregister</x:t>
        </x:is>
      </x:c>
      <x:c t="inlineStr">
        <x:is>
          <x:t>112</x:t>
        </x:is>
      </x:c>
      <x:c t="inlineStr">
        <x:is>
          <x:t>Assistert befruktning utlevering</x:t>
        </x:is>
      </x:c>
      <x:c t="inlineStr">
        <x:is>
          <x:t>Hovedårsak infertilitet: Amenore-anovulasjon</x:t>
        </x:is>
      </x:c>
      <x:c t="inlineStr">
        <x:is>
          <x:t/>
        </x:is>
      </x:c>
      <x:c t="inlineStr">
        <x:is>
          <x:t>H_AMENANOVU</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=HYPERLINK("https://helsedata.no/no/variabler/?page=search&amp;variabel=V_MFR.H_ANNET-K_MFR.ART", "https://helsedata.no/no/variabler/?page=search&amp;variabel=V_MFR.H_ANNET-K_MFR.ART")</x:f>
      </x:c>
      <x:c t="inlineStr">
        <x:is>
          <x:t>V_MFR.H_ANNET</x:t>
        </x:is>
      </x:c>
      <x:c t="inlineStr">
        <x:is>
          <x:t>Hovedårsak infertilitet: Annet</x:t>
        </x:is>
      </x:c>
      <x:c t="inlineStr">
        <x:is>
          <x:t/>
        </x:is>
      </x:c>
      <x:c t="inlineStr">
        <x:is>
          <x:t>Assistert befruktning</x:t>
        </x:is>
      </x:c>
      <x:c t="inlineStr">
        <x:is>
          <x:t>Medisinsk fødselsregister</x:t>
        </x:is>
      </x:c>
      <x:c t="inlineStr">
        <x:is>
          <x:t>113</x:t>
        </x:is>
      </x:c>
      <x:c t="inlineStr">
        <x:is>
          <x:t>Assistert befruktning utlevering</x:t>
        </x:is>
      </x:c>
      <x:c t="inlineStr">
        <x:is>
          <x:t>Hovedårsak infertilitet: Annet</x:t>
        </x:is>
      </x:c>
      <x:c t="inlineStr">
        <x:is>
          <x:t/>
        </x:is>
      </x:c>
      <x:c t="inlineStr">
        <x:is>
          <x:t>H_ANNET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=HYPERLINK("https://helsedata.no/no/variabler/?page=search&amp;variabel=V_MFR.H_ENDOM-K_MFR.ART", "https://helsedata.no/no/variabler/?page=search&amp;variabel=V_MFR.H_ENDOM-K_MFR.ART")</x:f>
      </x:c>
      <x:c t="inlineStr">
        <x:is>
          <x:t>V_MFR.H_ENDOM</x:t>
        </x:is>
      </x:c>
      <x:c t="inlineStr">
        <x:is>
          <x:t>Hovedårsak infertilitet: Endometriose</x:t>
        </x:is>
      </x:c>
      <x:c t="inlineStr">
        <x:is>
          <x:t/>
        </x:is>
      </x:c>
      <x:c t="inlineStr">
        <x:is>
          <x:t>Assistert befruktning</x:t>
        </x:is>
      </x:c>
      <x:c t="inlineStr">
        <x:is>
          <x:t>Medisinsk fødselsregister</x:t>
        </x:is>
      </x:c>
      <x:c t="inlineStr">
        <x:is>
          <x:t>114</x:t>
        </x:is>
      </x:c>
      <x:c t="inlineStr">
        <x:is>
          <x:t>Assistert befruktning utlevering</x:t>
        </x:is>
      </x:c>
      <x:c t="inlineStr">
        <x:is>
          <x:t>Hovedårsak infertilitet: Endometriose</x:t>
        </x:is>
      </x:c>
      <x:c t="inlineStr">
        <x:is>
          <x:t/>
        </x:is>
      </x:c>
      <x:c t="inlineStr">
        <x:is>
          <x:t>H_ENDOM</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=HYPERLINK("https://helsedata.no/no/variabler/?page=search&amp;variabel=V_MFR.H_KREFTMANN-K_MFR.ART", "https://helsedata.no/no/variabler/?page=search&amp;variabel=V_MFR.H_KREFTMANN-K_MFR.ART")</x:f>
      </x:c>
      <x:c t="inlineStr">
        <x:is>
          <x:t>V_MFR.H_KREFTMANN</x:t>
        </x:is>
      </x:c>
      <x:c t="inlineStr">
        <x:is>
          <x:t>Hovedårsak infertilitet: Kreft hos mann</x:t>
        </x:is>
      </x:c>
      <x:c t="inlineStr">
        <x:is>
          <x:t/>
        </x:is>
      </x:c>
      <x:c t="inlineStr">
        <x:is>
          <x:t>Assistert befruktning</x:t>
        </x:is>
      </x:c>
      <x:c t="inlineStr">
        <x:is>
          <x:t>Medisinsk fødselsregister</x:t>
        </x:is>
      </x:c>
      <x:c t="inlineStr">
        <x:is>
          <x:t>115</x:t>
        </x:is>
      </x:c>
      <x:c t="inlineStr">
        <x:is>
          <x:t>Assistert befruktning utlevering</x:t>
        </x:is>
      </x:c>
      <x:c t="inlineStr">
        <x:is>
          <x:t>Hovedårsak infertilitet: Kreft hos mann</x:t>
        </x:is>
      </x:c>
      <x:c t="inlineStr">
        <x:is>
          <x:t/>
        </x:is>
      </x:c>
      <x:c t="inlineStr">
        <x:is>
          <x:t>H_KREFTMANN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=HYPERLINK("https://helsedata.no/no/variabler/?page=search&amp;variabel=V_MFR.H_OVULA-K_MFR.ART", "https://helsedata.no/no/variabler/?page=search&amp;variabel=V_MFR.H_OVULA-K_MFR.ART")</x:f>
      </x:c>
      <x:c t="inlineStr">
        <x:is>
          <x:t>V_MFR.H_OVULA</x:t>
        </x:is>
      </x:c>
      <x:c t="inlineStr">
        <x:is>
          <x:t>Hovedårsak infertilitet: Ovulasjonsforstyrrelser</x:t>
        </x:is>
      </x:c>
      <x:c t="inlineStr">
        <x:is>
          <x:t/>
        </x:is>
      </x:c>
      <x:c t="inlineStr">
        <x:is>
          <x:t>Assistert befruktning</x:t>
        </x:is>
      </x:c>
      <x:c t="inlineStr">
        <x:is>
          <x:t>Medisinsk fødselsregister</x:t>
        </x:is>
      </x:c>
      <x:c t="inlineStr">
        <x:is>
          <x:t>116</x:t>
        </x:is>
      </x:c>
      <x:c t="inlineStr">
        <x:is>
          <x:t>Assistert befruktning utlevering</x:t>
        </x:is>
      </x:c>
      <x:c t="inlineStr">
        <x:is>
          <x:t>Hovedårsak infertilitet: Ovulasjonsforstyrrelser</x:t>
        </x:is>
      </x:c>
      <x:c t="inlineStr">
        <x:is>
          <x:t/>
        </x:is>
      </x:c>
      <x:c t="inlineStr">
        <x:is>
          <x:t>H_OVULA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=HYPERLINK("https://helsedata.no/no/variabler/?page=search&amp;variabel=V_MFR.H_PCOS_KUN-K_MFR.ART", "https://helsedata.no/no/variabler/?page=search&amp;variabel=V_MFR.H_PCOS_KUN-K_MFR.ART")</x:f>
      </x:c>
      <x:c t="inlineStr">
        <x:is>
          <x:t>V_MFR.H_PCOS_KUN</x:t>
        </x:is>
      </x:c>
      <x:c t="inlineStr">
        <x:is>
          <x:t>Hovedårsak infertilitet: PCOS</x:t>
        </x:is>
      </x:c>
      <x:c t="inlineStr">
        <x:is>
          <x:t/>
        </x:is>
      </x:c>
      <x:c t="inlineStr">
        <x:is>
          <x:t>Assistert befruktning</x:t>
        </x:is>
      </x:c>
      <x:c t="inlineStr">
        <x:is>
          <x:t>Medisinsk fødselsregister</x:t>
        </x:is>
      </x:c>
      <x:c t="inlineStr">
        <x:is>
          <x:t>117</x:t>
        </x:is>
      </x:c>
      <x:c t="inlineStr">
        <x:is>
          <x:t>Assistert befruktning utlevering</x:t>
        </x:is>
      </x:c>
      <x:c t="inlineStr">
        <x:is>
          <x:t>Hovedårsak infertilitet: PCOS</x:t>
        </x:is>
      </x:c>
      <x:c t="inlineStr">
        <x:is>
          <x:t/>
        </x:is>
      </x:c>
      <x:c t="inlineStr">
        <x:is>
          <x:t>H_PCOS_KUN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=HYPERLINK("https://helsedata.no/no/variabler/?page=search&amp;variabel=V_MFR.H_PCOS-K_MFR.ART", "https://helsedata.no/no/variabler/?page=search&amp;variabel=V_MFR.H_PCOS-K_MFR.ART")</x:f>
      </x:c>
      <x:c t="inlineStr">
        <x:is>
          <x:t>V_MFR.H_PCOS</x:t>
        </x:is>
      </x:c>
      <x:c t="inlineStr">
        <x:is>
          <x:t>Hovedårsak infertilitet: PCOS/Anovulasjon</x:t>
        </x:is>
      </x:c>
      <x:c t="inlineStr">
        <x:is>
          <x:t/>
        </x:is>
      </x:c>
      <x:c t="inlineStr">
        <x:is>
          <x:t>Assistert befruktning</x:t>
        </x:is>
      </x:c>
      <x:c t="inlineStr">
        <x:is>
          <x:t>Medisinsk fødselsregister</x:t>
        </x:is>
      </x:c>
      <x:c t="inlineStr">
        <x:is>
          <x:t>118</x:t>
        </x:is>
      </x:c>
      <x:c t="inlineStr">
        <x:is>
          <x:t>Assistert befruktning utlevering</x:t>
        </x:is>
      </x:c>
      <x:c t="inlineStr">
        <x:is>
          <x:t>Hovedårsak infertilitet: PCOS/Anovulasjon</x:t>
        </x:is>
      </x:c>
      <x:c t="inlineStr">
        <x:is>
          <x:t/>
        </x:is>
      </x:c>
      <x:c t="inlineStr">
        <x:is>
          <x:t>H_PCOS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=HYPERLINK("https://helsedata.no/no/variabler/?page=search&amp;variabel=V_MFR.H_POF-K_MFR.ART", "https://helsedata.no/no/variabler/?page=search&amp;variabel=V_MFR.H_POF-K_MFR.ART")</x:f>
      </x:c>
      <x:c t="inlineStr">
        <x:is>
          <x:t>V_MFR.H_POF</x:t>
        </x:is>
      </x:c>
      <x:c t="inlineStr">
        <x:is>
          <x:t>Hovedårsak infertilitet: POF</x:t>
        </x:is>
      </x:c>
      <x:c t="inlineStr">
        <x:is>
          <x:t/>
        </x:is>
      </x:c>
      <x:c t="inlineStr">
        <x:is>
          <x:t>Assistert befruktning</x:t>
        </x:is>
      </x:c>
      <x:c t="inlineStr">
        <x:is>
          <x:t>Medisinsk fødselsregister</x:t>
        </x:is>
      </x:c>
      <x:c t="inlineStr">
        <x:is>
          <x:t>119</x:t>
        </x:is>
      </x:c>
      <x:c t="inlineStr">
        <x:is>
          <x:t>Assistert befruktning utlevering</x:t>
        </x:is>
      </x:c>
      <x:c t="inlineStr">
        <x:is>
          <x:t>Hovedårsak infertilitet: POF</x:t>
        </x:is>
      </x:c>
      <x:c t="inlineStr">
        <x:is>
          <x:t/>
        </x:is>
      </x:c>
      <x:c t="inlineStr">
        <x:is>
          <x:t>H_POF</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=HYPERLINK("https://helsedata.no/no/variabler/?page=search&amp;variabel=V_MFR.H_REDOVARIA-K_MFR.ART", "https://helsedata.no/no/variabler/?page=search&amp;variabel=V_MFR.H_REDOVARIA-K_MFR.ART")</x:f>
      </x:c>
      <x:c t="inlineStr">
        <x:is>
          <x:t>V_MFR.H_REDOVARIA</x:t>
        </x:is>
      </x:c>
      <x:c t="inlineStr">
        <x:is>
          <x:t>Hovedårsak infertilitet: Redusert ovarialrespons</x:t>
        </x:is>
      </x:c>
      <x:c t="inlineStr">
        <x:is>
          <x:t/>
        </x:is>
      </x:c>
      <x:c t="inlineStr">
        <x:is>
          <x:t>Assistert befruktning</x:t>
        </x:is>
      </x:c>
      <x:c t="inlineStr">
        <x:is>
          <x:t>Medisinsk fødselsregister</x:t>
        </x:is>
      </x:c>
      <x:c t="inlineStr">
        <x:is>
          <x:t>120</x:t>
        </x:is>
      </x:c>
      <x:c t="inlineStr">
        <x:is>
          <x:t>Assistert befruktning utlevering</x:t>
        </x:is>
      </x:c>
      <x:c t="inlineStr">
        <x:is>
          <x:t>Hovedårsak infertilitet: Redusert ovarialrespons</x:t>
        </x:is>
      </x:c>
      <x:c t="inlineStr">
        <x:is>
          <x:t/>
        </x:is>
      </x:c>
      <x:c t="inlineStr">
        <x:is>
          <x:t>H_REDOVARIA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=HYPERLINK("https://helsedata.no/no/variabler/?page=search&amp;variabel=V_MFR.H_SADFAK-K_MFR.ART", "https://helsedata.no/no/variabler/?page=search&amp;variabel=V_MFR.H_SADFAK-K_MFR.ART")</x:f>
      </x:c>
      <x:c t="inlineStr">
        <x:is>
          <x:t>V_MFR.H_SADFAK</x:t>
        </x:is>
      </x:c>
      <x:c t="inlineStr">
        <x:is>
          <x:t>Hovedårsak infertilitet: Sædfaktor</x:t>
        </x:is>
      </x:c>
      <x:c t="inlineStr">
        <x:is>
          <x:t/>
        </x:is>
      </x:c>
      <x:c t="inlineStr">
        <x:is>
          <x:t>Assistert befruktning</x:t>
        </x:is>
      </x:c>
      <x:c t="inlineStr">
        <x:is>
          <x:t>Medisinsk fødselsregister</x:t>
        </x:is>
      </x:c>
      <x:c t="inlineStr">
        <x:is>
          <x:t>121</x:t>
        </x:is>
      </x:c>
      <x:c t="inlineStr">
        <x:is>
          <x:t>Assistert befruktning utlevering</x:t>
        </x:is>
      </x:c>
      <x:c t="inlineStr">
        <x:is>
          <x:t>Hovedårsak infertilitet: Sædfaktor</x:t>
        </x:is>
      </x:c>
      <x:c t="inlineStr">
        <x:is>
          <x:t/>
        </x:is>
      </x:c>
      <x:c t="inlineStr">
        <x:is>
          <x:t>H_SADFAK</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=HYPERLINK("https://helsedata.no/no/variabler/?page=search&amp;variabel=V_MFR.H_TFAKTOR-K_MFR.ART", "https://helsedata.no/no/variabler/?page=search&amp;variabel=V_MFR.H_TFAKTOR-K_MFR.ART")</x:f>
      </x:c>
      <x:c t="inlineStr">
        <x:is>
          <x:t>V_MFR.H_TFAKTOR</x:t>
        </x:is>
      </x:c>
      <x:c t="inlineStr">
        <x:is>
          <x:t>Hovedårsak infertilitet: Tubarfaktor</x:t>
        </x:is>
      </x:c>
      <x:c t="inlineStr">
        <x:is>
          <x:t/>
        </x:is>
      </x:c>
      <x:c t="inlineStr">
        <x:is>
          <x:t>Assistert befruktning</x:t>
        </x:is>
      </x:c>
      <x:c t="inlineStr">
        <x:is>
          <x:t>Medisinsk fødselsregister</x:t>
        </x:is>
      </x:c>
      <x:c t="inlineStr">
        <x:is>
          <x:t>122</x:t>
        </x:is>
      </x:c>
      <x:c t="inlineStr">
        <x:is>
          <x:t>Assistert befruktning utlevering</x:t>
        </x:is>
      </x:c>
      <x:c t="inlineStr">
        <x:is>
          <x:t>Hovedårsak infertilitet: Tubarfaktor</x:t>
        </x:is>
      </x:c>
      <x:c t="inlineStr">
        <x:is>
          <x:t/>
        </x:is>
      </x:c>
      <x:c t="inlineStr">
        <x:is>
          <x:t>H_TFAKTOR</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=HYPERLINK("https://helsedata.no/no/variabler/?page=search&amp;variabel=V_MFR.H_UKJENT-K_MFR.ART", "https://helsedata.no/no/variabler/?page=search&amp;variabel=V_MFR.H_UKJENT-K_MFR.ART")</x:f>
      </x:c>
      <x:c t="inlineStr">
        <x:is>
          <x:t>V_MFR.H_UKJENT</x:t>
        </x:is>
      </x:c>
      <x:c t="inlineStr">
        <x:is>
          <x:t>Hovedårsak infertilitet: Ukjent/uforklarlig</x:t>
        </x:is>
      </x:c>
      <x:c t="inlineStr">
        <x:is>
          <x:t/>
        </x:is>
      </x:c>
      <x:c t="inlineStr">
        <x:is>
          <x:t>Assistert befruktning</x:t>
        </x:is>
      </x:c>
      <x:c t="inlineStr">
        <x:is>
          <x:t>Medisinsk fødselsregister</x:t>
        </x:is>
      </x:c>
      <x:c t="inlineStr">
        <x:is>
          <x:t>123</x:t>
        </x:is>
      </x:c>
      <x:c t="inlineStr">
        <x:is>
          <x:t>Assistert befruktning utlevering</x:t>
        </x:is>
      </x:c>
      <x:c t="inlineStr">
        <x:is>
          <x:t>Hovedårsak infertilitet: Ukjent/uforklarlig</x:t>
        </x:is>
      </x:c>
      <x:c t="inlineStr">
        <x:is>
          <x:t/>
        </x:is>
      </x:c>
      <x:c t="inlineStr">
        <x:is>
          <x:t>H_UKJENT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=HYPERLINK("https://helsedata.no/no/variabler/?page=search&amp;variabel=V_MFR.HYPERTENSJON_ALENE-K_MFR.MFR", "https://helsedata.no/no/variabler/?page=search&amp;variabel=V_MFR.HYPERTENSJON_ALENE-K_MFR.MFR")</x:f>
      </x:c>
      <x:c t="inlineStr">
        <x:is>
          <x:t>V_MFR.HYPERTENSJON_ALENE</x:t>
        </x:is>
      </x:c>
      <x:c t="inlineStr">
        <x:is>
          <x:t>Hypertensjon alene</x:t>
        </x:is>
      </x:c>
      <x:c t="inlineStr">
        <x:is>
          <x:t/>
        </x:is>
      </x:c>
      <x:c t="inlineStr">
        <x:is>
          <x:t>Mors helse under svangerskapet</x:t>
        </x:is>
      </x:c>
      <x:c t="inlineStr">
        <x:is>
          <x:t>Medisinsk fødselsregister</x:t>
        </x:is>
      </x:c>
      <x:c t="inlineStr">
        <x:is>
          <x:t>124</x:t>
        </x:is>
      </x:c>
      <x:c t="inlineStr">
        <x:is>
          <x:t>Medisinsk fødselsregister utlevering</x:t>
        </x:is>
      </x:c>
      <x:c t="inlineStr">
        <x:is>
          <x:t>Hypertensjon hos mor oppstått i svangerskapet</x:t>
        </x:is>
      </x:c>
      <x:c t="inlineStr">
        <x:is>
          <x:t/>
        </x:is>
      </x:c>
      <x:c t="inlineStr">
        <x:is>
          <x:t>HYPERTENSJON_ALENE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=HYPERLINK("https://helsedata.no/no/variabler/?page=search&amp;variabel=V_MFR.HYPOSPADI-K_MFR.MFR", "https://helsedata.no/no/variabler/?page=search&amp;variabel=V_MFR.HYPOSPADI-K_MFR.MFR")</x:f>
      </x:c>
      <x:c t="inlineStr">
        <x:is>
          <x:t>V_MFR.HYPOSPADI</x:t>
        </x:is>
      </x:c>
      <x:c t="inlineStr">
        <x:is>
          <x:t>Hypospadi</x:t>
        </x:is>
      </x:c>
      <x:c t="inlineStr">
        <x:is>
          <x:t/>
        </x:is>
      </x:c>
      <x:c t="inlineStr">
        <x:is>
          <x:t>Medfødte misdannelser</x:t>
        </x:is>
      </x:c>
      <x:c t="inlineStr">
        <x:is>
          <x:t>Medisinsk fødselsregister</x:t>
        </x:is>
      </x:c>
      <x:c t="inlineStr">
        <x:is>
          <x:t>125</x:t>
        </x:is>
      </x:c>
      <x:c t="inlineStr">
        <x:is>
          <x:t>Medisinsk fødselsregister utlevering</x:t>
        </x:is>
      </x:c>
      <x:c t="inlineStr">
        <x:is>
          <x:t>Medfødt misdannelse i mannlige kjønnsorganer, hypospadi</x:t>
        </x:is>
      </x:c>
      <x:c t="inlineStr">
        <x:is>
          <x:t/>
        </x:is>
      </x:c>
      <x:c t="inlineStr">
        <x:is>
          <x:t>HYPOSPADI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=HYPERLINK("https://helsedata.no/no/variabler/?page=search&amp;variabel=V_MFR.OV_HAANDHOLDT_DOPLER-K_MFR.MFR", "https://helsedata.no/no/variabler/?page=search&amp;variabel=V_MFR.OV_HAANDHOLDT_DOPLER-K_MFR.MFR")</x:f>
      </x:c>
      <x:c t="inlineStr">
        <x:is>
          <x:t>V_MFR.OV_HAANDHOLDT_DOPLER</x:t>
        </x:is>
      </x:c>
      <x:c t="inlineStr">
        <x:is>
          <x:t>Håndholdt doppler</x:t>
        </x:is>
      </x:c>
      <x:c t="inlineStr">
        <x:is>
          <x:t/>
        </x:is>
      </x:c>
      <x:c t="inlineStr">
        <x:is>
          <x:t>Om barnet</x:t>
        </x:is>
      </x:c>
      <x:c t="inlineStr">
        <x:is>
          <x:t>Medisinsk fødselsregister</x:t>
        </x:is>
      </x:c>
      <x:c t="inlineStr">
        <x:is>
          <x:t>126</x:t>
        </x:is>
      </x:c>
      <x:c t="inlineStr">
        <x:is>
          <x:t>Medisinsk fødselsregister utlevering</x:t>
        </x:is>
      </x:c>
      <x:c t="inlineStr">
        <x:is>
          <x:t>Fosterovervåkning med håndholdt doppler under barnets fødsel</x:t>
        </x:is>
      </x:c>
      <x:c t="inlineStr">
        <x:is>
          <x:t/>
        </x:is>
      </x:c>
      <x:c t="inlineStr">
        <x:is>
          <x:t>OV_HAANDHOLDT_DOPLER</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=HYPERLINK("https://helsedata.no/no/variabler/?page=search&amp;variabel=V_MFR.KOSTNEI-K_MFR.MFR", "https://helsedata.no/no/variabler/?page=search&amp;variabel=V_MFR.KOSTNEI-K_MFR.MFR")</x:f>
      </x:c>
      <x:c t="inlineStr">
        <x:is>
          <x:t>V_MFR.KOSTNEI</x:t>
        </x:is>
      </x:c>
      <x:c t="inlineStr">
        <x:is>
          <x:t>Ikke regelmessig bruk av kostilskudd før svangerskap</x:t>
        </x:is>
      </x:c>
      <x:c t="inlineStr">
        <x:is>
          <x:t/>
        </x:is>
      </x:c>
      <x:c t="inlineStr">
        <x:is>
          <x:t>Mors helse før svangerskapet</x:t>
        </x:is>
      </x:c>
      <x:c t="inlineStr">
        <x:is>
          <x:t>Medisinsk fødselsregister</x:t>
        </x:is>
      </x:c>
      <x:c t="inlineStr">
        <x:is>
          <x:t>127</x:t>
        </x:is>
      </x:c>
      <x:c t="inlineStr">
        <x:is>
          <x:t>Medisinsk fødselsregister utlevering</x:t>
        </x:is>
      </x:c>
      <x:c t="inlineStr">
        <x:is>
          <x:t>Mor brukte ikke regelmessig kosttilskudd før svangerskap</x:t>
        </x:is>
      </x:c>
      <x:c t="inlineStr">
        <x:is>
          <x:t/>
        </x:is>
      </x:c>
      <x:c t="inlineStr">
        <x:is>
          <x:t>KOSTNEI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=HYPERLINK("https://helsedata.no/no/variabler/?page=search&amp;variabel=V_MFR.X_KOSTNEI-K_MFR.MFR", "https://helsedata.no/no/variabler/?page=search&amp;variabel=V_MFR.X_KOSTNEI-K_MFR.MFR")</x:f>
      </x:c>
      <x:c t="inlineStr">
        <x:is>
          <x:t>V_MFR.X_KOSTNEI</x:t>
        </x:is>
      </x:c>
      <x:c t="inlineStr">
        <x:is>
          <x:t>Ikke regelmessig bruk av kostilskudd, kryssboks</x:t>
        </x:is>
      </x:c>
      <x:c t="inlineStr">
        <x:is>
          <x:t/>
        </x:is>
      </x:c>
      <x:c t="inlineStr">
        <x:is>
          <x:t>Mors helse før svangerskapet</x:t>
        </x:is>
      </x:c>
      <x:c t="inlineStr">
        <x:is>
          <x:t>Medisinsk fødselsregister</x:t>
        </x:is>
      </x:c>
      <x:c t="inlineStr">
        <x:is>
          <x:t>128</x:t>
        </x:is>
      </x:c>
      <x:c t="inlineStr">
        <x:is>
          <x:t>Medisinsk fødselsregister utlevering</x:t>
        </x:is>
      </x:c>
      <x:c t="inlineStr">
        <x:is>
          <x:t>Mor har ikke brukt kosttilskudd regelmessig før eller under svangerskapet, meldt ved hjelp av kryssboks i fødselsmelding</x:t>
        </x:is>
      </x:c>
      <x:c t="inlineStr">
        <x:is>
          <x:t/>
        </x:is>
      </x:c>
      <x:c t="inlineStr">
        <x:is>
          <x:t>X_KOSTNEI</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=HYPERLINK("https://helsedata.no/no/variabler/?page=search&amp;variabel=V_MFR.ICTERUS-K_MFR.MFR", "https://helsedata.no/no/variabler/?page=search&amp;variabel=V_MFR.ICTERUS-K_MFR.MFR")</x:f>
      </x:c>
      <x:c t="inlineStr">
        <x:is>
          <x:t>V_MFR.ICTERUS</x:t>
        </x:is>
      </x:c>
      <x:c t="inlineStr">
        <x:is>
          <x:t>Ikterusbehandlet</x:t>
        </x:is>
      </x:c>
      <x:c t="inlineStr">
        <x:is>
          <x:t/>
        </x:is>
      </x:c>
      <x:c t="inlineStr">
        <x:is>
          <x:t>Barnets helse og neonatale diagnoser</x:t>
        </x:is>
      </x:c>
      <x:c t="inlineStr">
        <x:is>
          <x:t>Medisinsk fødselsregister</x:t>
        </x:is>
      </x:c>
      <x:c t="inlineStr">
        <x:is>
          <x:t>129</x:t>
        </x:is>
      </x:c>
      <x:c t="inlineStr">
        <x:is>
          <x:t>Medisinsk fødselsregister utlevering</x:t>
        </x:is>
      </x:c>
      <x:c t="inlineStr">
        <x:is>
          <x:t>Barnet er ikterusbehandlet</x:t>
        </x:is>
      </x:c>
      <x:c t="inlineStr">
        <x:is>
          <x:t/>
        </x:is>
      </x:c>
      <x:c t="inlineStr">
        <x:is>
          <x:t>ICTERUS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=HYPERLINK("https://helsedata.no/no/variabler/?page=search&amp;variabel=V_MFR.INDUKSJON_AMNIOTOMI-K_MFR.MFR", "https://helsedata.no/no/variabler/?page=search&amp;variabel=V_MFR.INDUKSJON_AMNIOTOMI-K_MFR.MFR")</x:f>
      </x:c>
      <x:c t="inlineStr">
        <x:is>
          <x:t>V_MFR.INDUKSJON_AMNIOTOMI</x:t>
        </x:is>
      </x:c>
      <x:c t="inlineStr">
        <x:is>
          <x:t>Induksjon av fødsel: Amniotomi (hinnerivning)</x:t>
        </x:is>
      </x:c>
      <x:c t="inlineStr">
        <x:is>
          <x:t/>
        </x:is>
      </x:c>
      <x:c t="inlineStr">
        <x:is>
          <x:t>Leie, induksjon, inngrep</x:t>
        </x:is>
      </x:c>
      <x:c t="inlineStr">
        <x:is>
          <x:t>Medisinsk fødselsregister</x:t>
        </x:is>
      </x:c>
      <x:c t="inlineStr">
        <x:is>
          <x:t>130</x:t>
        </x:is>
      </x:c>
      <x:c t="inlineStr">
        <x:is>
          <x:t>Medisinsk fødselsregister utlevering</x:t>
        </x:is>
      </x:c>
      <x:c t="inlineStr">
        <x:is>
          <x:t>Induksjon av fødsel ved hjelp av amniotomi (hinnerivning)</x:t>
        </x:is>
      </x:c>
      <x:c t="inlineStr">
        <x:is>
          <x:t/>
        </x:is>
      </x:c>
      <x:c t="inlineStr">
        <x:is>
          <x:t>INDUKSJON_AMNIOTOMI</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=HYPERLINK("https://helsedata.no/no/variabler/?page=search&amp;variabel=V_MFR.INDUKSJON_ANNET-K_MFR.MFR", "https://helsedata.no/no/variabler/?page=search&amp;variabel=V_MFR.INDUKSJON_ANNET-K_MFR.MFR")</x:f>
      </x:c>
      <x:c t="inlineStr">
        <x:is>
          <x:t>V_MFR.INDUKSJON_ANNET</x:t>
        </x:is>
      </x:c>
      <x:c t="inlineStr">
        <x:is>
          <x:t>Induksjon av fødsel: Annen fremgangsmåte</x:t>
        </x:is>
      </x:c>
      <x:c t="inlineStr">
        <x:is>
          <x:t/>
        </x:is>
      </x:c>
      <x:c t="inlineStr">
        <x:is>
          <x:t>Leie, induksjon, inngrep</x:t>
        </x:is>
      </x:c>
      <x:c t="inlineStr">
        <x:is>
          <x:t>Medisinsk fødselsregister</x:t>
        </x:is>
      </x:c>
      <x:c t="inlineStr">
        <x:is>
          <x:t>131</x:t>
        </x:is>
      </x:c>
      <x:c t="inlineStr">
        <x:is>
          <x:t>Medisinsk fødselsregister utlevering</x:t>
        </x:is>
      </x:c>
      <x:c t="inlineStr">
        <x:is>
          <x:t>Induksjon av fødsel ved hjelp av annen fremgangsmåte enn prostaglandin, amnitomi, oxytocin</x:t>
        </x:is>
      </x:c>
      <x:c t="inlineStr">
        <x:is>
          <x:t/>
        </x:is>
      </x:c>
      <x:c t="inlineStr">
        <x:is>
          <x:t>INDUKSJON_ANNET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=HYPERLINK("https://helsedata.no/no/variabler/?page=search&amp;variabel=V_MFR.INDUKSJON_OXYTOCIN-K_MFR.MFR", "https://helsedata.no/no/variabler/?page=search&amp;variabel=V_MFR.INDUKSJON_OXYTOCIN-K_MFR.MFR")</x:f>
      </x:c>
      <x:c t="inlineStr">
        <x:is>
          <x:t>V_MFR.INDUKSJON_OXYTOCIN</x:t>
        </x:is>
      </x:c>
      <x:c t="inlineStr">
        <x:is>
          <x:t>Induksjon av fødsel: Oxytocin</x:t>
        </x:is>
      </x:c>
      <x:c t="inlineStr">
        <x:is>
          <x:t/>
        </x:is>
      </x:c>
      <x:c t="inlineStr">
        <x:is>
          <x:t>Leie, induksjon, inngrep</x:t>
        </x:is>
      </x:c>
      <x:c t="inlineStr">
        <x:is>
          <x:t>Medisinsk fødselsregister</x:t>
        </x:is>
      </x:c>
      <x:c t="inlineStr">
        <x:is>
          <x:t>132</x:t>
        </x:is>
      </x:c>
      <x:c t="inlineStr">
        <x:is>
          <x:t>Medisinsk fødselsregister utlevering</x:t>
        </x:is>
      </x:c>
      <x:c t="inlineStr">
        <x:is>
          <x:t>Induksjon av fødsel ved hjelp av oxytocin</x:t>
        </x:is>
      </x:c>
      <x:c t="inlineStr">
        <x:is>
          <x:t/>
        </x:is>
      </x:c>
      <x:c t="inlineStr">
        <x:is>
          <x:t>INDUKSJON_OXYTOCIN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=HYPERLINK("https://helsedata.no/no/variabler/?page=search&amp;variabel=V_MFR.INDUKSJON_PROSTAGLANDIN-K_MFR.MFR", "https://helsedata.no/no/variabler/?page=search&amp;variabel=V_MFR.INDUKSJON_PROSTAGLANDIN-K_MFR.MFR")</x:f>
      </x:c>
      <x:c t="inlineStr">
        <x:is>
          <x:t>V_MFR.INDUKSJON_PROSTAGLANDIN</x:t>
        </x:is>
      </x:c>
      <x:c t="inlineStr">
        <x:is>
          <x:t>Induksjon av fødsel: Prostaglandin</x:t>
        </x:is>
      </x:c>
      <x:c t="inlineStr">
        <x:is>
          <x:t/>
        </x:is>
      </x:c>
      <x:c t="inlineStr">
        <x:is>
          <x:t>Leie, induksjon, inngrep</x:t>
        </x:is>
      </x:c>
      <x:c t="inlineStr">
        <x:is>
          <x:t>Medisinsk fødselsregister</x:t>
        </x:is>
      </x:c>
      <x:c t="inlineStr">
        <x:is>
          <x:t>133</x:t>
        </x:is>
      </x:c>
      <x:c t="inlineStr">
        <x:is>
          <x:t>Medisinsk fødselsregister utlevering</x:t>
        </x:is>
      </x:c>
      <x:c t="inlineStr">
        <x:is>
          <x:t>Induksjon av fødsel ved hjelp av prostaglandin</x:t>
        </x:is>
      </x:c>
      <x:c t="inlineStr">
        <x:is>
          <x:t/>
        </x:is>
      </x:c>
      <x:c t="inlineStr">
        <x:is>
          <x:t>INDUKSJON_PROSTAGLANDIN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=HYPERLINK("https://helsedata.no/no/variabler/?page=search&amp;variabel=V_MFR.INTERVENSJON-K_MFR.MFR", "https://helsedata.no/no/variabler/?page=search&amp;variabel=V_MFR.INTERVENSJON-K_MFR.MFR")</x:f>
      </x:c>
      <x:c t="inlineStr">
        <x:is>
          <x:t>V_MFR.INTERVENSJON</x:t>
        </x:is>
      </x:c>
      <x:c t="inlineStr">
        <x:is>
          <x:t>Inngrep og induksjon (restriktiv)</x:t>
        </x:is>
      </x:c>
      <x:c t="inlineStr">
        <x:is>
          <x:t/>
        </x:is>
      </x:c>
      <x:c t="inlineStr">
        <x:is>
          <x:t>Leie, induksjon, inngrep</x:t>
        </x:is>
      </x:c>
      <x:c t="inlineStr">
        <x:is>
          <x:t>Medisinsk fødselsregister</x:t>
        </x:is>
      </x:c>
      <x:c t="inlineStr">
        <x:is>
          <x:t>134</x:t>
        </x:is>
      </x:c>
      <x:c t="inlineStr">
        <x:is>
          <x:t>Medisinsk fødselsregister utlevering</x:t>
        </x:is>
      </x:c>
      <x:c t="inlineStr">
        <x:is>
          <x:t>Kodestreng bestående av nødvendige medisinske koder knyttet til kodegruppene ig (inngrep), id (induksjon) eller ii (indikasjon for intervensjon) iht. innvilget søknad</x:t>
        </x:is>
      </x:c>
      <x:c t="inlineStr">
        <x:is>
          <x:t/>
        </x:is>
      </x:c>
      <x:c t="inlineStr">
        <x:is>
          <x:t>INTERVENSJON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=HYPERLINK("https://helsedata.no/no/variabler/?page=search&amp;variabel=V_MFR.INSTNR-K_MFR.MFR", "https://helsedata.no/no/variabler/?page=search&amp;variabel=V_MFR.INSTNR-K_MFR.MFR")</x:f>
      </x:c>
      <x:c t="inlineStr">
        <x:is>
          <x:t>V_MFR.INSTNR</x:t>
        </x:is>
      </x:c>
      <x:c t="inlineStr">
        <x:is>
          <x:t>Institusjonsnummer (avdeling)</x:t>
        </x:is>
      </x:c>
      <x:c t="inlineStr">
        <x:is>
          <x:t/>
        </x:is>
      </x:c>
      <x:c t="inlineStr">
        <x:is>
          <x:t>Sivile opplysninger</x:t>
        </x:is>
      </x:c>
      <x:c t="inlineStr">
        <x:is>
          <x:t>Medisinsk fødselsregister</x:t>
        </x:is>
      </x:c>
      <x:c t="inlineStr">
        <x:is>
          <x:t>135</x:t>
        </x:is>
      </x:c>
      <x:c t="inlineStr">
        <x:is>
          <x:t>Medisinsk fødselsregister utlevering</x:t>
        </x:is>
      </x:c>
      <x:c t="inlineStr">
        <x:is>
          <x:t>Institusjonsnummer for avdelingen fødselen skjedde på</x:t>
        </x:is>
      </x:c>
      <x:c t="inlineStr">
        <x:is>
          <x:t/>
        </x:is>
      </x:c>
      <x:c t="inlineStr">
        <x:is>
          <x:t>INSTNR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=HYPERLINK("https://helsedata.no/no/variabler/?page=search&amp;variabel=V_MFR.INTRAKRANIELL_BLODN-K_MFR.MFR", "https://helsedata.no/no/variabler/?page=search&amp;variabel=V_MFR.INTRAKRANIELL_BLODN-K_MFR.MFR")</x:f>
      </x:c>
      <x:c t="inlineStr">
        <x:is>
          <x:t>V_MFR.INTRAKRANIELL_BLODN</x:t>
        </x:is>
      </x:c>
      <x:c t="inlineStr">
        <x:is>
          <x:t>Intrakraniell blødning</x:t>
        </x:is>
      </x:c>
      <x:c t="inlineStr">
        <x:is>
          <x:t/>
        </x:is>
      </x:c>
      <x:c t="inlineStr">
        <x:is>
          <x:t>Barnets helse og neonatale diagnoser</x:t>
        </x:is>
      </x:c>
      <x:c t="inlineStr">
        <x:is>
          <x:t>Medisinsk fødselsregister</x:t>
        </x:is>
      </x:c>
      <x:c t="inlineStr">
        <x:is>
          <x:t>136</x:t>
        </x:is>
      </x:c>
      <x:c t="inlineStr">
        <x:is>
          <x:t>Medisinsk fødselsregister utlevering</x:t>
        </x:is>
      </x:c>
      <x:c t="inlineStr">
        <x:is>
          <x:t>Barnet har intrakraniell blødning</x:t>
        </x:is>
      </x:c>
      <x:c t="inlineStr">
        <x:is>
          <x:t/>
        </x:is>
      </x:c>
      <x:c t="inlineStr">
        <x:is>
          <x:t>INTRAKRANIELL_BLODN</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=HYPERLINK("https://helsedata.no/no/variabler/?page=search&amp;variabel=V_MFR.JORDMOR_TILSTEDE-K_MFR.MFR", "https://helsedata.no/no/variabler/?page=search&amp;variabel=V_MFR.JORDMOR_TILSTEDE-K_MFR.MFR")</x:f>
      </x:c>
      <x:c t="inlineStr">
        <x:is>
          <x:t>V_MFR.JORDMOR_TILSTEDE</x:t>
        </x:is>
      </x:c>
      <x:c t="inlineStr">
        <x:is>
          <x:t>Jordmor tilstede under aktiv fødsel</x:t>
        </x:is>
      </x:c>
      <x:c t="inlineStr">
        <x:is>
          <x:t/>
        </x:is>
      </x:c>
      <x:c t="inlineStr">
        <x:is>
          <x:t>Om fødselen</x:t>
        </x:is>
      </x:c>
      <x:c t="inlineStr">
        <x:is>
          <x:t>Medisinsk fødselsregister</x:t>
        </x:is>
      </x:c>
      <x:c t="inlineStr">
        <x:is>
          <x:t>137</x:t>
        </x:is>
      </x:c>
      <x:c t="inlineStr">
        <x:is>
          <x:t>Medisinsk fødselsregister utlevering</x:t>
        </x:is>
      </x:c>
      <x:c t="inlineStr">
        <x:is>
          <x:t>Jordmor tilstede under aktiv fødsel</x:t>
        </x:is>
      </x:c>
      <x:c t="inlineStr">
        <x:is>
          <x:t/>
        </x:is>
      </x:c>
      <x:c t="inlineStr">
        <x:is>
          <x:t>JORDMOR_TILSTEDE</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=HYPERLINK("https://helsedata.no/no/variabler/?page=search&amp;variabel=V_MFR.SECTIO_HASTEGRAD-K_MFR.MFR", "https://helsedata.no/no/variabler/?page=search&amp;variabel=V_MFR.SECTIO_HASTEGRAD-K_MFR.MFR")</x:f>
      </x:c>
      <x:c t="inlineStr">
        <x:is>
          <x:t>V_MFR.SECTIO_HASTEGRAD</x:t>
        </x:is>
      </x:c>
      <x:c t="inlineStr">
        <x:is>
          <x:t>Keisersnitt hastegrad</x:t>
        </x:is>
      </x:c>
      <x:c t="inlineStr">
        <x:is>
          <x:t/>
        </x:is>
      </x:c>
      <x:c t="inlineStr">
        <x:is>
          <x:t>Komplikasjoner under fødselen</x:t>
        </x:is>
      </x:c>
      <x:c t="inlineStr">
        <x:is>
          <x:t>Medisinsk fødselsregister</x:t>
        </x:is>
      </x:c>
      <x:c t="inlineStr">
        <x:is>
          <x:t>138</x:t>
        </x:is>
      </x:c>
      <x:c t="inlineStr">
        <x:is>
          <x:t>Medisinsk fødselsregister utlevering</x:t>
        </x:is>
      </x:c>
      <x:c t="inlineStr">
        <x:is>
          <x:t>Hastegrad dersom barnets fødsel er utført ved keisersnitt</x:t>
        </x:is>
      </x:c>
      <x:c t="inlineStr">
        <x:is>
          <x:t/>
        </x:is>
      </x:c>
      <x:c t="inlineStr">
        <x:is>
          <x:t>SECTIO_HASTEGRAD</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=HYPERLINK("https://helsedata.no/no/variabler/?page=search&amp;variabel=V_MFR.KSNITT_PLANLAGT-K_MFR.MFR", "https://helsedata.no/no/variabler/?page=search&amp;variabel=V_MFR.KSNITT_PLANLAGT-K_MFR.MFR")</x:f>
      </x:c>
      <x:c t="inlineStr">
        <x:is>
          <x:t>V_MFR.KSNITT_PLANLAGT</x:t>
        </x:is>
      </x:c>
      <x:c t="inlineStr">
        <x:is>
          <x:t>Keisersnitt planlagt</x:t>
        </x:is>
      </x:c>
      <x:c t="inlineStr">
        <x:is>
          <x:t/>
        </x:is>
      </x:c>
      <x:c t="inlineStr">
        <x:is>
          <x:t>Leie, induksjon, inngrep</x:t>
        </x:is>
      </x:c>
      <x:c t="inlineStr">
        <x:is>
          <x:t>Medisinsk fødselsregister</x:t>
        </x:is>
      </x:c>
      <x:c t="inlineStr">
        <x:is>
          <x:t>139</x:t>
        </x:is>
      </x:c>
      <x:c t="inlineStr">
        <x:is>
          <x:t>Medisinsk fødselsregister utlevering</x:t>
        </x:is>
      </x:c>
      <x:c t="inlineStr">
        <x:is>
          <x:t>Barnets fødsel var planlagt utført ved keisersnitt</x:t>
        </x:is>
      </x:c>
      <x:c t="inlineStr">
        <x:is>
          <x:t/>
        </x:is>
      </x:c>
      <x:c t="inlineStr">
        <x:is>
          <x:t>KSNITT_PLANLAGT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=HYPERLINK("https://helsedata.no/no/variabler/?page=search&amp;variabel=V_MFR.KSNITT_TIDLIGERE-K_MFR.MFR", "https://helsedata.no/no/variabler/?page=search&amp;variabel=V_MFR.KSNITT_TIDLIGERE-K_MFR.MFR")</x:f>
      </x:c>
      <x:c t="inlineStr">
        <x:is>
          <x:t>V_MFR.KSNITT_TIDLIGERE</x:t>
        </x:is>
      </x:c>
      <x:c t="inlineStr">
        <x:is>
          <x:t>Keisersnitt tidligere</x:t>
        </x:is>
      </x:c>
      <x:c t="inlineStr">
        <x:is>
          <x:t/>
        </x:is>
      </x:c>
      <x:c t="inlineStr">
        <x:is>
          <x:t>Om svangerskapet og mors helse</x:t>
        </x:is>
      </x:c>
      <x:c t="inlineStr">
        <x:is>
          <x:t>Medisinsk fødselsregister</x:t>
        </x:is>
      </x:c>
      <x:c t="inlineStr">
        <x:is>
          <x:t>140</x:t>
        </x:is>
      </x:c>
      <x:c t="inlineStr">
        <x:is>
          <x:t>Medisinsk fødselsregister utlevering</x:t>
        </x:is>
      </x:c>
      <x:c t="inlineStr">
        <x:is>
          <x:t>Mor har gjennomgått keisersnitt ved tidligere fødsel</x:t>
        </x:is>
      </x:c>
      <x:c t="inlineStr">
        <x:is>
          <x:t/>
        </x:is>
      </x:c>
      <x:c t="inlineStr">
        <x:is>
          <x:t>KSNITT_TIDLIGERE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=HYPERLINK("https://helsedata.no/no/variabler/?page=search&amp;variabel=V_MFR.KSNITT_TIDLIGERE_MFR-K_MFR.MFR", "https://helsedata.no/no/variabler/?page=search&amp;variabel=V_MFR.KSNITT_TIDLIGERE_MFR-K_MFR.MFR")</x:f>
      </x:c>
      <x:c t="inlineStr">
        <x:is>
          <x:t>V_MFR.KSNITT_TIDLIGERE_MFR</x:t>
        </x:is>
      </x:c>
      <x:c t="inlineStr">
        <x:is>
          <x:t>Keisersnitt tidligere i MFR</x:t>
        </x:is>
      </x:c>
      <x:c t="inlineStr">
        <x:is>
          <x:t/>
        </x:is>
      </x:c>
      <x:c t="inlineStr">
        <x:is>
          <x:t>Om svangerskapet og mors helse</x:t>
        </x:is>
      </x:c>
      <x:c t="inlineStr">
        <x:is>
          <x:t>Medisinsk fødselsregister</x:t>
        </x:is>
      </x:c>
      <x:c t="inlineStr">
        <x:is>
          <x:t>141</x:t>
        </x:is>
      </x:c>
      <x:c t="inlineStr">
        <x:is>
          <x:t>Medisinsk fødselsregister utlevering</x:t>
        </x:is>
      </x:c>
      <x:c t="inlineStr">
        <x:is>
          <x:t>Mor har registrert keisersnitt ved tidligere fødsel i MFR</x:t>
        </x:is>
      </x:c>
      <x:c t="inlineStr">
        <x:is>
          <x:t/>
        </x:is>
      </x:c>
      <x:c t="inlineStr">
        <x:is>
          <x:t>KSNITT_TIDLIGERE_MFR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=HYPERLINK("https://helsedata.no/no/variabler/?page=search&amp;variabel=V_MFR.X_KSNITT_TIDLIGERE-K_MFR.MFR", "https://helsedata.no/no/variabler/?page=search&amp;variabel=V_MFR.X_KSNITT_TIDLIGERE-K_MFR.MFR")</x:f>
      </x:c>
      <x:c t="inlineStr">
        <x:is>
          <x:t>V_MFR.X_KSNITT_TIDLIGERE</x:t>
        </x:is>
      </x:c>
      <x:c t="inlineStr">
        <x:is>
          <x:t>Keisersnitt tidligere, kryssboks</x:t>
        </x:is>
      </x:c>
      <x:c t="inlineStr">
        <x:is>
          <x:t/>
        </x:is>
      </x:c>
      <x:c t="inlineStr">
        <x:is>
          <x:t>Om svangerskapet og mors helse</x:t>
        </x:is>
      </x:c>
      <x:c t="inlineStr">
        <x:is>
          <x:t>Medisinsk fødselsregister</x:t>
        </x:is>
      </x:c>
      <x:c t="inlineStr">
        <x:is>
          <x:t>142</x:t>
        </x:is>
      </x:c>
      <x:c t="inlineStr">
        <x:is>
          <x:t>Medisinsk fødselsregister utlevering</x:t>
        </x:is>
      </x:c>
      <x:c t="inlineStr">
        <x:is>
          <x:t>Mor har gjennomgått keisersnitt ved tidligere fødsel, meldt ved hjelp av kryssboks i fødselsmelding</x:t>
        </x:is>
      </x:c>
      <x:c t="inlineStr">
        <x:is>
          <x:t/>
        </x:is>
      </x:c>
      <x:c t="inlineStr">
        <x:is>
          <x:t>X_KSNITT_TIDLIGERE</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=HYPERLINK("https://helsedata.no/no/variabler/?page=search&amp;variabel=V_MFR.KSNITT-K_MFR.MFR", "https://helsedata.no/no/variabler/?page=search&amp;variabel=V_MFR.KSNITT-K_MFR.MFR")</x:f>
      </x:c>
      <x:c t="inlineStr">
        <x:is>
          <x:t>V_MFR.KSNITT</x:t>
        </x:is>
      </x:c>
      <x:c t="inlineStr">
        <x:is>
          <x:t>Keisersnitt utført</x:t>
        </x:is>
      </x:c>
      <x:c t="inlineStr">
        <x:is>
          <x:t/>
        </x:is>
      </x:c>
      <x:c t="inlineStr">
        <x:is>
          <x:t>Leie, induksjon, inngrep</x:t>
        </x:is>
      </x:c>
      <x:c t="inlineStr">
        <x:is>
          <x:t>Medisinsk fødselsregister</x:t>
        </x:is>
      </x:c>
      <x:c t="inlineStr">
        <x:is>
          <x:t>143</x:t>
        </x:is>
      </x:c>
      <x:c t="inlineStr">
        <x:is>
          <x:t>Medisinsk fødselsregister utlevering</x:t>
        </x:is>
      </x:c>
      <x:c t="inlineStr">
        <x:is>
          <x:t>Barnets fødsel er utført ved keisersnitt. Skiller mellom elektive, akutte og uspesifiserte keisersnitt</x:t>
        </x:is>
      </x:c>
      <x:c t="inlineStr">
        <x:is>
          <x:t/>
        </x:is>
      </x:c>
      <x:c t="inlineStr">
        <x:is>
          <x:t>KSNITT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=HYPERLINK("https://helsedata.no/no/variabler/?page=search&amp;variabel=V_MFR.KJENT_FAR-K_MFR.MFR", "https://helsedata.no/no/variabler/?page=search&amp;variabel=V_MFR.KJENT_FAR-K_MFR.MFR")</x:f>
      </x:c>
      <x:c t="inlineStr">
        <x:is>
          <x:t>V_MFR.KJENT_FAR</x:t>
        </x:is>
      </x:c>
      <x:c t="inlineStr">
        <x:is>
          <x:t>Kjent far</x:t>
        </x:is>
      </x:c>
      <x:c t="inlineStr">
        <x:is>
          <x:t/>
        </x:is>
      </x:c>
      <x:c t="inlineStr">
        <x:is>
          <x:t>Far</x:t>
        </x:is>
      </x:c>
      <x:c t="inlineStr">
        <x:is>
          <x:t>Medisinsk fødselsregister</x:t>
        </x:is>
      </x:c>
      <x:c t="inlineStr">
        <x:is>
          <x:t>144</x:t>
        </x:is>
      </x:c>
      <x:c t="inlineStr">
        <x:is>
          <x:t>Medisinsk fødselsregister utlevering</x:t>
        </x:is>
      </x:c>
      <x:c t="inlineStr">
        <x:is>
          <x:t>Returnerer 1 dersom fars identitet finnes i Folkeregisteret (FREG) eller dersom fars identitet eller fødselsdato er registrert i fødselsmeldingen. Det kontrolleres ikke om registrert identitet er gyldig.</x:t>
        </x:is>
      </x:c>
      <x:c t="inlineStr">
        <x:is>
          <x:t/>
        </x:is>
      </x:c>
      <x:c t="inlineStr">
        <x:is>
          <x:t>KJENT_FAR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=HYPERLINK("https://helsedata.no/no/variabler/?page=search&amp;variabel=V_MFR.KLUMPFOT-K_MFR.MFR", "https://helsedata.no/no/variabler/?page=search&amp;variabel=V_MFR.KLUMPFOT-K_MFR.MFR")</x:f>
      </x:c>
      <x:c t="inlineStr">
        <x:is>
          <x:t>V_MFR.KLUMPFOT</x:t>
        </x:is>
      </x:c>
      <x:c t="inlineStr">
        <x:is>
          <x:t>Klumpfot</x:t>
        </x:is>
      </x:c>
      <x:c t="inlineStr">
        <x:is>
          <x:t/>
        </x:is>
      </x:c>
      <x:c t="inlineStr">
        <x:is>
          <x:t>Medfødte misdannelser</x:t>
        </x:is>
      </x:c>
      <x:c t="inlineStr">
        <x:is>
          <x:t>Medisinsk fødselsregister</x:t>
        </x:is>
      </x:c>
      <x:c t="inlineStr">
        <x:is>
          <x:t>145</x:t>
        </x:is>
      </x:c>
      <x:c t="inlineStr">
        <x:is>
          <x:t>Medisinsk fødselsregister utlevering</x:t>
        </x:is>
      </x:c>
      <x:c t="inlineStr">
        <x:is>
          <x:t>Barnet har klumpfot (pes equinovarus)</x:t>
        </x:is>
      </x:c>
      <x:c t="inlineStr">
        <x:is>
          <x:t/>
        </x:is>
      </x:c>
      <x:c t="inlineStr">
        <x:is>
          <x:t>KLUMPFOT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=HYPERLINK("https://helsedata.no/no/variabler/?page=search&amp;variabel=V_MFR.FODT_U_INST-K_MFR.MFR", "https://helsedata.no/no/variabler/?page=search&amp;variabel=V_MFR.FODT_U_INST-K_MFR.MFR")</x:f>
      </x:c>
      <x:c t="inlineStr">
        <x:is>
          <x:t>V_MFR.FODT_U_INST</x:t>
        </x:is>
      </x:c>
      <x:c t="inlineStr">
        <x:is>
          <x:t>Kode for fødsel utenfor institusjon</x:t>
        </x:is>
      </x:c>
      <x:c t="inlineStr">
        <x:is>
          <x:t/>
        </x:is>
      </x:c>
      <x:c t="inlineStr">
        <x:is>
          <x:t>Sivile opplysninger</x:t>
        </x:is>
      </x:c>
      <x:c t="inlineStr">
        <x:is>
          <x:t>Medisinsk fødselsregister</x:t>
        </x:is>
      </x:c>
      <x:c t="inlineStr">
        <x:is>
          <x:t>146</x:t>
        </x:is>
      </x:c>
      <x:c t="inlineStr">
        <x:is>
          <x:t>Medisinsk fødselsregister utlevering</x:t>
        </x:is>
      </x:c>
      <x:c t="inlineStr">
        <x:is>
          <x:t>Kode for fødsel utenfor institusjon</x:t>
        </x:is>
      </x:c>
      <x:c t="inlineStr">
        <x:is>
          <x:t/>
        </x:is>
      </x:c>
      <x:c t="inlineStr">
        <x:is>
          <x:t>FODT_U_INST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=HYPERLINK("https://helsedata.no/no/variabler/?page=search&amp;variabel=V_MFR.KOMPLIKASJONER_ETTER-K_MFR.MFR", "https://helsedata.no/no/variabler/?page=search&amp;variabel=V_MFR.KOMPLIKASJONER_ETTER-K_MFR.MFR")</x:f>
      </x:c>
      <x:c t="inlineStr">
        <x:is>
          <x:t>V_MFR.KOMPLIKASJONER_ETTER</x:t>
        </x:is>
      </x:c>
      <x:c t="inlineStr">
        <x:is>
          <x:t>Komplikasjoner etter fødsel (restriktiv)</x:t>
        </x:is>
      </x:c>
      <x:c t="inlineStr">
        <x:is>
          <x:t/>
        </x:is>
      </x:c>
      <x:c t="inlineStr">
        <x:is>
          <x:t>Komplikasjoner hos mor etter fødsel</x:t>
        </x:is>
      </x:c>
      <x:c t="inlineStr">
        <x:is>
          <x:t>Medisinsk fødselsregister</x:t>
        </x:is>
      </x:c>
      <x:c t="inlineStr">
        <x:is>
          <x:t>147</x:t>
        </x:is>
      </x:c>
      <x:c t="inlineStr">
        <x:is>
          <x:t>Medisinsk fødselsregister utlevering</x:t>
        </x:is>
      </x:c>
      <x:c t="inlineStr">
        <x:is>
          <x:t>Kodestreng bestående av nødvendige medisinske koder knyttet til kodegruppe ke (komplikasjoner etter fødsel) iht. innvilget søknad</x:t>
        </x:is>
      </x:c>
      <x:c t="inlineStr">
        <x:is>
          <x:t/>
        </x:is>
      </x:c>
      <x:c t="inlineStr">
        <x:is>
          <x:t>KOMPLIKASJONER_ETTER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=HYPERLINK("https://helsedata.no/no/variabler/?page=search&amp;variabel=V_MFR.KOMPLIKASJONER-K_MFR.MFR", "https://helsedata.no/no/variabler/?page=search&amp;variabel=V_MFR.KOMPLIKASJONER-K_MFR.MFR")</x:f>
      </x:c>
      <x:c t="inlineStr">
        <x:is>
          <x:t>V_MFR.KOMPLIKASJONER</x:t>
        </x:is>
      </x:c>
      <x:c t="inlineStr">
        <x:is>
          <x:t>Komplikasjoner under fødsel (restriktiv)</x:t>
        </x:is>
      </x:c>
      <x:c t="inlineStr">
        <x:is>
          <x:t/>
        </x:is>
      </x:c>
      <x:c t="inlineStr">
        <x:is>
          <x:t>Komplikasjoner under fødselen</x:t>
        </x:is>
      </x:c>
      <x:c t="inlineStr">
        <x:is>
          <x:t>Medisinsk fødselsregister</x:t>
        </x:is>
      </x:c>
      <x:c t="inlineStr">
        <x:is>
          <x:t>148</x:t>
        </x:is>
      </x:c>
      <x:c t="inlineStr">
        <x:is>
          <x:t>Medisinsk fødselsregister utlevering</x:t>
        </x:is>
      </x:c>
      <x:c t="inlineStr">
        <x:is>
          <x:t>Kodestreng bestående av nødvendige medisinske koder knyttet til kodegruppene kp (komplikasjoner) eller if (intrauterine inngrep) iht. innvilget søknad</x:t>
        </x:is>
      </x:c>
      <x:c t="inlineStr">
        <x:is>
          <x:t/>
        </x:is>
      </x:c>
      <x:c t="inlineStr">
        <x:is>
          <x:t>KOMPLIKASJONER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=HYPERLINK("https://helsedata.no/no/variabler/?page=search&amp;variabel=V_MFR.KROMOSOMFEIL-K_MFR.MFR", "https://helsedata.no/no/variabler/?page=search&amp;variabel=V_MFR.KROMOSOMFEIL-K_MFR.MFR")</x:f>
      </x:c>
      <x:c t="inlineStr">
        <x:is>
          <x:t>V_MFR.KROMOSOMFEIL</x:t>
        </x:is>
      </x:c>
      <x:c t="inlineStr">
        <x:is>
          <x:t>Kromosomfeil</x:t>
        </x:is>
      </x:c>
      <x:c t="inlineStr">
        <x:is>
          <x:t/>
        </x:is>
      </x:c>
      <x:c t="inlineStr">
        <x:is>
          <x:t>Medfødte misdannelser</x:t>
        </x:is>
      </x:c>
      <x:c t="inlineStr">
        <x:is>
          <x:t>Medisinsk fødselsregister</x:t>
        </x:is>
      </x:c>
      <x:c t="inlineStr">
        <x:is>
          <x:t>149</x:t>
        </x:is>
      </x:c>
      <x:c t="inlineStr">
        <x:is>
          <x:t>Medisinsk fødselsregister utlevering</x:t>
        </x:is>
      </x:c>
      <x:c t="inlineStr">
        <x:is>
          <x:t>Barnet har kromosomfeil</x:t>
        </x:is>
      </x:c>
      <x:c t="inlineStr">
        <x:is>
          <x:t/>
        </x:is>
      </x:c>
      <x:c t="inlineStr">
        <x:is>
          <x:t>KROMOSOMFEIL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=HYPERLINK("https://helsedata.no/no/variabler/?page=search&amp;variabel=V_MFR.HYPERTENSJON_KRONISK-K_MFR.MFR", "https://helsedata.no/no/variabler/?page=search&amp;variabel=V_MFR.HYPERTENSJON_KRONISK-K_MFR.MFR")</x:f>
      </x:c>
      <x:c t="inlineStr">
        <x:is>
          <x:t>V_MFR.HYPERTENSJON_KRONISK</x:t>
        </x:is>
      </x:c>
      <x:c t="inlineStr">
        <x:is>
          <x:t>Kronisk hypertensjon</x:t>
        </x:is>
      </x:c>
      <x:c t="inlineStr">
        <x:is>
          <x:t/>
        </x:is>
      </x:c>
      <x:c t="inlineStr">
        <x:is>
          <x:t>Mors helse før svangerskapet</x:t>
        </x:is>
      </x:c>
      <x:c t="inlineStr">
        <x:is>
          <x:t>Medisinsk fødselsregister</x:t>
        </x:is>
      </x:c>
      <x:c t="inlineStr">
        <x:is>
          <x:t>150</x:t>
        </x:is>
      </x:c>
      <x:c t="inlineStr">
        <x:is>
          <x:t>Medisinsk fødselsregister utlevering</x:t>
        </x:is>
      </x:c>
      <x:c t="inlineStr">
        <x:is>
          <x:t>Mor har kronisk hypertensjon</x:t>
        </x:is>
      </x:c>
      <x:c t="inlineStr">
        <x:is>
          <x:t/>
        </x:is>
      </x:c>
      <x:c t="inlineStr">
        <x:is>
          <x:t>HYPERTENSJON_KRONISK</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=HYPERLINK("https://helsedata.no/no/variabler/?page=search&amp;variabel=V_MFR.NYRESYKDOM_KRONISK-K_MFR.MFR", "https://helsedata.no/no/variabler/?page=search&amp;variabel=V_MFR.NYRESYKDOM_KRONISK-K_MFR.MFR")</x:f>
      </x:c>
      <x:c t="inlineStr">
        <x:is>
          <x:t>V_MFR.NYRESYKDOM_KRONISK</x:t>
        </x:is>
      </x:c>
      <x:c t="inlineStr">
        <x:is>
          <x:t>Kronisk nyresykdom</x:t>
        </x:is>
      </x:c>
      <x:c t="inlineStr">
        <x:is>
          <x:t/>
        </x:is>
      </x:c>
      <x:c t="inlineStr">
        <x:is>
          <x:t>Mors helse før svangerskapet</x:t>
        </x:is>
      </x:c>
      <x:c t="inlineStr">
        <x:is>
          <x:t>Medisinsk fødselsregister</x:t>
        </x:is>
      </x:c>
      <x:c t="inlineStr">
        <x:is>
          <x:t>151</x:t>
        </x:is>
      </x:c>
      <x:c t="inlineStr">
        <x:is>
          <x:t>Medisinsk fødselsregister utlevering</x:t>
        </x:is>
      </x:c>
      <x:c t="inlineStr">
        <x:is>
          <x:t>Mor hadde kronisk nyresykdom før svangerskapet</x:t>
        </x:is>
      </x:c>
      <x:c t="inlineStr">
        <x:is>
          <x:t/>
        </x:is>
      </x:c>
      <x:c t="inlineStr">
        <x:is>
          <x:t>NYRESYKDOM_KRONISK</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=HYPERLINK("https://helsedata.no/no/variabler/?page=search&amp;variabel=V_MFR.KMI_FOER-K_MFR.MFR", "https://helsedata.no/no/variabler/?page=search&amp;variabel=V_MFR.KMI_FOER-K_MFR.MFR")</x:f>
      </x:c>
      <x:c t="inlineStr">
        <x:is>
          <x:t>V_MFR.KMI_FOER</x:t>
        </x:is>
      </x:c>
      <x:c t="inlineStr">
        <x:is>
          <x:t>Kroppsmasseindeks (KMI) før svangerskapet</x:t>
        </x:is>
      </x:c>
      <x:c t="inlineStr">
        <x:is>
          <x:t/>
        </x:is>
      </x:c>
      <x:c t="inlineStr">
        <x:is>
          <x:t>Mors røykevaner og kmi under svangerskapet</x:t>
        </x:is>
      </x:c>
      <x:c t="inlineStr">
        <x:is>
          <x:t>Medisinsk fødselsregister</x:t>
        </x:is>
      </x:c>
      <x:c t="inlineStr">
        <x:is>
          <x:t>152</x:t>
        </x:is>
      </x:c>
      <x:c t="inlineStr">
        <x:is>
          <x:t>Medisinsk fødselsregister utlevering</x:t>
        </x:is>
      </x:c>
      <x:c t="inlineStr">
        <x:is>
          <x:t>Mors kroppsmasseindeks (KMI) kalkulert basert på høyde og vekt før svangerskapet (engelsk: BMI)</x:t>
        </x:is>
      </x:c>
      <x:c t="inlineStr">
        <x:is>
          <x:t/>
        </x:is>
      </x:c>
      <x:c t="inlineStr">
        <x:is>
          <x:t>KMI_FOER</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=HYPERLINK("https://helsedata.no/no/variabler/?page=search&amp;variabel=V_MFR.KMI_SLUTT-K_MFR.MFR", "https://helsedata.no/no/variabler/?page=search&amp;variabel=V_MFR.KMI_SLUTT-K_MFR.MFR")</x:f>
      </x:c>
      <x:c t="inlineStr">
        <x:is>
          <x:t>V_MFR.KMI_SLUTT</x:t>
        </x:is>
      </x:c>
      <x:c t="inlineStr">
        <x:is>
          <x:t>Kroppsmasseindeks (KMI) ved svangerskapets slutt</x:t>
        </x:is>
      </x:c>
      <x:c t="inlineStr">
        <x:is>
          <x:t/>
        </x:is>
      </x:c>
      <x:c t="inlineStr">
        <x:is>
          <x:t>Mors røykevaner og kmi under svangerskapet</x:t>
        </x:is>
      </x:c>
      <x:c t="inlineStr">
        <x:is>
          <x:t>Medisinsk fødselsregister</x:t>
        </x:is>
      </x:c>
      <x:c t="inlineStr">
        <x:is>
          <x:t>153</x:t>
        </x:is>
      </x:c>
      <x:c t="inlineStr">
        <x:is>
          <x:t>Medisinsk fødselsregister utlevering</x:t>
        </x:is>
      </x:c>
      <x:c t="inlineStr">
        <x:is>
          <x:t>Mors kroppsmasseindeks (KMI) kalkulert basert på høyde og vekt ved svangerskapets slutt (engelsk: BMI)</x:t>
        </x:is>
      </x:c>
      <x:c t="inlineStr">
        <x:is>
          <x:t/>
        </x:is>
      </x:c>
      <x:c t="inlineStr">
        <x:is>
          <x:t>KMI_SLUTT</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=HYPERLINK("https://helsedata.no/no/variabler/?page=search&amp;variabel=V_MFR.LEGEMIDLER_UNDER-K_MFR.MFR", "https://helsedata.no/no/variabler/?page=search&amp;variabel=V_MFR.LEGEMIDLER_UNDER-K_MFR.MFR")</x:f>
      </x:c>
      <x:c t="inlineStr">
        <x:is>
          <x:t>V_MFR.LEGEMIDLER_UNDER</x:t>
        </x:is>
      </x:c>
      <x:c t="inlineStr">
        <x:is>
          <x:t>Legemidler under svangerskapet (restriktiv)</x:t>
        </x:is>
      </x:c>
      <x:c t="inlineStr">
        <x:is>
          <x:t/>
        </x:is>
      </x:c>
      <x:c t="inlineStr">
        <x:is>
          <x:t>Mors helse under svangerskapet</x:t>
        </x:is>
      </x:c>
      <x:c t="inlineStr">
        <x:is>
          <x:t>Medisinsk fødselsregister</x:t>
        </x:is>
      </x:c>
      <x:c t="inlineStr">
        <x:is>
          <x:t>154</x:t>
        </x:is>
      </x:c>
      <x:c t="inlineStr">
        <x:is>
          <x:t>Medisinsk fødselsregister utlevering</x:t>
        </x:is>
      </x:c>
      <x:c t="inlineStr">
        <x:is>
          <x:t>Kodestreng bestående av nødvendige medisinske koder knyttet til kodegruppe lu (legemidler under svangerskapet) iht. innvilget søknad</x:t>
        </x:is>
      </x:c>
      <x:c t="inlineStr">
        <x:is>
          <x:t/>
        </x:is>
      </x:c>
      <x:c t="inlineStr">
        <x:is>
          <x:t>LEGEMIDLER_UNDER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=HYPERLINK("https://helsedata.no/no/variabler/?page=search&amp;variabel=V_MFR.LEIE-K_MFR.MFR", "https://helsedata.no/no/variabler/?page=search&amp;variabel=V_MFR.LEIE-K_MFR.MFR")</x:f>
      </x:c>
      <x:c t="inlineStr">
        <x:is>
          <x:t>V_MFR.LEIE</x:t>
        </x:is>
      </x:c>
      <x:c t="inlineStr">
        <x:is>
          <x:t>Leie</x:t>
        </x:is>
      </x:c>
      <x:c t="inlineStr">
        <x:is>
          <x:t/>
        </x:is>
      </x:c>
      <x:c t="inlineStr">
        <x:is>
          <x:t>Leie, induksjon, inngrep</x:t>
        </x:is>
      </x:c>
      <x:c t="inlineStr">
        <x:is>
          <x:t>Medisinsk fødselsregister</x:t>
        </x:is>
      </x:c>
      <x:c t="inlineStr">
        <x:is>
          <x:t>155</x:t>
        </x:is>
      </x:c>
      <x:c t="inlineStr">
        <x:is>
          <x:t>Medisinsk fødselsregister utlevering</x:t>
        </x:is>
      </x:c>
      <x:c t="inlineStr">
        <x:is>
          <x:t>Barnets leie ved fødsel</x:t>
        </x:is>
      </x:c>
      <x:c t="inlineStr">
        <x:is>
          <x:t/>
        </x:is>
      </x:c>
      <x:c t="inlineStr">
        <x:is>
          <x:t>LEIE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=HYPERLINK("https://helsedata.no/no/variabler/?page=search&amp;variabel=V_MFR.LENGDE-K_MFR.MFR", "https://helsedata.no/no/variabler/?page=search&amp;variabel=V_MFR.LENGDE-K_MFR.MFR")</x:f>
      </x:c>
      <x:c t="inlineStr">
        <x:is>
          <x:t>V_MFR.LENGDE</x:t>
        </x:is>
      </x:c>
      <x:c t="inlineStr">
        <x:is>
          <x:t>Lengde ved fødsel</x:t>
        </x:is>
      </x:c>
      <x:c t="inlineStr">
        <x:is>
          <x:t/>
        </x:is>
      </x:c>
      <x:c t="inlineStr">
        <x:is>
          <x:t>Om barnet</x:t>
        </x:is>
      </x:c>
      <x:c t="inlineStr">
        <x:is>
          <x:t>Medisinsk fødselsregister</x:t>
        </x:is>
      </x:c>
      <x:c t="inlineStr">
        <x:is>
          <x:t>156</x:t>
        </x:is>
      </x:c>
      <x:c t="inlineStr">
        <x:is>
          <x:t>Medisinsk fødselsregister utlevering</x:t>
        </x:is>
      </x:c>
      <x:c t="inlineStr">
        <x:is>
          <x:t>Barnets lengde ved fødsel, cm. Hel lengde, med unntak av enkelte barn registrert på fødselsmelding av typen hvitt papirskjema (meldingstypeid 10) der sete-issemåling er brukt. Se også variabelen sete_isse.</x:t>
        </x:is>
      </x:c>
      <x:c t="inlineStr">
        <x:is>
          <x:t/>
        </x:is>
      </x:c>
      <x:c t="inlineStr">
        <x:is>
          <x:t>LENGDE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=HYPERLINK("https://helsedata.no/no/variabler/?page=search&amp;variabel=V_MFR.LENGDE_MANGLER-K_MFR.MFR", "https://helsedata.no/no/variabler/?page=search&amp;variabel=V_MFR.LENGDE_MANGLER-K_MFR.MFR")</x:f>
      </x:c>
      <x:c t="inlineStr">
        <x:is>
          <x:t>V_MFR.LENGDE_MANGLER</x:t>
        </x:is>
      </x:c>
      <x:c t="inlineStr">
        <x:is>
          <x:t>Lengde ved fødsel mangler</x:t>
        </x:is>
      </x:c>
      <x:c t="inlineStr">
        <x:is>
          <x:t/>
        </x:is>
      </x:c>
      <x:c t="inlineStr">
        <x:is>
          <x:t>Om barnet</x:t>
        </x:is>
      </x:c>
      <x:c t="inlineStr">
        <x:is>
          <x:t>Medisinsk fødselsregister</x:t>
        </x:is>
      </x:c>
      <x:c t="inlineStr">
        <x:is>
          <x:t>157</x:t>
        </x:is>
      </x:c>
      <x:c t="inlineStr">
        <x:is>
          <x:t>Medisinsk fødselsregister utlevering</x:t>
        </x:is>
      </x:c>
      <x:c t="inlineStr">
        <x:is>
          <x:t>Barnets lengde ved fødsel mangler</x:t>
        </x:is>
      </x:c>
      <x:c t="inlineStr">
        <x:is>
          <x:t/>
        </x:is>
      </x:c>
      <x:c t="inlineStr">
        <x:is>
          <x:t>LENGDE_MANGLER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=HYPERLINK("https://helsedata.no/no/variabler/?page=search&amp;variabel=V_MFR.LEPPE_LEPPEGANESPALTE-K_MFR.MFR", "https://helsedata.no/no/variabler/?page=search&amp;variabel=V_MFR.LEPPE_LEPPEGANESPALTE-K_MFR.MFR")</x:f>
      </x:c>
      <x:c t="inlineStr">
        <x:is>
          <x:t>V_MFR.LEPPE_LEPPEGANESPALTE</x:t>
        </x:is>
      </x:c>
      <x:c t="inlineStr">
        <x:is>
          <x:t>Leppespalte med eller uten ganespalte</x:t>
        </x:is>
      </x:c>
      <x:c t="inlineStr">
        <x:is>
          <x:t/>
        </x:is>
      </x:c>
      <x:c t="inlineStr">
        <x:is>
          <x:t>Medfødte misdannelser</x:t>
        </x:is>
      </x:c>
      <x:c t="inlineStr">
        <x:is>
          <x:t>Medisinsk fødselsregister</x:t>
        </x:is>
      </x:c>
      <x:c t="inlineStr">
        <x:is>
          <x:t>158</x:t>
        </x:is>
      </x:c>
      <x:c t="inlineStr">
        <x:is>
          <x:t>Medisinsk fødselsregister utlevering</x:t>
        </x:is>
      </x:c>
      <x:c t="inlineStr">
        <x:is>
          <x:t>Barnet har leppespalte med eller uten ganespalte</x:t>
        </x:is>
      </x:c>
      <x:c t="inlineStr">
        <x:is>
          <x:t/>
        </x:is>
      </x:c>
      <x:c t="inlineStr">
        <x:is>
          <x:t>LEPPE_LEPPEGANESPALTE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=HYPERLINK("https://helsedata.no/no/variabler/?page=search&amp;variabel=V_MFR.LEVE_DODSTATUS_FODSEL-K_MFR.MFR", "https://helsedata.no/no/variabler/?page=search&amp;variabel=V_MFR.LEVE_DODSTATUS_FODSEL-K_MFR.MFR")</x:f>
      </x:c>
      <x:c t="inlineStr">
        <x:is>
          <x:t>V_MFR.LEVE_DODSTATUS_FODSEL</x:t>
        </x:is>
      </x:c>
      <x:c t="inlineStr">
        <x:is>
          <x:t>Levestatus ved fødsel</x:t>
        </x:is>
      </x:c>
      <x:c t="inlineStr">
        <x:is>
          <x:t/>
        </x:is>
      </x:c>
      <x:c t="inlineStr">
        <x:is>
          <x:t>Tilstand og dødelighet</x:t>
        </x:is>
      </x:c>
      <x:c t="inlineStr">
        <x:is>
          <x:t>Medisinsk fødselsregister</x:t>
        </x:is>
      </x:c>
      <x:c t="inlineStr">
        <x:is>
          <x:t>159</x:t>
        </x:is>
      </x:c>
      <x:c t="inlineStr">
        <x:is>
          <x:t>Medisinsk fødselsregister utlevering</x:t>
        </x:is>
      </x:c>
      <x:c t="inlineStr">
        <x:is>
          <x:t>Barnets levestatus ved fødsel: levendefødt, dødfødt/spontanabort, nemndbehandlet abort</x:t>
        </x:is>
      </x:c>
      <x:c t="inlineStr">
        <x:is>
          <x:t/>
        </x:is>
      </x:c>
      <x:c t="inlineStr">
        <x:is>
          <x:t>LEVE_DODSTATUS_FODSEL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=HYPERLINK("https://helsedata.no/no/variabler/?page=search&amp;variabel=V_MFR.LIGGE_DOGN-K_MFR.MFR", "https://helsedata.no/no/variabler/?page=search&amp;variabel=V_MFR.LIGGE_DOGN-K_MFR.MFR")</x:f>
      </x:c>
      <x:c t="inlineStr">
        <x:is>
          <x:t>V_MFR.LIGGE_DOGN</x:t>
        </x:is>
      </x:c>
      <x:c t="inlineStr">
        <x:is>
          <x:t>Liggedøgn</x:t>
        </x:is>
      </x:c>
      <x:c t="inlineStr">
        <x:is>
          <x:t/>
        </x:is>
      </x:c>
      <x:c t="inlineStr">
        <x:is>
          <x:t>Komplikasjoner hos mor etter fødsel</x:t>
        </x:is>
      </x:c>
      <x:c t="inlineStr">
        <x:is>
          <x:t>Medisinsk fødselsregister</x:t>
        </x:is>
      </x:c>
      <x:c t="inlineStr">
        <x:is>
          <x:t>160</x:t>
        </x:is>
      </x:c>
      <x:c t="inlineStr">
        <x:is>
          <x:t>Medisinsk fødselsregister utlevering</x:t>
        </x:is>
      </x:c>
      <x:c t="inlineStr">
        <x:is>
          <x:t>Mors antall oppholdsdøgn på sykehuset etter fødsel</x:t>
        </x:is>
      </x:c>
      <x:c t="inlineStr">
        <x:is>
          <x:t/>
        </x:is>
      </x:c>
      <x:c t="inlineStr">
        <x:is>
          <x:t>LIGGE_DOGN</x:t>
        </x:is>
      </x:c>
      <x:c t="inlineStr">
        <x:is>
          <x:t>Integer</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=HYPERLINK("https://helsedata.no/no/variabler/?page=search&amp;variabel=V_MFR.FRAMHJELP-K_MFR.MFR", "https://helsedata.no/no/variabler/?page=search&amp;variabel=V_MFR.FRAMHJELP-K_MFR.MFR")</x:f>
      </x:c>
      <x:c t="inlineStr">
        <x:is>
          <x:t>V_MFR.FRAMHJELP</x:t>
        </x:is>
      </x:c>
      <x:c t="inlineStr">
        <x:is>
          <x:t>Manuell fødselshjelp ved setefødsel</x:t>
        </x:is>
      </x:c>
      <x:c t="inlineStr">
        <x:is>
          <x:t/>
        </x:is>
      </x:c>
      <x:c t="inlineStr">
        <x:is>
          <x:t>Leie, induksjon, inngrep</x:t>
        </x:is>
      </x:c>
      <x:c t="inlineStr">
        <x:is>
          <x:t>Medisinsk fødselsregister</x:t>
        </x:is>
      </x:c>
      <x:c t="inlineStr">
        <x:is>
          <x:t>161</x:t>
        </x:is>
      </x:c>
      <x:c t="inlineStr">
        <x:is>
          <x:t>Medisinsk fødselsregister utlevering</x:t>
        </x:is>
      </x:c>
      <x:c t="inlineStr">
        <x:is>
          <x:t>Manuell fødselshjelp ved setefødsel, vaginal forløsning</x:t>
        </x:is>
      </x:c>
      <x:c t="inlineStr">
        <x:is>
          <x:t/>
        </x:is>
      </x:c>
      <x:c t="inlineStr">
        <x:is>
          <x:t>FRAMHJELP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=HYPERLINK("https://helsedata.no/no/variabler/?page=search&amp;variabel=V_MFR.MISD-K_MFR.MFR", "https://helsedata.no/no/variabler/?page=search&amp;variabel=V_MFR.MISD-K_MFR.MFR")</x:f>
      </x:c>
      <x:c t="inlineStr">
        <x:is>
          <x:t>V_MFR.MISD</x:t>
        </x:is>
      </x:c>
      <x:c t="inlineStr">
        <x:is>
          <x:t>Medfødt misdannelse</x:t>
        </x:is>
      </x:c>
      <x:c t="inlineStr">
        <x:is>
          <x:t/>
        </x:is>
      </x:c>
      <x:c t="inlineStr">
        <x:is>
          <x:t>Medfødte misdannelser</x:t>
        </x:is>
      </x:c>
      <x:c t="inlineStr">
        <x:is>
          <x:t>Medisinsk fødselsregister</x:t>
        </x:is>
      </x:c>
      <x:c t="inlineStr">
        <x:is>
          <x:t>162</x:t>
        </x:is>
      </x:c>
      <x:c t="inlineStr">
        <x:is>
          <x:t>Medisinsk fødselsregister utlevering</x:t>
        </x:is>
      </x:c>
      <x:c t="inlineStr">
        <x:is>
          <x:t>Barnet har medfødt misdannelse</x:t>
        </x:is>
      </x:c>
      <x:c t="inlineStr">
        <x:is>
          <x:t/>
        </x:is>
      </x:c>
      <x:c t="inlineStr">
        <x:is>
          <x:t>MISD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=HYPERLINK("https://helsedata.no/no/variabler/?page=search&amp;variabel=V_MFR.MELDINGSTYPEID-K_MFR.MFR", "https://helsedata.no/no/variabler/?page=search&amp;variabel=V_MFR.MELDINGSTYPEID-K_MFR.MFR")</x:f>
      </x:c>
      <x:c t="inlineStr">
        <x:is>
          <x:t>V_MFR.MELDINGSTYPEID</x:t>
        </x:is>
      </x:c>
      <x:c t="inlineStr">
        <x:is>
          <x:t>Meldingstypeid</x:t>
        </x:is>
      </x:c>
      <x:c t="inlineStr">
        <x:is>
          <x:t/>
        </x:is>
      </x:c>
      <x:c t="inlineStr">
        <x:is>
          <x:t>Administrasjon</x:t>
        </x:is>
      </x:c>
      <x:c t="inlineStr">
        <x:is>
          <x:t>Medisinsk fødselsregister</x:t>
        </x:is>
      </x:c>
      <x:c t="inlineStr">
        <x:is>
          <x:t>163</x:t>
        </x:is>
      </x:c>
      <x:c t="inlineStr">
        <x:is>
          <x:t>Medisinsk fødselsregister utlevering</x:t>
        </x:is>
      </x:c>
      <x:c t="inlineStr">
        <x:is>
          <x:t>Primærkilde for dataene</x:t>
        </x:is>
      </x:c>
      <x:c t="inlineStr">
        <x:is>
          <x:t/>
        </x:is>
      </x:c>
      <x:c t="inlineStr">
        <x:is>
          <x:t>MELDINGSTYPEID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=HYPERLINK("https://helsedata.no/no/variabler/?page=search&amp;variabel=V_MFR.MET_ANNET-K_MFR.ART", "https://helsedata.no/no/variabler/?page=search&amp;variabel=V_MFR.MET_ANNET-K_MFR.ART")</x:f>
      </x:c>
      <x:c t="inlineStr">
        <x:is>
          <x:t>V_MFR.MET_ANNET</x:t>
        </x:is>
      </x:c>
      <x:c t="inlineStr">
        <x:is>
          <x:t>Metode: Annet</x:t>
        </x:is>
      </x:c>
      <x:c t="inlineStr">
        <x:is>
          <x:t/>
        </x:is>
      </x:c>
      <x:c t="inlineStr">
        <x:is>
          <x:t>Assistert befruktning</x:t>
        </x:is>
      </x:c>
      <x:c t="inlineStr">
        <x:is>
          <x:t>Medisinsk fødselsregister</x:t>
        </x:is>
      </x:c>
      <x:c t="inlineStr">
        <x:is>
          <x:t>164</x:t>
        </x:is>
      </x:c>
      <x:c t="inlineStr">
        <x:is>
          <x:t>Assistert befruktning utlevering</x:t>
        </x:is>
      </x:c>
      <x:c t="inlineStr">
        <x:is>
          <x:t>Metode: Annet</x:t>
        </x:is>
      </x:c>
      <x:c t="inlineStr">
        <x:is>
          <x:t/>
        </x:is>
      </x:c>
      <x:c t="inlineStr">
        <x:is>
          <x:t>MET_ANNET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=HYPERLINK("https://helsedata.no/no/variabler/?page=search&amp;variabel=V_MFR.MET_FER_FRY_USPES-K_MFR.ART", "https://helsedata.no/no/variabler/?page=search&amp;variabel=V_MFR.MET_FER_FRY_USPES-K_MFR.ART")</x:f>
      </x:c>
      <x:c t="inlineStr">
        <x:is>
          <x:t>V_MFR.MET_FER_FRY_USPES</x:t>
        </x:is>
      </x:c>
      <x:c t="inlineStr">
        <x:is>
          <x:t>Metode: Fersk og fryst syklus, metode ukjent</x:t>
        </x:is>
      </x:c>
      <x:c t="inlineStr">
        <x:is>
          <x:t/>
        </x:is>
      </x:c>
      <x:c t="inlineStr">
        <x:is>
          <x:t>Assistert befruktning</x:t>
        </x:is>
      </x:c>
      <x:c t="inlineStr">
        <x:is>
          <x:t>Medisinsk fødselsregister</x:t>
        </x:is>
      </x:c>
      <x:c t="inlineStr">
        <x:is>
          <x:t>165</x:t>
        </x:is>
      </x:c>
      <x:c t="inlineStr">
        <x:is>
          <x:t>Assistert befruktning utlevering</x:t>
        </x:is>
      </x:c>
      <x:c t="inlineStr">
        <x:is>
          <x:t>Metode: Fersk og fryst syklus, metode ukjent</x:t>
        </x:is>
      </x:c>
      <x:c t="inlineStr">
        <x:is>
          <x:t/>
        </x:is>
      </x:c>
      <x:c t="inlineStr">
        <x:is>
          <x:t>MET_FER_FRY_USPES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=HYPERLINK("https://helsedata.no/no/variabler/?page=search&amp;variabel=V_MFR.MET_FER_ICSI_EJAK-K_MFR.ART", "https://helsedata.no/no/variabler/?page=search&amp;variabel=V_MFR.MET_FER_ICSI_EJAK-K_MFR.ART")</x:f>
      </x:c>
      <x:c t="inlineStr">
        <x:is>
          <x:t>V_MFR.MET_FER_ICSI_EJAK</x:t>
        </x:is>
      </x:c>
      <x:c t="inlineStr">
        <x:is>
          <x:t>Metode: Ferske egg, ICSI, fersk sperm</x:t>
        </x:is>
      </x:c>
      <x:c t="inlineStr">
        <x:is>
          <x:t/>
        </x:is>
      </x:c>
      <x:c t="inlineStr">
        <x:is>
          <x:t>Assistert befruktning</x:t>
        </x:is>
      </x:c>
      <x:c t="inlineStr">
        <x:is>
          <x:t>Medisinsk fødselsregister</x:t>
        </x:is>
      </x:c>
      <x:c t="inlineStr">
        <x:is>
          <x:t>166</x:t>
        </x:is>
      </x:c>
      <x:c t="inlineStr">
        <x:is>
          <x:t>Assistert befruktning utlevering</x:t>
        </x:is>
      </x:c>
      <x:c t="inlineStr">
        <x:is>
          <x:t>Metode: Ferske egg, ICSI, fersk sperm</x:t>
        </x:is>
      </x:c>
      <x:c t="inlineStr">
        <x:is>
          <x:t/>
        </x:is>
      </x:c>
      <x:c t="inlineStr">
        <x:is>
          <x:t>MET_FER_ICSI_EJAK</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=HYPERLINK("https://helsedata.no/no/variabler/?page=search&amp;variabel=V_MFR.MET_FER_ICSI_FRYS-K_MFR.ART", "https://helsedata.no/no/variabler/?page=search&amp;variabel=V_MFR.MET_FER_ICSI_FRYS-K_MFR.ART")</x:f>
      </x:c>
      <x:c t="inlineStr">
        <x:is>
          <x:t>V_MFR.MET_FER_ICSI_FRYS</x:t>
        </x:is>
      </x:c>
      <x:c t="inlineStr">
        <x:is>
          <x:t>Metode: Ferske egg, ICSI, fryst sperm</x:t>
        </x:is>
      </x:c>
      <x:c t="inlineStr">
        <x:is>
          <x:t/>
        </x:is>
      </x:c>
      <x:c t="inlineStr">
        <x:is>
          <x:t>Assistert befruktning</x:t>
        </x:is>
      </x:c>
      <x:c t="inlineStr">
        <x:is>
          <x:t>Medisinsk fødselsregister</x:t>
        </x:is>
      </x:c>
      <x:c t="inlineStr">
        <x:is>
          <x:t>167</x:t>
        </x:is>
      </x:c>
      <x:c t="inlineStr">
        <x:is>
          <x:t>Assistert befruktning utlevering</x:t>
        </x:is>
      </x:c>
      <x:c t="inlineStr">
        <x:is>
          <x:t>Metode: Ferske egg, ICSI, fryst sperm</x:t>
        </x:is>
      </x:c>
      <x:c t="inlineStr">
        <x:is>
          <x:t/>
        </x:is>
      </x:c>
      <x:c t="inlineStr">
        <x:is>
          <x:t>MET_FER_ICSI_FRYS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=HYPERLINK("https://helsedata.no/no/variabler/?page=search&amp;variabel=V_MFR.MET_FER_ICSI-K_MFR.ART", "https://helsedata.no/no/variabler/?page=search&amp;variabel=V_MFR.MET_FER_ICSI-K_MFR.ART")</x:f>
      </x:c>
      <x:c t="inlineStr">
        <x:is>
          <x:t>V_MFR.MET_FER_ICSI</x:t>
        </x:is>
      </x:c>
      <x:c t="inlineStr">
        <x:is>
          <x:t>Metode: Ferske egg, ICSI, ikke spesifisert fersk/fryst sperm</x:t>
        </x:is>
      </x:c>
      <x:c t="inlineStr">
        <x:is>
          <x:t/>
        </x:is>
      </x:c>
      <x:c t="inlineStr">
        <x:is>
          <x:t>Assistert befruktning</x:t>
        </x:is>
      </x:c>
      <x:c t="inlineStr">
        <x:is>
          <x:t>Medisinsk fødselsregister</x:t>
        </x:is>
      </x:c>
      <x:c t="inlineStr">
        <x:is>
          <x:t>168</x:t>
        </x:is>
      </x:c>
      <x:c t="inlineStr">
        <x:is>
          <x:t>Assistert befruktning utlevering</x:t>
        </x:is>
      </x:c>
      <x:c t="inlineStr">
        <x:is>
          <x:t>Metode: Ferske egg, ICSI, ikke spesifisert fersk/fryst sperm</x:t>
        </x:is>
      </x:c>
      <x:c t="inlineStr">
        <x:is>
          <x:t/>
        </x:is>
      </x:c>
      <x:c t="inlineStr">
        <x:is>
          <x:t>MET_FER_ICSI</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=HYPERLINK("https://helsedata.no/no/variabler/?page=search&amp;variabel=V_MFR.MET_FER_ICSI_A-K_MFR.ART", "https://helsedata.no/no/variabler/?page=search&amp;variabel=V_MFR.MET_FER_ICSI_A-K_MFR.ART")</x:f>
      </x:c>
      <x:c t="inlineStr">
        <x:is>
          <x:t>V_MFR.MET_FER_ICSI_A</x:t>
        </x:is>
      </x:c>
      <x:c t="inlineStr">
        <x:is>
          <x:t>Metode: Ferske egg, ICSI, kalkulert for alle årganger</x:t>
        </x:is>
      </x:c>
      <x:c t="inlineStr">
        <x:is>
          <x:t/>
        </x:is>
      </x:c>
      <x:c t="inlineStr">
        <x:is>
          <x:t>Assistert befruktning</x:t>
        </x:is>
      </x:c>
      <x:c t="inlineStr">
        <x:is>
          <x:t>Medisinsk fødselsregister</x:t>
        </x:is>
      </x:c>
      <x:c t="inlineStr">
        <x:is>
          <x:t>169</x:t>
        </x:is>
      </x:c>
      <x:c t="inlineStr">
        <x:is>
          <x:t>Assistert befruktning utlevering</x:t>
        </x:is>
      </x:c>
      <x:c t="inlineStr">
        <x:is>
          <x:t>Metode: Ferske egg, ICSI, kalkulert for alle årganger</x:t>
        </x:is>
      </x:c>
      <x:c t="inlineStr">
        <x:is>
          <x:t/>
        </x:is>
      </x:c>
      <x:c t="inlineStr">
        <x:is>
          <x:t>MET_FER_ICSI_A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=HYPERLINK("https://helsedata.no/no/variabler/?page=search&amp;variabel=V_MFR.MET_FER_MESA-K_MFR.ART", "https://helsedata.no/no/variabler/?page=search&amp;variabel=V_MFR.MET_FER_MESA-K_MFR.ART")</x:f>
      </x:c>
      <x:c t="inlineStr">
        <x:is>
          <x:t>V_MFR.MET_FER_MESA</x:t>
        </x:is>
      </x:c>
      <x:c t="inlineStr">
        <x:is>
          <x:t>Metode: Ferske egg, ICSI, MESA</x:t>
        </x:is>
      </x:c>
      <x:c t="inlineStr">
        <x:is>
          <x:t/>
        </x:is>
      </x:c>
      <x:c t="inlineStr">
        <x:is>
          <x:t>Assistert befruktning</x:t>
        </x:is>
      </x:c>
      <x:c t="inlineStr">
        <x:is>
          <x:t>Medisinsk fødselsregister</x:t>
        </x:is>
      </x:c>
      <x:c t="inlineStr">
        <x:is>
          <x:t>170</x:t>
        </x:is>
      </x:c>
      <x:c t="inlineStr">
        <x:is>
          <x:t>Assistert befruktning utlevering</x:t>
        </x:is>
      </x:c>
      <x:c t="inlineStr">
        <x:is>
          <x:t>Metode: Ferske egg, ICSI, MESA</x:t>
        </x:is>
      </x:c>
      <x:c t="inlineStr">
        <x:is>
          <x:t/>
        </x:is>
      </x:c>
      <x:c t="inlineStr">
        <x:is>
          <x:t>MET_FER_MESA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=HYPERLINK("https://helsedata.no/no/variabler/?page=search&amp;variabel=V_MFR.MET_FER_PESA-K_MFR.ART", "https://helsedata.no/no/variabler/?page=search&amp;variabel=V_MFR.MET_FER_PESA-K_MFR.ART")</x:f>
      </x:c>
      <x:c t="inlineStr">
        <x:is>
          <x:t>V_MFR.MET_FER_PESA</x:t>
        </x:is>
      </x:c>
      <x:c t="inlineStr">
        <x:is>
          <x:t>Metode: Ferske egg, ICSI, PESA</x:t>
        </x:is>
      </x:c>
      <x:c t="inlineStr">
        <x:is>
          <x:t/>
        </x:is>
      </x:c>
      <x:c t="inlineStr">
        <x:is>
          <x:t>Assistert befruktning</x:t>
        </x:is>
      </x:c>
      <x:c t="inlineStr">
        <x:is>
          <x:t>Medisinsk fødselsregister</x:t>
        </x:is>
      </x:c>
      <x:c t="inlineStr">
        <x:is>
          <x:t>171</x:t>
        </x:is>
      </x:c>
      <x:c t="inlineStr">
        <x:is>
          <x:t>Assistert befruktning utlevering</x:t>
        </x:is>
      </x:c>
      <x:c t="inlineStr">
        <x:is>
          <x:t>Metode: Ferske egg, ICSI, PESA</x:t>
        </x:is>
      </x:c>
      <x:c t="inlineStr">
        <x:is>
          <x:t/>
        </x:is>
      </x:c>
      <x:c t="inlineStr">
        <x:is>
          <x:t>MET_FER_PESA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=HYPERLINK("https://helsedata.no/no/variabler/?page=search&amp;variabel=V_MFR.MET_FER_TESA-K_MFR.ART", "https://helsedata.no/no/variabler/?page=search&amp;variabel=V_MFR.MET_FER_TESA-K_MFR.ART")</x:f>
      </x:c>
      <x:c t="inlineStr">
        <x:is>
          <x:t>V_MFR.MET_FER_TESA</x:t>
        </x:is>
      </x:c>
      <x:c t="inlineStr">
        <x:is>
          <x:t>Metode: Ferske egg, ICSI, TESA</x:t>
        </x:is>
      </x:c>
      <x:c t="inlineStr">
        <x:is>
          <x:t/>
        </x:is>
      </x:c>
      <x:c t="inlineStr">
        <x:is>
          <x:t>Assistert befruktning</x:t>
        </x:is>
      </x:c>
      <x:c t="inlineStr">
        <x:is>
          <x:t>Medisinsk fødselsregister</x:t>
        </x:is>
      </x:c>
      <x:c t="inlineStr">
        <x:is>
          <x:t>172</x:t>
        </x:is>
      </x:c>
      <x:c t="inlineStr">
        <x:is>
          <x:t>Assistert befruktning utlevering</x:t>
        </x:is>
      </x:c>
      <x:c t="inlineStr">
        <x:is>
          <x:t>Metode: Ferske egg, ICSI, TESA</x:t>
        </x:is>
      </x:c>
      <x:c t="inlineStr">
        <x:is>
          <x:t/>
        </x:is>
      </x:c>
      <x:c t="inlineStr">
        <x:is>
          <x:t>MET_FER_TESA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=HYPERLINK("https://helsedata.no/no/variabler/?page=search&amp;variabel=V_MFR.MET_FER_IVF-K_MFR.ART", "https://helsedata.no/no/variabler/?page=search&amp;variabel=V_MFR.MET_FER_IVF-K_MFR.ART")</x:f>
      </x:c>
      <x:c t="inlineStr">
        <x:is>
          <x:t>V_MFR.MET_FER_IVF</x:t>
        </x:is>
      </x:c>
      <x:c t="inlineStr">
        <x:is>
          <x:t>Metode: Ferske egg, IVF</x:t>
        </x:is>
      </x:c>
      <x:c t="inlineStr">
        <x:is>
          <x:t/>
        </x:is>
      </x:c>
      <x:c t="inlineStr">
        <x:is>
          <x:t>Assistert befruktning</x:t>
        </x:is>
      </x:c>
      <x:c t="inlineStr">
        <x:is>
          <x:t>Medisinsk fødselsregister</x:t>
        </x:is>
      </x:c>
      <x:c t="inlineStr">
        <x:is>
          <x:t>173</x:t>
        </x:is>
      </x:c>
      <x:c t="inlineStr">
        <x:is>
          <x:t>Assistert befruktning utlevering</x:t>
        </x:is>
      </x:c>
      <x:c t="inlineStr">
        <x:is>
          <x:t>Metode: Ferske egg, IVF</x:t>
        </x:is>
      </x:c>
      <x:c t="inlineStr">
        <x:is>
          <x:t/>
        </x:is>
      </x:c>
      <x:c t="inlineStr">
        <x:is>
          <x:t>MET_FER_IVF</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=HYPERLINK("https://helsedata.no/no/variabler/?page=search&amp;variabel=V_MFR.MET_FER_USPES-K_MFR.ART", "https://helsedata.no/no/variabler/?page=search&amp;variabel=V_MFR.MET_FER_USPES-K_MFR.ART")</x:f>
      </x:c>
      <x:c t="inlineStr">
        <x:is>
          <x:t>V_MFR.MET_FER_USPES</x:t>
        </x:is>
      </x:c>
      <x:c t="inlineStr">
        <x:is>
          <x:t>Metode: Ferske egg, ukjent metode</x:t>
        </x:is>
      </x:c>
      <x:c t="inlineStr">
        <x:is>
          <x:t/>
        </x:is>
      </x:c>
      <x:c t="inlineStr">
        <x:is>
          <x:t>Assistert befruktning</x:t>
        </x:is>
      </x:c>
      <x:c t="inlineStr">
        <x:is>
          <x:t>Medisinsk fødselsregister</x:t>
        </x:is>
      </x:c>
      <x:c t="inlineStr">
        <x:is>
          <x:t>174</x:t>
        </x:is>
      </x:c>
      <x:c t="inlineStr">
        <x:is>
          <x:t>Assistert befruktning utlevering</x:t>
        </x:is>
      </x:c>
      <x:c t="inlineStr">
        <x:is>
          <x:t>Metode: Ferske egg, ukjent metode</x:t>
        </x:is>
      </x:c>
      <x:c t="inlineStr">
        <x:is>
          <x:t/>
        </x:is>
      </x:c>
      <x:c t="inlineStr">
        <x:is>
          <x:t>MET_FER_USPES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=HYPERLINK("https://helsedata.no/no/variabler/?page=search&amp;variabel=V_MFR.MET_FRY_ICSI_EJAK-K_MFR.ART", "https://helsedata.no/no/variabler/?page=search&amp;variabel=V_MFR.MET_FRY_ICSI_EJAK-K_MFR.ART")</x:f>
      </x:c>
      <x:c t="inlineStr">
        <x:is>
          <x:t>V_MFR.MET_FRY_ICSI_EJAK</x:t>
        </x:is>
      </x:c>
      <x:c t="inlineStr">
        <x:is>
          <x:t>Metode: Fryste egg, ICSI, fersk sperm</x:t>
        </x:is>
      </x:c>
      <x:c t="inlineStr">
        <x:is>
          <x:t/>
        </x:is>
      </x:c>
      <x:c t="inlineStr">
        <x:is>
          <x:t>Assistert befruktning</x:t>
        </x:is>
      </x:c>
      <x:c t="inlineStr">
        <x:is>
          <x:t>Medisinsk fødselsregister</x:t>
        </x:is>
      </x:c>
      <x:c t="inlineStr">
        <x:is>
          <x:t>175</x:t>
        </x:is>
      </x:c>
      <x:c t="inlineStr">
        <x:is>
          <x:t>Assistert befruktning utlevering</x:t>
        </x:is>
      </x:c>
      <x:c t="inlineStr">
        <x:is>
          <x:t>Metode: Fryste egg, ICSI, fersk sperm</x:t>
        </x:is>
      </x:c>
      <x:c t="inlineStr">
        <x:is>
          <x:t/>
        </x:is>
      </x:c>
      <x:c t="inlineStr">
        <x:is>
          <x:t>MET_FRY_ICSI_EJAK</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=HYPERLINK("https://helsedata.no/no/variabler/?page=search&amp;variabel=V_MFR.MET_FRY_ICSI_FRYS-K_MFR.ART", "https://helsedata.no/no/variabler/?page=search&amp;variabel=V_MFR.MET_FRY_ICSI_FRYS-K_MFR.ART")</x:f>
      </x:c>
      <x:c t="inlineStr">
        <x:is>
          <x:t>V_MFR.MET_FRY_ICSI_FRYS</x:t>
        </x:is>
      </x:c>
      <x:c t="inlineStr">
        <x:is>
          <x:t>Metode: Fryste egg, ICSI, fryst sperm</x:t>
        </x:is>
      </x:c>
      <x:c t="inlineStr">
        <x:is>
          <x:t/>
        </x:is>
      </x:c>
      <x:c t="inlineStr">
        <x:is>
          <x:t>Assistert befruktning</x:t>
        </x:is>
      </x:c>
      <x:c t="inlineStr">
        <x:is>
          <x:t>Medisinsk fødselsregister</x:t>
        </x:is>
      </x:c>
      <x:c t="inlineStr">
        <x:is>
          <x:t>176</x:t>
        </x:is>
      </x:c>
      <x:c t="inlineStr">
        <x:is>
          <x:t>Assistert befruktning utlevering</x:t>
        </x:is>
      </x:c>
      <x:c t="inlineStr">
        <x:is>
          <x:t>Metode: Fryste egg, ICSI, fryst sperm</x:t>
        </x:is>
      </x:c>
      <x:c t="inlineStr">
        <x:is>
          <x:t/>
        </x:is>
      </x:c>
      <x:c t="inlineStr">
        <x:is>
          <x:t>MET_FRY_ICSI_FRYS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=HYPERLINK("https://helsedata.no/no/variabler/?page=search&amp;variabel=V_MFR.MET_FRY_ICSI-K_MFR.ART", "https://helsedata.no/no/variabler/?page=search&amp;variabel=V_MFR.MET_FRY_ICSI-K_MFR.ART")</x:f>
      </x:c>
      <x:c t="inlineStr">
        <x:is>
          <x:t>V_MFR.MET_FRY_ICSI</x:t>
        </x:is>
      </x:c>
      <x:c t="inlineStr">
        <x:is>
          <x:t>Metode: Fryste egg, ICSI, ikke spesifisert fersk/fryst sperm</x:t>
        </x:is>
      </x:c>
      <x:c t="inlineStr">
        <x:is>
          <x:t/>
        </x:is>
      </x:c>
      <x:c t="inlineStr">
        <x:is>
          <x:t>Assistert befruktning</x:t>
        </x:is>
      </x:c>
      <x:c t="inlineStr">
        <x:is>
          <x:t>Medisinsk fødselsregister</x:t>
        </x:is>
      </x:c>
      <x:c t="inlineStr">
        <x:is>
          <x:t>177</x:t>
        </x:is>
      </x:c>
      <x:c t="inlineStr">
        <x:is>
          <x:t>Assistert befruktning utlevering</x:t>
        </x:is>
      </x:c>
      <x:c t="inlineStr">
        <x:is>
          <x:t>Metode: Fryste egg, ICSI, ikke spesifisert fersk/fryst sperm</x:t>
        </x:is>
      </x:c>
      <x:c t="inlineStr">
        <x:is>
          <x:t/>
        </x:is>
      </x:c>
      <x:c t="inlineStr">
        <x:is>
          <x:t>MET_FRY_ICSI</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=HYPERLINK("https://helsedata.no/no/variabler/?page=search&amp;variabel=V_MFR.MET_FRY_ICSI_A-K_MFR.ART", "https://helsedata.no/no/variabler/?page=search&amp;variabel=V_MFR.MET_FRY_ICSI_A-K_MFR.ART")</x:f>
      </x:c>
      <x:c t="inlineStr">
        <x:is>
          <x:t>V_MFR.MET_FRY_ICSI_A</x:t>
        </x:is>
      </x:c>
      <x:c t="inlineStr">
        <x:is>
          <x:t>Metode: Fryste egg, ICSI, kalkulert for alle årganger</x:t>
        </x:is>
      </x:c>
      <x:c t="inlineStr">
        <x:is>
          <x:t/>
        </x:is>
      </x:c>
      <x:c t="inlineStr">
        <x:is>
          <x:t>Assistert befruktning</x:t>
        </x:is>
      </x:c>
      <x:c t="inlineStr">
        <x:is>
          <x:t>Medisinsk fødselsregister</x:t>
        </x:is>
      </x:c>
      <x:c t="inlineStr">
        <x:is>
          <x:t>178</x:t>
        </x:is>
      </x:c>
      <x:c t="inlineStr">
        <x:is>
          <x:t>Assistert befruktning utlevering</x:t>
        </x:is>
      </x:c>
      <x:c t="inlineStr">
        <x:is>
          <x:t>Metode: Fryste egg, ICSI, kalkulert for alle årganger</x:t>
        </x:is>
      </x:c>
      <x:c t="inlineStr">
        <x:is>
          <x:t/>
        </x:is>
      </x:c>
      <x:c t="inlineStr">
        <x:is>
          <x:t>MET_FRY_ICSI_A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=HYPERLINK("https://helsedata.no/no/variabler/?page=search&amp;variabel=V_MFR.MET_FRY_MESA-K_MFR.ART", "https://helsedata.no/no/variabler/?page=search&amp;variabel=V_MFR.MET_FRY_MESA-K_MFR.ART")</x:f>
      </x:c>
      <x:c t="inlineStr">
        <x:is>
          <x:t>V_MFR.MET_FRY_MESA</x:t>
        </x:is>
      </x:c>
      <x:c t="inlineStr">
        <x:is>
          <x:t>Metode: Fryste egg, ICSI, MESA</x:t>
        </x:is>
      </x:c>
      <x:c t="inlineStr">
        <x:is>
          <x:t/>
        </x:is>
      </x:c>
      <x:c t="inlineStr">
        <x:is>
          <x:t>Assistert befruktning</x:t>
        </x:is>
      </x:c>
      <x:c t="inlineStr">
        <x:is>
          <x:t>Medisinsk fødselsregister</x:t>
        </x:is>
      </x:c>
      <x:c t="inlineStr">
        <x:is>
          <x:t>179</x:t>
        </x:is>
      </x:c>
      <x:c t="inlineStr">
        <x:is>
          <x:t>Assistert befruktning utlevering</x:t>
        </x:is>
      </x:c>
      <x:c t="inlineStr">
        <x:is>
          <x:t>Metode: Fryste egg, ICSI, MESA</x:t>
        </x:is>
      </x:c>
      <x:c t="inlineStr">
        <x:is>
          <x:t/>
        </x:is>
      </x:c>
      <x:c t="inlineStr">
        <x:is>
          <x:t>MET_FRY_MESA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=HYPERLINK("https://helsedata.no/no/variabler/?page=search&amp;variabel=V_MFR.MET_FRY_PESA-K_MFR.ART", "https://helsedata.no/no/variabler/?page=search&amp;variabel=V_MFR.MET_FRY_PESA-K_MFR.ART")</x:f>
      </x:c>
      <x:c t="inlineStr">
        <x:is>
          <x:t>V_MFR.MET_FRY_PESA</x:t>
        </x:is>
      </x:c>
      <x:c t="inlineStr">
        <x:is>
          <x:t>Metode: Fryste egg, ICSI, PESA</x:t>
        </x:is>
      </x:c>
      <x:c t="inlineStr">
        <x:is>
          <x:t/>
        </x:is>
      </x:c>
      <x:c t="inlineStr">
        <x:is>
          <x:t>Assistert befruktning</x:t>
        </x:is>
      </x:c>
      <x:c t="inlineStr">
        <x:is>
          <x:t>Medisinsk fødselsregister</x:t>
        </x:is>
      </x:c>
      <x:c t="inlineStr">
        <x:is>
          <x:t>180</x:t>
        </x:is>
      </x:c>
      <x:c t="inlineStr">
        <x:is>
          <x:t>Assistert befruktning utlevering</x:t>
        </x:is>
      </x:c>
      <x:c t="inlineStr">
        <x:is>
          <x:t>Metode: Fryste egg, ICSI, PESA</x:t>
        </x:is>
      </x:c>
      <x:c t="inlineStr">
        <x:is>
          <x:t/>
        </x:is>
      </x:c>
      <x:c t="inlineStr">
        <x:is>
          <x:t>MET_FRY_PESA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=HYPERLINK("https://helsedata.no/no/variabler/?page=search&amp;variabel=V_MFR.MET_FRY_TESA-K_MFR.ART", "https://helsedata.no/no/variabler/?page=search&amp;variabel=V_MFR.MET_FRY_TESA-K_MFR.ART")</x:f>
      </x:c>
      <x:c t="inlineStr">
        <x:is>
          <x:t>V_MFR.MET_FRY_TESA</x:t>
        </x:is>
      </x:c>
      <x:c t="inlineStr">
        <x:is>
          <x:t>Metode: Fryste egg, ICSI, TESA</x:t>
        </x:is>
      </x:c>
      <x:c t="inlineStr">
        <x:is>
          <x:t/>
        </x:is>
      </x:c>
      <x:c t="inlineStr">
        <x:is>
          <x:t>Assistert befruktning</x:t>
        </x:is>
      </x:c>
      <x:c t="inlineStr">
        <x:is>
          <x:t>Medisinsk fødselsregister</x:t>
        </x:is>
      </x:c>
      <x:c t="inlineStr">
        <x:is>
          <x:t>181</x:t>
        </x:is>
      </x:c>
      <x:c t="inlineStr">
        <x:is>
          <x:t>Assistert befruktning utlevering</x:t>
        </x:is>
      </x:c>
      <x:c t="inlineStr">
        <x:is>
          <x:t>Metode: Fryste egg, ICSI, TESA</x:t>
        </x:is>
      </x:c>
      <x:c t="inlineStr">
        <x:is>
          <x:t/>
        </x:is>
      </x:c>
      <x:c t="inlineStr">
        <x:is>
          <x:t>MET_FRY_TESA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=HYPERLINK("https://helsedata.no/no/variabler/?page=search&amp;variabel=V_MFR.MET_FRY_IVF-K_MFR.ART", "https://helsedata.no/no/variabler/?page=search&amp;variabel=V_MFR.MET_FRY_IVF-K_MFR.ART")</x:f>
      </x:c>
      <x:c t="inlineStr">
        <x:is>
          <x:t>V_MFR.MET_FRY_IVF</x:t>
        </x:is>
      </x:c>
      <x:c t="inlineStr">
        <x:is>
          <x:t>Metode: Fryste egg, IVF</x:t>
        </x:is>
      </x:c>
      <x:c t="inlineStr">
        <x:is>
          <x:t/>
        </x:is>
      </x:c>
      <x:c t="inlineStr">
        <x:is>
          <x:t>Assistert befruktning</x:t>
        </x:is>
      </x:c>
      <x:c t="inlineStr">
        <x:is>
          <x:t>Medisinsk fødselsregister</x:t>
        </x:is>
      </x:c>
      <x:c t="inlineStr">
        <x:is>
          <x:t>182</x:t>
        </x:is>
      </x:c>
      <x:c t="inlineStr">
        <x:is>
          <x:t>Assistert befruktning utlevering</x:t>
        </x:is>
      </x:c>
      <x:c t="inlineStr">
        <x:is>
          <x:t>Metode: Fryste egg, IVF</x:t>
        </x:is>
      </x:c>
      <x:c t="inlineStr">
        <x:is>
          <x:t/>
        </x:is>
      </x:c>
      <x:c t="inlineStr">
        <x:is>
          <x:t>MET_FRY_IVF</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=HYPERLINK("https://helsedata.no/no/variabler/?page=search&amp;variabel=V_MFR.MET_FRY_USPES-K_MFR.ART", "https://helsedata.no/no/variabler/?page=search&amp;variabel=V_MFR.MET_FRY_USPES-K_MFR.ART")</x:f>
      </x:c>
      <x:c t="inlineStr">
        <x:is>
          <x:t>V_MFR.MET_FRY_USPES</x:t>
        </x:is>
      </x:c>
      <x:c t="inlineStr">
        <x:is>
          <x:t>Metode: Fryste egg, ukjent metode</x:t>
        </x:is>
      </x:c>
      <x:c t="inlineStr">
        <x:is>
          <x:t/>
        </x:is>
      </x:c>
      <x:c t="inlineStr">
        <x:is>
          <x:t>Assistert befruktning</x:t>
        </x:is>
      </x:c>
      <x:c t="inlineStr">
        <x:is>
          <x:t>Medisinsk fødselsregister</x:t>
        </x:is>
      </x:c>
      <x:c t="inlineStr">
        <x:is>
          <x:t>183</x:t>
        </x:is>
      </x:c>
      <x:c t="inlineStr">
        <x:is>
          <x:t>Assistert befruktning utlevering</x:t>
        </x:is>
      </x:c>
      <x:c t="inlineStr">
        <x:is>
          <x:t>Metode: Fryste egg, ukjent metode</x:t>
        </x:is>
      </x:c>
      <x:c t="inlineStr">
        <x:is>
          <x:t/>
        </x:is>
      </x:c>
      <x:c t="inlineStr">
        <x:is>
          <x:t>MET_FRY_USPES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=HYPERLINK("https://helsedata.no/no/variabler/?page=search&amp;variabel=V_MFR.MET_USPES_AIH-K_MFR.ART", "https://helsedata.no/no/variabler/?page=search&amp;variabel=V_MFR.MET_USPES_AIH-K_MFR.ART")</x:f>
      </x:c>
      <x:c t="inlineStr">
        <x:is>
          <x:t>V_MFR.MET_USPES_AIH</x:t>
        </x:is>
      </x:c>
      <x:c t="inlineStr">
        <x:is>
          <x:t>Metode: Uspesifisert syklus, AIH (kunstig inseminering)</x:t>
        </x:is>
      </x:c>
      <x:c t="inlineStr">
        <x:is>
          <x:t/>
        </x:is>
      </x:c>
      <x:c t="inlineStr">
        <x:is>
          <x:t>Assistert befruktning</x:t>
        </x:is>
      </x:c>
      <x:c t="inlineStr">
        <x:is>
          <x:t>Medisinsk fødselsregister</x:t>
        </x:is>
      </x:c>
      <x:c t="inlineStr">
        <x:is>
          <x:t>184</x:t>
        </x:is>
      </x:c>
      <x:c t="inlineStr">
        <x:is>
          <x:t>Assistert befruktning utlevering</x:t>
        </x:is>
      </x:c>
      <x:c t="inlineStr">
        <x:is>
          <x:t>Metode: Uspesifisert syklus, AIH (kunstig inseminering)</x:t>
        </x:is>
      </x:c>
      <x:c t="inlineStr">
        <x:is>
          <x:t/>
        </x:is>
      </x:c>
      <x:c t="inlineStr">
        <x:is>
          <x:t>MET_USPES_AIH</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=HYPERLINK("https://helsedata.no/no/variabler/?page=search&amp;variabel=V_MFR.MET_USPES_ICSI-K_MFR.ART", "https://helsedata.no/no/variabler/?page=search&amp;variabel=V_MFR.MET_USPES_ICSI-K_MFR.ART")</x:f>
      </x:c>
      <x:c t="inlineStr">
        <x:is>
          <x:t>V_MFR.MET_USPES_ICSI</x:t>
        </x:is>
      </x:c>
      <x:c t="inlineStr">
        <x:is>
          <x:t>Metode: Uspesifisert syklus, ICSI</x:t>
        </x:is>
      </x:c>
      <x:c t="inlineStr">
        <x:is>
          <x:t/>
        </x:is>
      </x:c>
      <x:c t="inlineStr">
        <x:is>
          <x:t>Assistert befruktning</x:t>
        </x:is>
      </x:c>
      <x:c t="inlineStr">
        <x:is>
          <x:t>Medisinsk fødselsregister</x:t>
        </x:is>
      </x:c>
      <x:c t="inlineStr">
        <x:is>
          <x:t>185</x:t>
        </x:is>
      </x:c>
      <x:c t="inlineStr">
        <x:is>
          <x:t>Assistert befruktning utlevering</x:t>
        </x:is>
      </x:c>
      <x:c t="inlineStr">
        <x:is>
          <x:t>Metode: Uspesifisert syklus, ICSI</x:t>
        </x:is>
      </x:c>
      <x:c t="inlineStr">
        <x:is>
          <x:t/>
        </x:is>
      </x:c>
      <x:c t="inlineStr">
        <x:is>
          <x:t>MET_USPES_ICSI</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=HYPERLINK("https://helsedata.no/no/variabler/?page=search&amp;variabel=V_MFR.MET_USPES_PESA-K_MFR.ART", "https://helsedata.no/no/variabler/?page=search&amp;variabel=V_MFR.MET_USPES_PESA-K_MFR.ART")</x:f>
      </x:c>
      <x:c t="inlineStr">
        <x:is>
          <x:t>V_MFR.MET_USPES_PESA</x:t>
        </x:is>
      </x:c>
      <x:c t="inlineStr">
        <x:is>
          <x:t>Metode: Uspesifisert syklus, ICSI/PESA</x:t>
        </x:is>
      </x:c>
      <x:c t="inlineStr">
        <x:is>
          <x:t/>
        </x:is>
      </x:c>
      <x:c t="inlineStr">
        <x:is>
          <x:t>Assistert befruktning</x:t>
        </x:is>
      </x:c>
      <x:c t="inlineStr">
        <x:is>
          <x:t>Medisinsk fødselsregister</x:t>
        </x:is>
      </x:c>
      <x:c t="inlineStr">
        <x:is>
          <x:t>186</x:t>
        </x:is>
      </x:c>
      <x:c t="inlineStr">
        <x:is>
          <x:t>Assistert befruktning utlevering</x:t>
        </x:is>
      </x:c>
      <x:c t="inlineStr">
        <x:is>
          <x:t>Metode: Uspesifisert syklus, ICSI/PESA</x:t>
        </x:is>
      </x:c>
      <x:c t="inlineStr">
        <x:is>
          <x:t/>
        </x:is>
      </x:c>
      <x:c t="inlineStr">
        <x:is>
          <x:t>MET_USPES_PESA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=HYPERLINK("https://helsedata.no/no/variabler/?page=search&amp;variabel=V_MFR.MET_USPES_TESA-K_MFR.ART", "https://helsedata.no/no/variabler/?page=search&amp;variabel=V_MFR.MET_USPES_TESA-K_MFR.ART")</x:f>
      </x:c>
      <x:c t="inlineStr">
        <x:is>
          <x:t>V_MFR.MET_USPES_TESA</x:t>
        </x:is>
      </x:c>
      <x:c t="inlineStr">
        <x:is>
          <x:t>Metode: Uspesifisert syklus, ICSI/TESA</x:t>
        </x:is>
      </x:c>
      <x:c t="inlineStr">
        <x:is>
          <x:t/>
        </x:is>
      </x:c>
      <x:c t="inlineStr">
        <x:is>
          <x:t>Assistert befruktning</x:t>
        </x:is>
      </x:c>
      <x:c t="inlineStr">
        <x:is>
          <x:t>Medisinsk fødselsregister</x:t>
        </x:is>
      </x:c>
      <x:c t="inlineStr">
        <x:is>
          <x:t>187</x:t>
        </x:is>
      </x:c>
      <x:c t="inlineStr">
        <x:is>
          <x:t>Assistert befruktning utlevering</x:t>
        </x:is>
      </x:c>
      <x:c t="inlineStr">
        <x:is>
          <x:t>Metode: Uspesifisert syklus, ICSI/TESA</x:t>
        </x:is>
      </x:c>
      <x:c t="inlineStr">
        <x:is>
          <x:t/>
        </x:is>
      </x:c>
      <x:c t="inlineStr">
        <x:is>
          <x:t>MET_USPES_TESA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=HYPERLINK("https://helsedata.no/no/variabler/?page=search&amp;variabel=V_MFR.MET_USPES_IVF-K_MFR.ART", "https://helsedata.no/no/variabler/?page=search&amp;variabel=V_MFR.MET_USPES_IVF-K_MFR.ART")</x:f>
      </x:c>
      <x:c t="inlineStr">
        <x:is>
          <x:t>V_MFR.MET_USPES_IVF</x:t>
        </x:is>
      </x:c>
      <x:c t="inlineStr">
        <x:is>
          <x:t>Metode: Uspesifisert syklus, IVF</x:t>
        </x:is>
      </x:c>
      <x:c t="inlineStr">
        <x:is>
          <x:t/>
        </x:is>
      </x:c>
      <x:c t="inlineStr">
        <x:is>
          <x:t>Assistert befruktning</x:t>
        </x:is>
      </x:c>
      <x:c t="inlineStr">
        <x:is>
          <x:t>Medisinsk fødselsregister</x:t>
        </x:is>
      </x:c>
      <x:c t="inlineStr">
        <x:is>
          <x:t>188</x:t>
        </x:is>
      </x:c>
      <x:c t="inlineStr">
        <x:is>
          <x:t>Assistert befruktning utlevering</x:t>
        </x:is>
      </x:c>
      <x:c t="inlineStr">
        <x:is>
          <x:t>Metode: Uspesifisert syklus, IVF</x:t>
        </x:is>
      </x:c>
      <x:c t="inlineStr">
        <x:is>
          <x:t/>
        </x:is>
      </x:c>
      <x:c t="inlineStr">
        <x:is>
          <x:t>MET_USPES_IVF</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=HYPERLINK("https://helsedata.no/no/variabler/?page=search&amp;variabel=V_MFR.MET_USPES_STIM-K_MFR.ART", "https://helsedata.no/no/variabler/?page=search&amp;variabel=V_MFR.MET_USPES_STIM-K_MFR.ART")</x:f>
      </x:c>
      <x:c t="inlineStr">
        <x:is>
          <x:t>V_MFR.MET_USPES_STIM</x:t>
        </x:is>
      </x:c>
      <x:c t="inlineStr">
        <x:is>
          <x:t>Metode: Uspesifisert syklus, STIM</x:t>
        </x:is>
      </x:c>
      <x:c t="inlineStr">
        <x:is>
          <x:t/>
        </x:is>
      </x:c>
      <x:c t="inlineStr">
        <x:is>
          <x:t>Assistert befruktning</x:t>
        </x:is>
      </x:c>
      <x:c t="inlineStr">
        <x:is>
          <x:t>Medisinsk fødselsregister</x:t>
        </x:is>
      </x:c>
      <x:c t="inlineStr">
        <x:is>
          <x:t>189</x:t>
        </x:is>
      </x:c>
      <x:c t="inlineStr">
        <x:is>
          <x:t>Assistert befruktning utlevering</x:t>
        </x:is>
      </x:c>
      <x:c t="inlineStr">
        <x:is>
          <x:t>Metode: Uspesifisert syklus, STIM</x:t>
        </x:is>
      </x:c>
      <x:c t="inlineStr">
        <x:is>
          <x:t/>
        </x:is>
      </x:c>
      <x:c t="inlineStr">
        <x:is>
          <x:t>MET_USPES_STIM</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=HYPERLINK("https://helsedata.no/no/variabler/?page=search&amp;variabel=V_MFR.MET_USPES_TIN-K_MFR.ART", "https://helsedata.no/no/variabler/?page=search&amp;variabel=V_MFR.MET_USPES_TIN-K_MFR.ART")</x:f>
      </x:c>
      <x:c t="inlineStr">
        <x:is>
          <x:t>V_MFR.MET_USPES_TIN</x:t>
        </x:is>
      </x:c>
      <x:c t="inlineStr">
        <x:is>
          <x:t>Metode: Uspesifisert syklus, TIN</x:t>
        </x:is>
      </x:c>
      <x:c t="inlineStr">
        <x:is>
          <x:t/>
        </x:is>
      </x:c>
      <x:c t="inlineStr">
        <x:is>
          <x:t>Assistert befruktning</x:t>
        </x:is>
      </x:c>
      <x:c t="inlineStr">
        <x:is>
          <x:t>Medisinsk fødselsregister</x:t>
        </x:is>
      </x:c>
      <x:c t="inlineStr">
        <x:is>
          <x:t>190</x:t>
        </x:is>
      </x:c>
      <x:c t="inlineStr">
        <x:is>
          <x:t>Assistert befruktning utlevering</x:t>
        </x:is>
      </x:c>
      <x:c t="inlineStr">
        <x:is>
          <x:t>Metode: Uspesifisert syklus, TIN</x:t>
        </x:is>
      </x:c>
      <x:c t="inlineStr">
        <x:is>
          <x:t/>
        </x:is>
      </x:c>
      <x:c t="inlineStr">
        <x:is>
          <x:t>MET_USPES_TIN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=HYPERLINK("https://helsedata.no/no/variabler/?page=search&amp;variabel=V_MFR.VERSJON_RECORD-K_MFR.MFR", "https://helsedata.no/no/variabler/?page=search&amp;variabel=V_MFR.VERSJON_RECORD-K_MFR.MFR")</x:f>
      </x:c>
      <x:c t="inlineStr">
        <x:is>
          <x:t>V_MFR.VERSJON_RECORD</x:t>
        </x:is>
      </x:c>
      <x:c t="inlineStr">
        <x:is>
          <x:t>MFR-record, versjonsnummer</x:t>
        </x:is>
      </x:c>
      <x:c t="inlineStr">
        <x:is>
          <x:t/>
        </x:is>
      </x:c>
      <x:c t="inlineStr">
        <x:is>
          <x:t>Administrasjon</x:t>
        </x:is>
      </x:c>
      <x:c t="inlineStr">
        <x:is>
          <x:t>Medisinsk fødselsregister</x:t>
        </x:is>
      </x:c>
      <x:c t="inlineStr">
        <x:is>
          <x:t>191</x:t>
        </x:is>
      </x:c>
      <x:c t="inlineStr">
        <x:is>
          <x:t>Medisinsk fødselsregister utlevering</x:t>
        </x:is>
      </x:c>
      <x:c t="inlineStr">
        <x:is>
          <x:t>Versjonsnummer for variabeldefinisjoner. Dersom variabler endrer definisjon, endres også versjon_record</x:t>
        </x:is>
      </x:c>
      <x:c t="inlineStr">
        <x:is>
          <x:t/>
        </x:is>
      </x:c>
      <x:c t="inlineStr">
        <x:is>
          <x:t>VERSJON_RECORD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=HYPERLINK("https://helsedata.no/no/variabler/?page=search&amp;variabel=V_MFR.HJERTE_MISD-K_MFR.MFR", "https://helsedata.no/no/variabler/?page=search&amp;variabel=V_MFR.HJERTE_MISD-K_MFR.MFR")</x:f>
      </x:c>
      <x:c t="inlineStr">
        <x:is>
          <x:t>V_MFR.HJERTE_MISD</x:t>
        </x:is>
      </x:c>
      <x:c t="inlineStr">
        <x:is>
          <x:t>Misdannelse i hjertet</x:t>
        </x:is>
      </x:c>
      <x:c t="inlineStr">
        <x:is>
          <x:t/>
        </x:is>
      </x:c>
      <x:c t="inlineStr">
        <x:is>
          <x:t>Medfødte misdannelser</x:t>
        </x:is>
      </x:c>
      <x:c t="inlineStr">
        <x:is>
          <x:t>Medisinsk fødselsregister</x:t>
        </x:is>
      </x:c>
      <x:c t="inlineStr">
        <x:is>
          <x:t>192</x:t>
        </x:is>
      </x:c>
      <x:c t="inlineStr">
        <x:is>
          <x:t>Medisinsk fødselsregister utlevering</x:t>
        </x:is>
      </x:c>
      <x:c t="inlineStr">
        <x:is>
          <x:t>Barnet har misdannelse i hjertet</x:t>
        </x:is>
      </x:c>
      <x:c t="inlineStr">
        <x:is>
          <x:t/>
        </x:is>
      </x:c>
      <x:c t="inlineStr">
        <x:is>
          <x:t>HJERTE_MISD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=HYPERLINK("https://helsedata.no/no/variabler/?page=search&amp;variabel=V_MFR.MOR_BOSATT_NO-K_MFR.MFR", "https://helsedata.no/no/variabler/?page=search&amp;variabel=V_MFR.MOR_BOSATT_NO-K_MFR.MFR")</x:f>
      </x:c>
      <x:c t="inlineStr">
        <x:is>
          <x:t>V_MFR.MOR_BOSATT_NO</x:t>
        </x:is>
      </x:c>
      <x:c t="inlineStr">
        <x:is>
          <x:t>Mor bosatt i Norge</x:t>
        </x:is>
      </x:c>
      <x:c t="inlineStr">
        <x:is>
          <x:t/>
        </x:is>
      </x:c>
      <x:c t="inlineStr">
        <x:is>
          <x:t>Mor</x:t>
        </x:is>
      </x:c>
      <x:c t="inlineStr">
        <x:is>
          <x:t>Medisinsk fødselsregister</x:t>
        </x:is>
      </x:c>
      <x:c t="inlineStr">
        <x:is>
          <x:t>193</x:t>
        </x:is>
      </x:c>
      <x:c t="inlineStr">
        <x:is>
          <x:t>Medisinsk fødselsregister utlevering</x:t>
        </x:is>
      </x:c>
      <x:c t="inlineStr">
        <x:is>
          <x:t>Mor bosatt i Norge ved fødselstidspunkt</x:t>
        </x:is>
      </x:c>
      <x:c t="inlineStr">
        <x:is>
          <x:t/>
        </x:is>
      </x:c>
      <x:c t="inlineStr">
        <x:is>
          <x:t>MOR_BOSATT_NO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=HYPERLINK("https://helsedata.no/no/variabler/?page=search&amp;variabel=V_MFR.MOR_MOTSETTER_INNSAMLING_ALKOHOL-K_MFR.MFR", "https://helsedata.no/no/variabler/?page=search&amp;variabel=V_MFR.MOR_MOTSETTER_INNSAMLING_ALKOHOL-K_MFR.MFR")</x:f>
      </x:c>
      <x:c t="inlineStr">
        <x:is>
          <x:t>V_MFR.MOR_MOTSETTER_INNSAMLING_ALKOHOL</x:t>
        </x:is>
      </x:c>
      <x:c t="inlineStr">
        <x:is>
          <x:t>Mor motsetter seg innsamling av opplysninger om bruk av alkohol</x:t>
        </x:is>
      </x:c>
      <x:c t="inlineStr">
        <x:is>
          <x:t/>
        </x:is>
      </x:c>
      <x:c t="inlineStr">
        <x:is>
          <x:t>Mors røykevaner og kmi under svangerskapet</x:t>
        </x:is>
      </x:c>
      <x:c t="inlineStr">
        <x:is>
          <x:t>Medisinsk fødselsregister</x:t>
        </x:is>
      </x:c>
      <x:c t="inlineStr">
        <x:is>
          <x:t>194</x:t>
        </x:is>
      </x:c>
      <x:c t="inlineStr">
        <x:is>
          <x:t>Medisinsk fødselsregister utlevering</x:t>
        </x:is>
      </x:c>
      <x:c t="inlineStr">
        <x:is>
          <x:t>Forelagt skriftlig orientering, motsetter mor seg innsamling av opplysninger om bruk av alkohol</x:t>
        </x:is>
      </x:c>
      <x:c t="inlineStr">
        <x:is>
          <x:t/>
        </x:is>
      </x:c>
      <x:c t="inlineStr">
        <x:is>
          <x:t>MOR_MOTSETTER_INNSAMLING_ALKOHOL</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=HYPERLINK("https://helsedata.no/no/variabler/?page=search&amp;variabel=V_MFR.MOR_MOTSETTER_INNSAMLING_RUSMIDLER-K_MFR.MFR", "https://helsedata.no/no/variabler/?page=search&amp;variabel=V_MFR.MOR_MOTSETTER_INNSAMLING_RUSMIDLER-K_MFR.MFR")</x:f>
      </x:c>
      <x:c t="inlineStr">
        <x:is>
          <x:t>V_MFR.MOR_MOTSETTER_INNSAMLING_RUSMIDLER</x:t>
        </x:is>
      </x:c>
      <x:c t="inlineStr">
        <x:is>
          <x:t>Mor motsetter seg innsamling av opplysninger om bruk av rusmidler</x:t>
        </x:is>
      </x:c>
      <x:c t="inlineStr">
        <x:is>
          <x:t/>
        </x:is>
      </x:c>
      <x:c t="inlineStr">
        <x:is>
          <x:t>Mors røykevaner og kmi under svangerskapet</x:t>
        </x:is>
      </x:c>
      <x:c t="inlineStr">
        <x:is>
          <x:t>Medisinsk fødselsregister</x:t>
        </x:is>
      </x:c>
      <x:c t="inlineStr">
        <x:is>
          <x:t>195</x:t>
        </x:is>
      </x:c>
      <x:c t="inlineStr">
        <x:is>
          <x:t>Medisinsk fødselsregister utlevering</x:t>
        </x:is>
      </x:c>
      <x:c t="inlineStr">
        <x:is>
          <x:t>Forelagt skriftlig orientering, motsetter mor seg innsamling av opplysninger om bruk av rusmidler</x:t>
        </x:is>
      </x:c>
      <x:c t="inlineStr">
        <x:is>
          <x:t/>
        </x:is>
      </x:c>
      <x:c t="inlineStr">
        <x:is>
          <x:t>MOR_MOTSETTER_INNSAMLING_RUSMIDLER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=HYPERLINK("https://helsedata.no/no/variabler/?page=search&amp;variabel=V_MFR.MOR_MOTSETTER_INNSAMLING_SNUS-K_MFR.MFR", "https://helsedata.no/no/variabler/?page=search&amp;variabel=V_MFR.MOR_MOTSETTER_INNSAMLING_SNUS-K_MFR.MFR")</x:f>
      </x:c>
      <x:c t="inlineStr">
        <x:is>
          <x:t>V_MFR.MOR_MOTSETTER_INNSAMLING_SNUS</x:t>
        </x:is>
      </x:c>
      <x:c t="inlineStr">
        <x:is>
          <x:t>Mor motsetter seg innsamling av opplysninger om bruk av snus</x:t>
        </x:is>
      </x:c>
      <x:c t="inlineStr">
        <x:is>
          <x:t/>
        </x:is>
      </x:c>
      <x:c t="inlineStr">
        <x:is>
          <x:t>Mors røykevaner og kmi under svangerskapet</x:t>
        </x:is>
      </x:c>
      <x:c t="inlineStr">
        <x:is>
          <x:t>Medisinsk fødselsregister</x:t>
        </x:is>
      </x:c>
      <x:c t="inlineStr">
        <x:is>
          <x:t>196</x:t>
        </x:is>
      </x:c>
      <x:c t="inlineStr">
        <x:is>
          <x:t>Medisinsk fødselsregister utlevering</x:t>
        </x:is>
      </x:c>
      <x:c t="inlineStr">
        <x:is>
          <x:t>Forelagt skriftlig orientering, motsetter mor seg innsamling av opplysninger om bruk av snus</x:t>
        </x:is>
      </x:c>
      <x:c t="inlineStr">
        <x:is>
          <x:t/>
        </x:is>
      </x:c>
      <x:c t="inlineStr">
        <x:is>
          <x:t>MOR_MOTSETTER_INNSAMLING_SNUS</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=HYPERLINK("https://helsedata.no/no/variabler/?page=search&amp;variabel=V_MFR.MOR_MOTSETTER_INNSAMLING_ROYK-K_MFR.MFR", "https://helsedata.no/no/variabler/?page=search&amp;variabel=V_MFR.MOR_MOTSETTER_INNSAMLING_ROYK-K_MFR.MFR")</x:f>
      </x:c>
      <x:c t="inlineStr">
        <x:is>
          <x:t>V_MFR.MOR_MOTSETTER_INNSAMLING_ROYK</x:t>
        </x:is>
      </x:c>
      <x:c t="inlineStr">
        <x:is>
          <x:t>Mor motsetter seg innsamling av røykeopplysninger</x:t>
        </x:is>
      </x:c>
      <x:c t="inlineStr">
        <x:is>
          <x:t/>
        </x:is>
      </x:c>
      <x:c t="inlineStr">
        <x:is>
          <x:t>Mors røykevaner og kmi under svangerskapet</x:t>
        </x:is>
      </x:c>
      <x:c t="inlineStr">
        <x:is>
          <x:t>Medisinsk fødselsregister</x:t>
        </x:is>
      </x:c>
      <x:c t="inlineStr">
        <x:is>
          <x:t>197</x:t>
        </x:is>
      </x:c>
      <x:c t="inlineStr">
        <x:is>
          <x:t>Medisinsk fødselsregister utlevering</x:t>
        </x:is>
      </x:c>
      <x:c t="inlineStr">
        <x:is>
          <x:t>Forelagt skriftlig orientering, motsetter mor seg innsamling av røykeopplysninger</x:t>
        </x:is>
      </x:c>
      <x:c t="inlineStr">
        <x:is>
          <x:t/>
        </x:is>
      </x:c>
      <x:c t="inlineStr">
        <x:is>
          <x:t>MOR_MOTSETTER_INNSAMLING_ROYK</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=HYPERLINK("https://helsedata.no/no/variabler/?page=search&amp;variabel=V_MFR.MOR_MOTSETTER_INNSAMLING_YRKE-K_MFR.MFR", "https://helsedata.no/no/variabler/?page=search&amp;variabel=V_MFR.MOR_MOTSETTER_INNSAMLING_YRKE-K_MFR.MFR")</x:f>
      </x:c>
      <x:c t="inlineStr">
        <x:is>
          <x:t>V_MFR.MOR_MOTSETTER_INNSAMLING_YRKE</x:t>
        </x:is>
      </x:c>
      <x:c t="inlineStr">
        <x:is>
          <x:t>Mor motsetter seg innsamling av yrkesopplysninger</x:t>
        </x:is>
      </x:c>
      <x:c t="inlineStr">
        <x:is>
          <x:t/>
        </x:is>
      </x:c>
      <x:c t="inlineStr">
        <x:is>
          <x:t>Mors røykevaner og kmi under svangerskapet</x:t>
        </x:is>
      </x:c>
      <x:c t="inlineStr">
        <x:is>
          <x:t>Medisinsk fødselsregister</x:t>
        </x:is>
      </x:c>
      <x:c t="inlineStr">
        <x:is>
          <x:t>198</x:t>
        </x:is>
      </x:c>
      <x:c t="inlineStr">
        <x:is>
          <x:t>Medisinsk fødselsregister utlevering</x:t>
        </x:is>
      </x:c>
      <x:c t="inlineStr">
        <x:is>
          <x:t>Forelagt skriftlig orientering, motsetter mor seg innsamling av yrkesopplysninger</x:t>
        </x:is>
      </x:c>
      <x:c t="inlineStr">
        <x:is>
          <x:t/>
        </x:is>
      </x:c>
      <x:c t="inlineStr">
        <x:is>
          <x:t>MOR_MOTSETTER_INNSAMLING_YRKE</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=HYPERLINK("https://helsedata.no/no/variabler/?page=search&amp;variabel=V_MFR.MOR_OMSKARET_TYPE-K_MFR.MFR", "https://helsedata.no/no/variabler/?page=search&amp;variabel=V_MFR.MOR_OMSKARET_TYPE-K_MFR.MFR")</x:f>
      </x:c>
      <x:c t="inlineStr">
        <x:is>
          <x:t>V_MFR.MOR_OMSKARET_TYPE</x:t>
        </x:is>
      </x:c>
      <x:c t="inlineStr">
        <x:is>
          <x:t>Mor omskåret type</x:t>
        </x:is>
      </x:c>
      <x:c t="inlineStr">
        <x:is>
          <x:t/>
        </x:is>
      </x:c>
      <x:c t="inlineStr">
        <x:is>
          <x:t>Mors helse før svangerskapet</x:t>
        </x:is>
      </x:c>
      <x:c t="inlineStr">
        <x:is>
          <x:t>Medisinsk fødselsregister</x:t>
        </x:is>
      </x:c>
      <x:c t="inlineStr">
        <x:is>
          <x:t>199</x:t>
        </x:is>
      </x:c>
      <x:c t="inlineStr">
        <x:is>
          <x:t>Medisinsk fødselsregister utlevering</x:t>
        </x:is>
      </x:c>
      <x:c t="inlineStr">
        <x:is>
          <x:t>Mor omskåret type</x:t>
        </x:is>
      </x:c>
      <x:c t="inlineStr">
        <x:is>
          <x:t/>
        </x:is>
      </x:c>
      <x:c t="inlineStr">
        <x:is>
          <x:t>MOR_OMSKARET_TYPE</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=HYPERLINK("https://helsedata.no/no/variabler/?page=search&amp;variabel=V_MFR.MORS_ALDER-K_MFR.MFR", "https://helsedata.no/no/variabler/?page=search&amp;variabel=V_MFR.MORS_ALDER-K_MFR.MFR")</x:f>
      </x:c>
      <x:c t="inlineStr">
        <x:is>
          <x:t>V_MFR.MORS_ALDER</x:t>
        </x:is>
      </x:c>
      <x:c t="inlineStr">
        <x:is>
          <x:t>Mors alder</x:t>
        </x:is>
      </x:c>
      <x:c t="inlineStr">
        <x:is>
          <x:t/>
        </x:is>
      </x:c>
      <x:c t="inlineStr">
        <x:is>
          <x:t>Mor</x:t>
        </x:is>
      </x:c>
      <x:c t="inlineStr">
        <x:is>
          <x:t>Medisinsk fødselsregister</x:t>
        </x:is>
      </x:c>
      <x:c t="inlineStr">
        <x:is>
          <x:t>200</x:t>
        </x:is>
      </x:c>
      <x:c t="inlineStr">
        <x:is>
          <x:t>Medisinsk fødselsregister utlevering</x:t>
        </x:is>
      </x:c>
      <x:c t="inlineStr">
        <x:is>
          <x:t>Mors alder i hele år ved barnets fødselstidspunkt</x:t>
        </x:is>
      </x:c>
      <x:c t="inlineStr">
        <x:is>
          <x:t/>
        </x:is>
      </x:c>
      <x:c t="inlineStr">
        <x:is>
          <x:t>MORS_ALDER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=HYPERLINK("https://helsedata.no/no/variabler/?page=search&amp;variabel=V_MFR.MORS_ALDER_DESIMALT-K_MFR.MFR", "https://helsedata.no/no/variabler/?page=search&amp;variabel=V_MFR.MORS_ALDER_DESIMALT-K_MFR.MFR")</x:f>
      </x:c>
      <x:c t="inlineStr">
        <x:is>
          <x:t>V_MFR.MORS_ALDER_DESIMALT</x:t>
        </x:is>
      </x:c>
      <x:c t="inlineStr">
        <x:is>
          <x:t>Mors alder desimalt</x:t>
        </x:is>
      </x:c>
      <x:c t="inlineStr">
        <x:is>
          <x:t/>
        </x:is>
      </x:c>
      <x:c t="inlineStr">
        <x:is>
          <x:t>Mor</x:t>
        </x:is>
      </x:c>
      <x:c t="inlineStr">
        <x:is>
          <x:t>Medisinsk fødselsregister</x:t>
        </x:is>
      </x:c>
      <x:c t="inlineStr">
        <x:is>
          <x:t>201</x:t>
        </x:is>
      </x:c>
      <x:c t="inlineStr">
        <x:is>
          <x:t>Medisinsk fødselsregister utlevering</x:t>
        </x:is>
      </x:c>
      <x:c t="inlineStr">
        <x:is>
          <x:t>Mors alder med desimaler ved barnets fødselstidspunkt</x:t>
        </x:is>
      </x:c>
      <x:c t="inlineStr">
        <x:is>
          <x:t/>
        </x:is>
      </x:c>
      <x:c t="inlineStr">
        <x:is>
          <x:t>MORS_ALDER_DESIMALT</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=HYPERLINK("https://helsedata.no/no/variabler/?page=search&amp;variabel=V_MFR.MORS_ALDER_KAT_K8-K_MFR.MFR", "https://helsedata.no/no/variabler/?page=search&amp;variabel=V_MFR.MORS_ALDER_KAT_K8-K_MFR.MFR")</x:f>
      </x:c>
      <x:c t="inlineStr">
        <x:is>
          <x:t>V_MFR.MORS_ALDER_KAT_K8</x:t>
        </x:is>
      </x:c>
      <x:c t="inlineStr">
        <x:is>
          <x:t>Mors alder gruppert i 8 kategorier</x:t>
        </x:is>
      </x:c>
      <x:c t="inlineStr">
        <x:is>
          <x:t/>
        </x:is>
      </x:c>
      <x:c t="inlineStr">
        <x:is>
          <x:t>Mor</x:t>
        </x:is>
      </x:c>
      <x:c t="inlineStr">
        <x:is>
          <x:t>Medisinsk fødselsregister</x:t>
        </x:is>
      </x:c>
      <x:c t="inlineStr">
        <x:is>
          <x:t>202</x:t>
        </x:is>
      </x:c>
      <x:c t="inlineStr">
        <x:is>
          <x:t>Medisinsk fødselsregister utlevering</x:t>
        </x:is>
      </x:c>
      <x:c t="inlineStr">
        <x:is>
          <x:t>Mors alder gruppert i 8 kategorier, &lt;18, 18-20, 20-25, …, 40-45 og &gt; 45</x:t>
        </x:is>
      </x:c>
      <x:c t="inlineStr">
        <x:is>
          <x:t/>
        </x:is>
      </x:c>
      <x:c t="inlineStr">
        <x:is>
          <x:t>MORS_ALDER_KAT_K8</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=HYPERLINK("https://helsedata.no/no/variabler/?page=search&amp;variabel=V_MFR.BOFYLKE-K_MFR.MFR", "https://helsedata.no/no/variabler/?page=search&amp;variabel=V_MFR.BOFYLKE-K_MFR.MFR")</x:f>
      </x:c>
      <x:c t="inlineStr">
        <x:is>
          <x:t>V_MFR.BOFYLKE</x:t>
        </x:is>
      </x:c>
      <x:c t="inlineStr">
        <x:is>
          <x:t>Mors bofylke</x:t>
        </x:is>
      </x:c>
      <x:c t="inlineStr">
        <x:is>
          <x:t/>
        </x:is>
      </x:c>
      <x:c t="inlineStr">
        <x:is>
          <x:t>Mor</x:t>
        </x:is>
      </x:c>
      <x:c t="inlineStr">
        <x:is>
          <x:t>Medisinsk fødselsregister</x:t>
        </x:is>
      </x:c>
      <x:c t="inlineStr">
        <x:is>
          <x:t>203</x:t>
        </x:is>
      </x:c>
      <x:c t="inlineStr">
        <x:is>
          <x:t>Medisinsk fødselsregister utlevering</x:t>
        </x:is>
      </x:c>
      <x:c t="inlineStr">
        <x:is>
          <x:t>Mors bofylke ved barnets fødselstidspunkt</x:t>
        </x:is>
      </x:c>
      <x:c t="inlineStr">
        <x:is>
          <x:t/>
        </x:is>
      </x:c>
      <x:c t="inlineStr">
        <x:is>
          <x:t>BOFYLKE</x:t>
        </x:is>
      </x:c>
      <x:c t="inlineStr">
        <x:is>
          <x:t>String</x:t>
        </x:is>
      </x:c>
      <x:c t="inlineStr">
        <x:is>
          <x:t>3404</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=HYPERLINK("https://helsedata.no/no/variabler/?page=search&amp;variabel=V_MFR.BOFYLKE_DAGENS-K_MFR.MFR", "https://helsedata.no/no/variabler/?page=search&amp;variabel=V_MFR.BOFYLKE_DAGENS-K_MFR.MFR")</x:f>
      </x:c>
      <x:c t="inlineStr">
        <x:is>
          <x:t>V_MFR.BOFYLKE_DAGENS</x:t>
        </x:is>
      </x:c>
      <x:c t="inlineStr">
        <x:is>
          <x:t>Mors bofylke med dagens fylkesgrenser</x:t>
        </x:is>
      </x:c>
      <x:c t="inlineStr">
        <x:is>
          <x:t/>
        </x:is>
      </x:c>
      <x:c t="inlineStr">
        <x:is>
          <x:t>Mor</x:t>
        </x:is>
      </x:c>
      <x:c t="inlineStr">
        <x:is>
          <x:t>Medisinsk fødselsregister</x:t>
        </x:is>
      </x:c>
      <x:c t="inlineStr">
        <x:is>
          <x:t>204</x:t>
        </x:is>
      </x:c>
      <x:c t="inlineStr">
        <x:is>
          <x:t>Medisinsk fødselsregister utlevering</x:t>
        </x:is>
      </x:c>
      <x:c t="inlineStr">
        <x:is>
          <x:t>Mors bofylke ved barnets fødselstidspunkt med dagens fylkesgrenser</x:t>
        </x:is>
      </x:c>
      <x:c t="inlineStr">
        <x:is>
          <x:t/>
        </x:is>
      </x:c>
      <x:c t="inlineStr">
        <x:is>
          <x:t>BOFYLKE_DAGENS</x:t>
        </x:is>
      </x:c>
      <x:c t="inlineStr">
        <x:is>
          <x:t>String</x:t>
        </x:is>
      </x:c>
      <x:c t="inlineStr">
        <x:is>
          <x:t>3404</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=HYPERLINK("https://helsedata.no/no/variabler/?page=search&amp;variabel=V_MFR.BOHELSEREGION_DAGENS-K_MFR.MFR", "https://helsedata.no/no/variabler/?page=search&amp;variabel=V_MFR.BOHELSEREGION_DAGENS-K_MFR.MFR")</x:f>
      </x:c>
      <x:c t="inlineStr">
        <x:is>
          <x:t>V_MFR.BOHELSEREGION_DAGENS</x:t>
        </x:is>
      </x:c>
      <x:c t="inlineStr">
        <x:is>
          <x:t>Mors bohelseregion med dagens helseregiongrenser</x:t>
        </x:is>
      </x:c>
      <x:c t="inlineStr">
        <x:is>
          <x:t/>
        </x:is>
      </x:c>
      <x:c t="inlineStr">
        <x:is>
          <x:t>Mor</x:t>
        </x:is>
      </x:c>
      <x:c t="inlineStr">
        <x:is>
          <x:t>Medisinsk fødselsregister</x:t>
        </x:is>
      </x:c>
      <x:c t="inlineStr">
        <x:is>
          <x:t>205</x:t>
        </x:is>
      </x:c>
      <x:c t="inlineStr">
        <x:is>
          <x:t>Medisinsk fødselsregister utlevering</x:t>
        </x:is>
      </x:c>
      <x:c t="inlineStr">
        <x:is>
          <x:t>Mors bohelseregion ved barnets fødselstidspunkt med dagens helseregiongrenser</x:t>
        </x:is>
      </x:c>
      <x:c t="inlineStr">
        <x:is>
          <x:t/>
        </x:is>
      </x:c>
      <x:c t="inlineStr">
        <x:is>
          <x:t>BOHELSEREGION_DAGENS</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=HYPERLINK("https://helsedata.no/no/variabler/?page=search&amp;variabel=V_MFR.BOKOMM-K_MFR.MFR", "https://helsedata.no/no/variabler/?page=search&amp;variabel=V_MFR.BOKOMM-K_MFR.MFR")</x:f>
      </x:c>
      <x:c t="inlineStr">
        <x:is>
          <x:t>V_MFR.BOKOMM</x:t>
        </x:is>
      </x:c>
      <x:c t="inlineStr">
        <x:is>
          <x:t>Mors bokommune</x:t>
        </x:is>
      </x:c>
      <x:c t="inlineStr">
        <x:is>
          <x:t/>
        </x:is>
      </x:c>
      <x:c t="inlineStr">
        <x:is>
          <x:t>Mor</x:t>
        </x:is>
      </x:c>
      <x:c t="inlineStr">
        <x:is>
          <x:t>Medisinsk fødselsregister</x:t>
        </x:is>
      </x:c>
      <x:c t="inlineStr">
        <x:is>
          <x:t>206</x:t>
        </x:is>
      </x:c>
      <x:c t="inlineStr">
        <x:is>
          <x:t>Medisinsk fødselsregister utlevering</x:t>
        </x:is>
      </x:c>
      <x:c t="inlineStr">
        <x:is>
          <x:t>Mors bokommune ved barnets fødselstidspunkt</x:t>
        </x:is>
      </x:c>
      <x:c t="inlineStr">
        <x:is>
          <x:t/>
        </x:is>
      </x:c>
      <x:c t="inlineStr">
        <x:is>
          <x:t>BOKOMM</x:t>
        </x:is>
      </x:c>
      <x:c t="inlineStr">
        <x:is>
          <x:t>String</x:t>
        </x:is>
      </x:c>
      <x:c t="inlineStr">
        <x:is>
          <x:t>3402</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=HYPERLINK("https://helsedata.no/no/variabler/?page=search&amp;variabel=V_MFR.BOKOMM_DAGENS-K_MFR.MFR", "https://helsedata.no/no/variabler/?page=search&amp;variabel=V_MFR.BOKOMM_DAGENS-K_MFR.MFR")</x:f>
      </x:c>
      <x:c t="inlineStr">
        <x:is>
          <x:t>V_MFR.BOKOMM_DAGENS</x:t>
        </x:is>
      </x:c>
      <x:c t="inlineStr">
        <x:is>
          <x:t>Mors bokommune med dagens kommunegrenser</x:t>
        </x:is>
      </x:c>
      <x:c t="inlineStr">
        <x:is>
          <x:t/>
        </x:is>
      </x:c>
      <x:c t="inlineStr">
        <x:is>
          <x:t>Mor</x:t>
        </x:is>
      </x:c>
      <x:c t="inlineStr">
        <x:is>
          <x:t>Medisinsk fødselsregister</x:t>
        </x:is>
      </x:c>
      <x:c t="inlineStr">
        <x:is>
          <x:t>207</x:t>
        </x:is>
      </x:c>
      <x:c t="inlineStr">
        <x:is>
          <x:t>Medisinsk fødselsregister utlevering</x:t>
        </x:is>
      </x:c>
      <x:c t="inlineStr">
        <x:is>
          <x:t>Mors bokommune ved barnets fødselstidspunkt med dagens kommunegrenser</x:t>
        </x:is>
      </x:c>
      <x:c t="inlineStr">
        <x:is>
          <x:t/>
        </x:is>
      </x:c>
      <x:c t="inlineStr">
        <x:is>
          <x:t>BOKOMM_DAGENS</x:t>
        </x:is>
      </x:c>
      <x:c t="inlineStr">
        <x:is>
          <x:t>String</x:t>
        </x:is>
      </x:c>
      <x:c t="inlineStr">
        <x:is>
          <x:t>3402</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=HYPERLINK("https://helsedata.no/no/variabler/?page=search&amp;variabel=V_MFR.FODELAND_KODE-K_MFR.MFR", "https://helsedata.no/no/variabler/?page=search&amp;variabel=V_MFR.FODELAND_KODE-K_MFR.MFR")</x:f>
      </x:c>
      <x:c t="inlineStr">
        <x:is>
          <x:t>V_MFR.FODELAND_KODE</x:t>
        </x:is>
      </x:c>
      <x:c t="inlineStr">
        <x:is>
          <x:t>Mors fødeland</x:t>
        </x:is>
      </x:c>
      <x:c t="inlineStr">
        <x:is>
          <x:t/>
        </x:is>
      </x:c>
      <x:c t="inlineStr">
        <x:is>
          <x:t>Mor</x:t>
        </x:is>
      </x:c>
      <x:c t="inlineStr">
        <x:is>
          <x:t>Medisinsk fødselsregister</x:t>
        </x:is>
      </x:c>
      <x:c t="inlineStr">
        <x:is>
          <x:t>208</x:t>
        </x:is>
      </x:c>
      <x:c t="inlineStr">
        <x:is>
          <x:t>Medisinsk fødselsregister utlevering</x:t>
        </x:is>
      </x:c>
      <x:c t="inlineStr">
        <x:is>
          <x:t>Mors fødeland i Folkeregisteret (FREG)</x:t>
        </x:is>
      </x:c>
      <x:c t="inlineStr">
        <x:is>
          <x:t/>
        </x:is>
      </x:c>
      <x:c t="inlineStr">
        <x:is>
          <x:t>FODELAND_KODE</x:t>
        </x:is>
      </x:c>
      <x:c t="inlineStr">
        <x:is>
          <x:t>String</x:t>
        </x:is>
      </x:c>
      <x:c t="inlineStr">
        <x:is>
          <x:t>99001</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=HYPERLINK("https://helsedata.no/no/variabler/?page=search&amp;variabel=V_MFR.FODELAND_KAT_NOR_GBD-K_MFR.MFR", "https://helsedata.no/no/variabler/?page=search&amp;variabel=V_MFR.FODELAND_KAT_NOR_GBD-K_MFR.MFR")</x:f>
      </x:c>
      <x:c t="inlineStr">
        <x:is>
          <x:t>V_MFR.FODELAND_KAT_NOR_GBD</x:t>
        </x:is>
      </x:c>
      <x:c t="inlineStr">
        <x:is>
          <x:t>Mors fødeland gruppert i 8 kategorier</x:t>
        </x:is>
      </x:c>
      <x:c t="inlineStr">
        <x:is>
          <x:t/>
        </x:is>
      </x:c>
      <x:c t="inlineStr">
        <x:is>
          <x:t>Mor</x:t>
        </x:is>
      </x:c>
      <x:c t="inlineStr">
        <x:is>
          <x:t>Medisinsk fødselsregister</x:t>
        </x:is>
      </x:c>
      <x:c t="inlineStr">
        <x:is>
          <x:t>209</x:t>
        </x:is>
      </x:c>
      <x:c t="inlineStr">
        <x:is>
          <x:t>Medisinsk fødselsregister utlevering</x:t>
        </x:is>
      </x:c>
      <x:c t="inlineStr">
        <x:is>
          <x:t>Mors fødeland gruppert i 8 kategorier, Norge + de  7 superregionene til Sykdomsbyrde (SyBy/GBD)</x:t>
        </x:is>
      </x:c>
      <x:c t="inlineStr">
        <x:is>
          <x:t/>
        </x:is>
      </x:c>
      <x:c t="inlineStr">
        <x:is>
          <x:t>FODELAND_KAT_NOR_GBD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=HYPERLINK("https://helsedata.no/no/variabler/?page=search&amp;variabel=V_MFR.ART_MOR_FODSELSDATO-K_MFR.ART", "https://helsedata.no/no/variabler/?page=search&amp;variabel=V_MFR.ART_MOR_FODSELSDATO-K_MFR.ART")</x:f>
      </x:c>
      <x:c t="inlineStr">
        <x:is>
          <x:t>V_MFR.ART_MOR_FODSELSDATO</x:t>
        </x:is>
      </x:c>
      <x:c t="inlineStr">
        <x:is>
          <x:t>Mors fødselsdato</x:t>
        </x:is>
      </x:c>
      <x:c t="inlineStr">
        <x:is>
          <x:t/>
        </x:is>
      </x:c>
      <x:c t="inlineStr">
        <x:is>
          <x:t>Assistert befruktning</x:t>
        </x:is>
      </x:c>
      <x:c t="inlineStr">
        <x:is>
          <x:t>Medisinsk fødselsregister</x:t>
        </x:is>
      </x:c>
      <x:c t="inlineStr">
        <x:is>
          <x:t>210</x:t>
        </x:is>
      </x:c>
      <x:c t="inlineStr">
        <x:is>
          <x:t>Assistert befruktning utlevering</x:t>
        </x:is>
      </x:c>
      <x:c t="inlineStr">
        <x:is>
          <x:t>Mors fødselsdato</x:t>
        </x:is>
      </x:c>
      <x:c t="inlineStr">
        <x:is>
          <x:t/>
        </x:is>
      </x:c>
      <x:c t="inlineStr">
        <x:is>
          <x:t>ART_MOR_FODSELSDATO</x:t>
        </x:is>
      </x:c>
      <x:c t="inlineStr">
        <x:is>
          <x:t>Date</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=HYPERLINK("https://helsedata.no/no/variabler/?page=search&amp;variabel=V_MFR.MFDATO-K_MFR.MFR", "https://helsedata.no/no/variabler/?page=search&amp;variabel=V_MFR.MFDATO-K_MFR.MFR")</x:f>
      </x:c>
      <x:c t="inlineStr">
        <x:is>
          <x:t>V_MFR.MFDATO</x:t>
        </x:is>
      </x:c>
      <x:c t="inlineStr">
        <x:is>
          <x:t>Mors fødselsdato</x:t>
        </x:is>
      </x:c>
      <x:c t="inlineStr">
        <x:is>
          <x:t/>
        </x:is>
      </x:c>
      <x:c t="inlineStr">
        <x:is>
          <x:t>Mor</x:t>
        </x:is>
      </x:c>
      <x:c t="inlineStr">
        <x:is>
          <x:t>Medisinsk fødselsregister</x:t>
        </x:is>
      </x:c>
      <x:c t="inlineStr">
        <x:is>
          <x:t>211</x:t>
        </x:is>
      </x:c>
      <x:c t="inlineStr">
        <x:is>
          <x:t>Medisinsk fødselsregister utlevering</x:t>
        </x:is>
      </x:c>
      <x:c t="inlineStr">
        <x:is>
          <x:t>Mors fødselsdato</x:t>
        </x:is>
      </x:c>
      <x:c t="inlineStr">
        <x:is>
          <x:t/>
        </x:is>
      </x:c>
      <x:c t="inlineStr">
        <x:is>
          <x:t>MFDATO</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=HYPERLINK("https://helsedata.no/no/variabler/?page=search&amp;variabel=V_MFR.MFMND-K_MFR.MFR", "https://helsedata.no/no/variabler/?page=search&amp;variabel=V_MFR.MFMND-K_MFR.MFR")</x:f>
      </x:c>
      <x:c t="inlineStr">
        <x:is>
          <x:t>V_MFR.MFMND</x:t>
        </x:is>
      </x:c>
      <x:c t="inlineStr">
        <x:is>
          <x:t>Mors fødselsmåned</x:t>
        </x:is>
      </x:c>
      <x:c t="inlineStr">
        <x:is>
          <x:t/>
        </x:is>
      </x:c>
      <x:c t="inlineStr">
        <x:is>
          <x:t>Mor</x:t>
        </x:is>
      </x:c>
      <x:c t="inlineStr">
        <x:is>
          <x:t>Medisinsk fødselsregister</x:t>
        </x:is>
      </x:c>
      <x:c t="inlineStr">
        <x:is>
          <x:t>212</x:t>
        </x:is>
      </x:c>
      <x:c t="inlineStr">
        <x:is>
          <x:t>Medisinsk fødselsregister utlevering</x:t>
        </x:is>
      </x:c>
      <x:c t="inlineStr">
        <x:is>
          <x:t>Mors fødselsmåned</x:t>
        </x:is>
      </x:c>
      <x:c t="inlineStr">
        <x:is>
          <x:t/>
        </x:is>
      </x:c>
      <x:c t="inlineStr">
        <x:is>
          <x:t>MFMND</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=HYPERLINK("https://helsedata.no/no/variabler/?page=search&amp;variabel=V_MFR.MOR_FAAR-K_MFR.MFR", "https://helsedata.no/no/variabler/?page=search&amp;variabel=V_MFR.MOR_FAAR-K_MFR.MFR")</x:f>
      </x:c>
      <x:c t="inlineStr">
        <x:is>
          <x:t>V_MFR.MOR_FAAR</x:t>
        </x:is>
      </x:c>
      <x:c t="inlineStr">
        <x:is>
          <x:t>Mors fødselsår</x:t>
        </x:is>
      </x:c>
      <x:c t="inlineStr">
        <x:is>
          <x:t/>
        </x:is>
      </x:c>
      <x:c t="inlineStr">
        <x:is>
          <x:t>Mor</x:t>
        </x:is>
      </x:c>
      <x:c t="inlineStr">
        <x:is>
          <x:t>Medisinsk fødselsregister</x:t>
        </x:is>
      </x:c>
      <x:c t="inlineStr">
        <x:is>
          <x:t>213</x:t>
        </x:is>
      </x:c>
      <x:c t="inlineStr">
        <x:is>
          <x:t>Medisinsk fødselsregister utlevering</x:t>
        </x:is>
      </x:c>
      <x:c t="inlineStr">
        <x:is>
          <x:t>Mors fødselsår</x:t>
        </x:is>
      </x:c>
      <x:c t="inlineStr">
        <x:is>
          <x:t/>
        </x:is>
      </x:c>
      <x:c t="inlineStr">
        <x:is>
          <x:t>MOR_FAAR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=HYPERLINK("https://helsedata.no/no/variabler/?page=search&amp;variabel=V_MFR.MORS_HELSE_FOER-K_MFR.MFR", "https://helsedata.no/no/variabler/?page=search&amp;variabel=V_MFR.MORS_HELSE_FOER-K_MFR.MFR")</x:f>
      </x:c>
      <x:c t="inlineStr">
        <x:is>
          <x:t>V_MFR.MORS_HELSE_FOER</x:t>
        </x:is>
      </x:c>
      <x:c t="inlineStr">
        <x:is>
          <x:t>Mors helse før svangerskapet (restriktiv)</x:t>
        </x:is>
      </x:c>
      <x:c t="inlineStr">
        <x:is>
          <x:t/>
        </x:is>
      </x:c>
      <x:c t="inlineStr">
        <x:is>
          <x:t>Mors helse før svangerskapet</x:t>
        </x:is>
      </x:c>
      <x:c t="inlineStr">
        <x:is>
          <x:t>Medisinsk fødselsregister</x:t>
        </x:is>
      </x:c>
      <x:c t="inlineStr">
        <x:is>
          <x:t>214</x:t>
        </x:is>
      </x:c>
      <x:c t="inlineStr">
        <x:is>
          <x:t>Medisinsk fødselsregister utlevering</x:t>
        </x:is>
      </x:c>
      <x:c t="inlineStr">
        <x:is>
          <x:t>Kodestreng bestående av nødvendige medisinske koder knyttet til kodegruppe mf (mors helse før) iht. innvilget søknad</x:t>
        </x:is>
      </x:c>
      <x:c t="inlineStr">
        <x:is>
          <x:t/>
        </x:is>
      </x:c>
      <x:c t="inlineStr">
        <x:is>
          <x:t>MORS_HELSE_FOER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=HYPERLINK("https://helsedata.no/no/variabler/?page=search&amp;variabel=V_MFR.MORS_HELSE_UNDER-K_MFR.MFR", "https://helsedata.no/no/variabler/?page=search&amp;variabel=V_MFR.MORS_HELSE_UNDER-K_MFR.MFR")</x:f>
      </x:c>
      <x:c t="inlineStr">
        <x:is>
          <x:t>V_MFR.MORS_HELSE_UNDER</x:t>
        </x:is>
      </x:c>
      <x:c t="inlineStr">
        <x:is>
          <x:t>Mors helse under svangerskapet (restriktiv)</x:t>
        </x:is>
      </x:c>
      <x:c t="inlineStr">
        <x:is>
          <x:t/>
        </x:is>
      </x:c>
      <x:c t="inlineStr">
        <x:is>
          <x:t>Mors helse under svangerskapet</x:t>
        </x:is>
      </x:c>
      <x:c t="inlineStr">
        <x:is>
          <x:t>Medisinsk fødselsregister</x:t>
        </x:is>
      </x:c>
      <x:c t="inlineStr">
        <x:is>
          <x:t>215</x:t>
        </x:is>
      </x:c>
      <x:c t="inlineStr">
        <x:is>
          <x:t>Medisinsk fødselsregister utlevering</x:t>
        </x:is>
      </x:c>
      <x:c t="inlineStr">
        <x:is>
          <x:t>Kodestreng bestående av nødvendige medisinske koder knyttet til kodegruppe eller felt mu (mors helse under) iht. innvilget søknad</x:t>
        </x:is>
      </x:c>
      <x:c t="inlineStr">
        <x:is>
          <x:t/>
        </x:is>
      </x:c>
      <x:c t="inlineStr">
        <x:is>
          <x:t>MORS_HELSE_UNDER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=HYPERLINK("https://helsedata.no/no/variabler/?page=search&amp;variabel=V_MFR.MORS_HOYDE-K_MFR.MFR", "https://helsedata.no/no/variabler/?page=search&amp;variabel=V_MFR.MORS_HOYDE-K_MFR.MFR")</x:f>
      </x:c>
      <x:c t="inlineStr">
        <x:is>
          <x:t>V_MFR.MORS_HOYDE</x:t>
        </x:is>
      </x:c>
      <x:c t="inlineStr">
        <x:is>
          <x:t>Mors høyde</x:t>
        </x:is>
      </x:c>
      <x:c t="inlineStr">
        <x:is>
          <x:t/>
        </x:is>
      </x:c>
      <x:c t="inlineStr">
        <x:is>
          <x:t>Mors røykevaner og kmi under svangerskapet</x:t>
        </x:is>
      </x:c>
      <x:c t="inlineStr">
        <x:is>
          <x:t>Medisinsk fødselsregister</x:t>
        </x:is>
      </x:c>
      <x:c t="inlineStr">
        <x:is>
          <x:t>216</x:t>
        </x:is>
      </x:c>
      <x:c t="inlineStr">
        <x:is>
          <x:t>Medisinsk fødselsregister utlevering</x:t>
        </x:is>
      </x:c>
      <x:c t="inlineStr">
        <x:is>
          <x:t>Mors høyde, cm</x:t>
        </x:is>
      </x:c>
      <x:c t="inlineStr">
        <x:is>
          <x:t/>
        </x:is>
      </x:c>
      <x:c t="inlineStr">
        <x:is>
          <x:t>MORS_HOYDE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=HYPERLINK("https://helsedata.no/no/variabler/?page=search&amp;variabel=V_MFR.UTSKRIVINGDATO_MOR-K_MFR.MFR", "https://helsedata.no/no/variabler/?page=search&amp;variabel=V_MFR.UTSKRIVINGDATO_MOR-K_MFR.MFR")</x:f>
      </x:c>
      <x:c t="inlineStr">
        <x:is>
          <x:t>V_MFR.UTSKRIVINGDATO_MOR</x:t>
        </x:is>
      </x:c>
      <x:c t="inlineStr">
        <x:is>
          <x:t>Mors utskrivingsdato</x:t>
        </x:is>
      </x:c>
      <x:c t="inlineStr">
        <x:is>
          <x:t/>
        </x:is>
      </x:c>
      <x:c t="inlineStr">
        <x:is>
          <x:t>Om barnet</x:t>
        </x:is>
      </x:c>
      <x:c t="inlineStr">
        <x:is>
          <x:t>Medisinsk fødselsregister</x:t>
        </x:is>
      </x:c>
      <x:c t="inlineStr">
        <x:is>
          <x:t>217</x:t>
        </x:is>
      </x:c>
      <x:c t="inlineStr">
        <x:is>
          <x:t>Medisinsk fødselsregister utlevering</x:t>
        </x:is>
      </x:c>
      <x:c t="inlineStr">
        <x:is>
          <x:t>Mors utskrivingsdato fra sykehuset</x:t>
        </x:is>
      </x:c>
      <x:c t="inlineStr">
        <x:is>
          <x:t/>
        </x:is>
      </x:c>
      <x:c t="inlineStr">
        <x:is>
          <x:t>UTSKRIVINGDATO_MOR</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=HYPERLINK("https://helsedata.no/no/variabler/?page=search&amp;variabel=V_MFR.MORS_VEKT_FOER-K_MFR.MFR", "https://helsedata.no/no/variabler/?page=search&amp;variabel=V_MFR.MORS_VEKT_FOER-K_MFR.MFR")</x:f>
      </x:c>
      <x:c t="inlineStr">
        <x:is>
          <x:t>V_MFR.MORS_VEKT_FOER</x:t>
        </x:is>
      </x:c>
      <x:c t="inlineStr">
        <x:is>
          <x:t>Mors vekt før svangerskapet</x:t>
        </x:is>
      </x:c>
      <x:c t="inlineStr">
        <x:is>
          <x:t/>
        </x:is>
      </x:c>
      <x:c t="inlineStr">
        <x:is>
          <x:t>Mors røykevaner og kmi under svangerskapet</x:t>
        </x:is>
      </x:c>
      <x:c t="inlineStr">
        <x:is>
          <x:t>Medisinsk fødselsregister</x:t>
        </x:is>
      </x:c>
      <x:c t="inlineStr">
        <x:is>
          <x:t>218</x:t>
        </x:is>
      </x:c>
      <x:c t="inlineStr">
        <x:is>
          <x:t>Medisinsk fødselsregister utlevering</x:t>
        </x:is>
      </x:c>
      <x:c t="inlineStr">
        <x:is>
          <x:t>Mors vekt før svangerskapet, kg</x:t>
        </x:is>
      </x:c>
      <x:c t="inlineStr">
        <x:is>
          <x:t/>
        </x:is>
      </x:c>
      <x:c t="inlineStr">
        <x:is>
          <x:t>MORS_VEKT_FOER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=HYPERLINK("https://helsedata.no/no/variabler/?page=search&amp;variabel=V_MFR.MORS_VEKT_SLUTT-K_MFR.MFR", "https://helsedata.no/no/variabler/?page=search&amp;variabel=V_MFR.MORS_VEKT_SLUTT-K_MFR.MFR")</x:f>
      </x:c>
      <x:c t="inlineStr">
        <x:is>
          <x:t>V_MFR.MORS_VEKT_SLUTT</x:t>
        </x:is>
      </x:c>
      <x:c t="inlineStr">
        <x:is>
          <x:t>Mors vekt ved svangerskapets slutt</x:t>
        </x:is>
      </x:c>
      <x:c t="inlineStr">
        <x:is>
          <x:t/>
        </x:is>
      </x:c>
      <x:c t="inlineStr">
        <x:is>
          <x:t>Mors røykevaner og kmi under svangerskapet</x:t>
        </x:is>
      </x:c>
      <x:c t="inlineStr">
        <x:is>
          <x:t>Medisinsk fødselsregister</x:t>
        </x:is>
      </x:c>
      <x:c t="inlineStr">
        <x:is>
          <x:t>219</x:t>
        </x:is>
      </x:c>
      <x:c t="inlineStr">
        <x:is>
          <x:t>Medisinsk fødselsregister utlevering</x:t>
        </x:is>
      </x:c>
      <x:c t="inlineStr">
        <x:is>
          <x:t>Mors vekt ved svangerskapets slutt, kg</x:t>
        </x:is>
      </x:c>
      <x:c t="inlineStr">
        <x:is>
          <x:t/>
        </x:is>
      </x:c>
      <x:c t="inlineStr">
        <x:is>
          <x:t>MORS_VEKT_SLUTT</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=HYPERLINK("https://helsedata.no/no/variabler/?page=search&amp;variabel=V_MFR.YRKE_KODE-K_MFR.MFR", "https://helsedata.no/no/variabler/?page=search&amp;variabel=V_MFR.YRKE_KODE-K_MFR.MFR")</x:f>
      </x:c>
      <x:c t="inlineStr">
        <x:is>
          <x:t>V_MFR.YRKE_KODE</x:t>
        </x:is>
      </x:c>
      <x:c t="inlineStr">
        <x:is>
          <x:t>Mors yrkesaktivitet</x:t>
        </x:is>
      </x:c>
      <x:c t="inlineStr">
        <x:is>
          <x:t/>
        </x:is>
      </x:c>
      <x:c t="inlineStr">
        <x:is>
          <x:t>Mor</x:t>
        </x:is>
      </x:c>
      <x:c t="inlineStr">
        <x:is>
          <x:t>Medisinsk fødselsregister</x:t>
        </x:is>
      </x:c>
      <x:c t="inlineStr">
        <x:is>
          <x:t>220</x:t>
        </x:is>
      </x:c>
      <x:c t="inlineStr">
        <x:is>
          <x:t>Medisinsk fødselsregister utlevering</x:t>
        </x:is>
      </x:c>
      <x:c t="inlineStr">
        <x:is>
          <x:t>Mors yrkesaktivitet. Skiller mellom heltid, deltid og ikke yrkesaktiv</x:t>
        </x:is>
      </x:c>
      <x:c t="inlineStr">
        <x:is>
          <x:t/>
        </x:is>
      </x:c>
      <x:c t="inlineStr">
        <x:is>
          <x:t>YRKE_KODE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=HYPERLINK("https://helsedata.no/no/variabler/?page=search&amp;variabel=V_MFR.MULTIVITF-K_MFR.MFR", "https://helsedata.no/no/variabler/?page=search&amp;variabel=V_MFR.MULTIVITF-K_MFR.MFR")</x:f>
      </x:c>
      <x:c t="inlineStr">
        <x:is>
          <x:t>V_MFR.MULTIVITF</x:t>
        </x:is>
      </x:c>
      <x:c t="inlineStr">
        <x:is>
          <x:t>Multivitaminer før svangerskapet</x:t>
        </x:is>
      </x:c>
      <x:c t="inlineStr">
        <x:is>
          <x:t/>
        </x:is>
      </x:c>
      <x:c t="inlineStr">
        <x:is>
          <x:t>Mors helse før svangerskapet</x:t>
        </x:is>
      </x:c>
      <x:c t="inlineStr">
        <x:is>
          <x:t>Medisinsk fødselsregister</x:t>
        </x:is>
      </x:c>
      <x:c t="inlineStr">
        <x:is>
          <x:t>221</x:t>
        </x:is>
      </x:c>
      <x:c t="inlineStr">
        <x:is>
          <x:t>Medisinsk fødselsregister utlevering</x:t>
        </x:is>
      </x:c>
      <x:c t="inlineStr">
        <x:is>
          <x:t>Mor brukte multivitaminer før svangerskapet</x:t>
        </x:is>
      </x:c>
      <x:c t="inlineStr">
        <x:is>
          <x:t/>
        </x:is>
      </x:c>
      <x:c t="inlineStr">
        <x:is>
          <x:t>MULTIVITF</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=HYPERLINK("https://helsedata.no/no/variabler/?page=search&amp;variabel=V_MFR.MULTIVITU-K_MFR.MFR", "https://helsedata.no/no/variabler/?page=search&amp;variabel=V_MFR.MULTIVITU-K_MFR.MFR")</x:f>
      </x:c>
      <x:c t="inlineStr">
        <x:is>
          <x:t>V_MFR.MULTIVITU</x:t>
        </x:is>
      </x:c>
      <x:c t="inlineStr">
        <x:is>
          <x:t>Multivitaminer under svangerskapet</x:t>
        </x:is>
      </x:c>
      <x:c t="inlineStr">
        <x:is>
          <x:t/>
        </x:is>
      </x:c>
      <x:c t="inlineStr">
        <x:is>
          <x:t>Mors helse under svangerskapet</x:t>
        </x:is>
      </x:c>
      <x:c t="inlineStr">
        <x:is>
          <x:t>Medisinsk fødselsregister</x:t>
        </x:is>
      </x:c>
      <x:c t="inlineStr">
        <x:is>
          <x:t>222</x:t>
        </x:is>
      </x:c>
      <x:c t="inlineStr">
        <x:is>
          <x:t>Medisinsk fødselsregister utlevering</x:t>
        </x:is>
      </x:c>
      <x:c t="inlineStr">
        <x:is>
          <x:t>Mor brukte multivitaminer under svangerskapet</x:t>
        </x:is>
      </x:c>
      <x:c t="inlineStr">
        <x:is>
          <x:t/>
        </x:is>
      </x:c>
      <x:c t="inlineStr">
        <x:is>
          <x:t>MULTIVITU</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=HYPERLINK("https://helsedata.no/no/variabler/?page=search&amp;variabel=V_MFR.NARKOSE-K_MFR.MFR", "https://helsedata.no/no/variabler/?page=search&amp;variabel=V_MFR.NARKOSE-K_MFR.MFR")</x:f>
      </x:c>
      <x:c t="inlineStr">
        <x:is>
          <x:t>V_MFR.NARKOSE</x:t>
        </x:is>
      </x:c>
      <x:c t="inlineStr">
        <x:is>
          <x:t>Narkose</x:t>
        </x:is>
      </x:c>
      <x:c t="inlineStr">
        <x:is>
          <x:t/>
        </x:is>
      </x:c>
      <x:c t="inlineStr">
        <x:is>
          <x:t>Anestesi&amp;Analgesi</x:t>
        </x:is>
      </x:c>
      <x:c t="inlineStr">
        <x:is>
          <x:t>Medisinsk fødselsregister</x:t>
        </x:is>
      </x:c>
      <x:c t="inlineStr">
        <x:is>
          <x:t>223</x:t>
        </x:is>
      </x:c>
      <x:c t="inlineStr">
        <x:is>
          <x:t>Medisinsk fødselsregister utlevering</x:t>
        </x:is>
      </x:c>
      <x:c t="inlineStr">
        <x:is>
          <x:t>Generell narkose</x:t>
        </x:is>
      </x:c>
      <x:c t="inlineStr">
        <x:is>
          <x:t/>
        </x:is>
      </x:c>
      <x:c t="inlineStr">
        <x:is>
          <x:t>NARKOSE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=HYPERLINK("https://helsedata.no/no/variabler/?page=search&amp;variabel=V_MFR.NAVLESNOR_KOMPL-K_MFR.MFR", "https://helsedata.no/no/variabler/?page=search&amp;variabel=V_MFR.NAVLESNOR_KOMPL-K_MFR.MFR")</x:f>
      </x:c>
      <x:c t="inlineStr">
        <x:is>
          <x:t>V_MFR.NAVLESNOR_KOMPL</x:t>
        </x:is>
      </x:c>
      <x:c t="inlineStr">
        <x:is>
          <x:t>Navlesnor: Komplikasjoner</x:t>
        </x:is>
      </x:c>
      <x:c t="inlineStr">
        <x:is>
          <x:t/>
        </x:is>
      </x:c>
      <x:c t="inlineStr">
        <x:is>
          <x:t>Placenta, navlesnor, fostervann</x:t>
        </x:is>
      </x:c>
      <x:c t="inlineStr">
        <x:is>
          <x:t>Medisinsk fødselsregister</x:t>
        </x:is>
      </x:c>
      <x:c t="inlineStr">
        <x:is>
          <x:t>224</x:t>
        </x:is>
      </x:c>
      <x:c t="inlineStr">
        <x:is>
          <x:t>Medisinsk fødselsregister utlevering</x:t>
        </x:is>
      </x:c>
      <x:c t="inlineStr">
        <x:is>
          <x:t>Komplikasjoner forårsaket av navlesnor under barnets fødsel/forløsning</x:t>
        </x:is>
      </x:c>
      <x:c t="inlineStr">
        <x:is>
          <x:t/>
        </x:is>
      </x:c>
      <x:c t="inlineStr">
        <x:is>
          <x:t>NAVLESNOR_KOMPL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=HYPERLINK("https://helsedata.no/no/variabler/?page=search&amp;variabel=V_MFR.NAVLESNORLENGDE-K_MFR.MFR", "https://helsedata.no/no/variabler/?page=search&amp;variabel=V_MFR.NAVLESNORLENGDE-K_MFR.MFR")</x:f>
      </x:c>
      <x:c t="inlineStr">
        <x:is>
          <x:t>V_MFR.NAVLESNORLENGDE</x:t>
        </x:is>
      </x:c>
      <x:c t="inlineStr">
        <x:is>
          <x:t>Navlesnor: Lengde</x:t>
        </x:is>
      </x:c>
      <x:c t="inlineStr">
        <x:is>
          <x:t/>
        </x:is>
      </x:c>
      <x:c t="inlineStr">
        <x:is>
          <x:t>Placenta, navlesnor, fostervann</x:t>
        </x:is>
      </x:c>
      <x:c t="inlineStr">
        <x:is>
          <x:t>Medisinsk fødselsregister</x:t>
        </x:is>
      </x:c>
      <x:c t="inlineStr">
        <x:is>
          <x:t>225</x:t>
        </x:is>
      </x:c>
      <x:c t="inlineStr">
        <x:is>
          <x:t>Medisinsk fødselsregister utlevering</x:t>
        </x:is>
      </x:c>
      <x:c t="inlineStr">
        <x:is>
          <x:t>Lengde på navlesnor, cm</x:t>
        </x:is>
      </x:c>
      <x:c t="inlineStr">
        <x:is>
          <x:t/>
        </x:is>
      </x:c>
      <x:c t="inlineStr">
        <x:is>
          <x:t>NAVLESNORLENGDE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=HYPERLINK("https://helsedata.no/no/variabler/?page=search&amp;variabel=V_MFR.PCO2_NAVLESNORARTERIE-K_MFR.MFR", "https://helsedata.no/no/variabler/?page=search&amp;variabel=V_MFR.PCO2_NAVLESNORARTERIE-K_MFR.MFR")</x:f>
      </x:c>
      <x:c t="inlineStr">
        <x:is>
          <x:t>V_MFR.PCO2_NAVLESNORARTERIE</x:t>
        </x:is>
      </x:c>
      <x:c t="inlineStr">
        <x:is>
          <x:t>Navlesnor: PCO2 navlesnorarterie</x:t>
        </x:is>
      </x:c>
      <x:c t="inlineStr">
        <x:is>
          <x:t/>
        </x:is>
      </x:c>
      <x:c t="inlineStr">
        <x:is>
          <x:t>Placenta, navlesnor, fostervann</x:t>
        </x:is>
      </x:c>
      <x:c t="inlineStr">
        <x:is>
          <x:t>Medisinsk fødselsregister</x:t>
        </x:is>
      </x:c>
      <x:c t="inlineStr">
        <x:is>
          <x:t>226</x:t>
        </x:is>
      </x:c>
      <x:c t="inlineStr">
        <x:is>
          <x:t>Medisinsk fødselsregister utlevering</x:t>
        </x:is>
      </x:c>
      <x:c t="inlineStr">
        <x:is>
          <x:t>Karbondioksidtrykk i navlesnorarterie, kPa</x:t>
        </x:is>
      </x:c>
      <x:c t="inlineStr">
        <x:is>
          <x:t/>
        </x:is>
      </x:c>
      <x:c t="inlineStr">
        <x:is>
          <x:t>PCO2_NAVLESNORARTERIE</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=HYPERLINK("https://helsedata.no/no/variabler/?page=search&amp;variabel=V_MFR.PCO2_NAVLESNORVENE-K_MFR.MFR", "https://helsedata.no/no/variabler/?page=search&amp;variabel=V_MFR.PCO2_NAVLESNORVENE-K_MFR.MFR")</x:f>
      </x:c>
      <x:c t="inlineStr">
        <x:is>
          <x:t>V_MFR.PCO2_NAVLESNORVENE</x:t>
        </x:is>
      </x:c>
      <x:c t="inlineStr">
        <x:is>
          <x:t>Navlesnor: PCO2 navlesnorvene</x:t>
        </x:is>
      </x:c>
      <x:c t="inlineStr">
        <x:is>
          <x:t/>
        </x:is>
      </x:c>
      <x:c t="inlineStr">
        <x:is>
          <x:t>Placenta, navlesnor, fostervann</x:t>
        </x:is>
      </x:c>
      <x:c t="inlineStr">
        <x:is>
          <x:t>Medisinsk fødselsregister</x:t>
        </x:is>
      </x:c>
      <x:c t="inlineStr">
        <x:is>
          <x:t>227</x:t>
        </x:is>
      </x:c>
      <x:c t="inlineStr">
        <x:is>
          <x:t>Medisinsk fødselsregister utlevering</x:t>
        </x:is>
      </x:c>
      <x:c t="inlineStr">
        <x:is>
          <x:t>Karbondioksidtrykk i navlesnorvene, kPa</x:t>
        </x:is>
      </x:c>
      <x:c t="inlineStr">
        <x:is>
          <x:t/>
        </x:is>
      </x:c>
      <x:c t="inlineStr">
        <x:is>
          <x:t>PCO2_NAVLESNORVENE</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=HYPERLINK("https://helsedata.no/no/variabler/?page=search&amp;variabel=V_MFR.PH_NAVLESNORARTERIE-K_MFR.MFR", "https://helsedata.no/no/variabler/?page=search&amp;variabel=V_MFR.PH_NAVLESNORARTERIE-K_MFR.MFR")</x:f>
      </x:c>
      <x:c t="inlineStr">
        <x:is>
          <x:t>V_MFR.PH_NAVLESNORARTERIE</x:t>
        </x:is>
      </x:c>
      <x:c t="inlineStr">
        <x:is>
          <x:t>Navlesnor: pH navlesnorarterie</x:t>
        </x:is>
      </x:c>
      <x:c t="inlineStr">
        <x:is>
          <x:t/>
        </x:is>
      </x:c>
      <x:c t="inlineStr">
        <x:is>
          <x:t>Placenta, navlesnor, fostervann</x:t>
        </x:is>
      </x:c>
      <x:c t="inlineStr">
        <x:is>
          <x:t>Medisinsk fødselsregister</x:t>
        </x:is>
      </x:c>
      <x:c t="inlineStr">
        <x:is>
          <x:t>228</x:t>
        </x:is>
      </x:c>
      <x:c t="inlineStr">
        <x:is>
          <x:t>Medisinsk fødselsregister utlevering</x:t>
        </x:is>
      </x:c>
      <x:c t="inlineStr">
        <x:is>
          <x:t>pH i blod i navlesnorarterie</x:t>
        </x:is>
      </x:c>
      <x:c t="inlineStr">
        <x:is>
          <x:t/>
        </x:is>
      </x:c>
      <x:c t="inlineStr">
        <x:is>
          <x:t>PH_NAVLESNORARTERIE</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=HYPERLINK("https://helsedata.no/no/variabler/?page=search&amp;variabel=V_MFR.PH_NAVLESNORVENE-K_MFR.MFR", "https://helsedata.no/no/variabler/?page=search&amp;variabel=V_MFR.PH_NAVLESNORVENE-K_MFR.MFR")</x:f>
      </x:c>
      <x:c t="inlineStr">
        <x:is>
          <x:t>V_MFR.PH_NAVLESNORVENE</x:t>
        </x:is>
      </x:c>
      <x:c t="inlineStr">
        <x:is>
          <x:t>Navlesnor: pH navlesnorvene</x:t>
        </x:is>
      </x:c>
      <x:c t="inlineStr">
        <x:is>
          <x:t/>
        </x:is>
      </x:c>
      <x:c t="inlineStr">
        <x:is>
          <x:t>Placenta, navlesnor, fostervann</x:t>
        </x:is>
      </x:c>
      <x:c t="inlineStr">
        <x:is>
          <x:t>Medisinsk fødselsregister</x:t>
        </x:is>
      </x:c>
      <x:c t="inlineStr">
        <x:is>
          <x:t>229</x:t>
        </x:is>
      </x:c>
      <x:c t="inlineStr">
        <x:is>
          <x:t>Medisinsk fødselsregister utlevering</x:t>
        </x:is>
      </x:c>
      <x:c t="inlineStr">
        <x:is>
          <x:t>pH i blod i navlesnorvene</x:t>
        </x:is>
      </x:c>
      <x:c t="inlineStr">
        <x:is>
          <x:t/>
        </x:is>
      </x:c>
      <x:c t="inlineStr">
        <x:is>
          <x:t>PH_NAVLESNORVENE</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=HYPERLINK("https://helsedata.no/no/variabler/?page=search&amp;variabel=V_MFR.NEVRALRORSDEFEKTER-K_MFR.MFR", "https://helsedata.no/no/variabler/?page=search&amp;variabel=V_MFR.NEVRALRORSDEFEKTER-K_MFR.MFR")</x:f>
      </x:c>
      <x:c t="inlineStr">
        <x:is>
          <x:t>V_MFR.NEVRALRORSDEFEKTER</x:t>
        </x:is>
      </x:c>
      <x:c t="inlineStr">
        <x:is>
          <x:t>Nevralrørsdefekter</x:t>
        </x:is>
      </x:c>
      <x:c t="inlineStr">
        <x:is>
          <x:t/>
        </x:is>
      </x:c>
      <x:c t="inlineStr">
        <x:is>
          <x:t>Medfødte misdannelser</x:t>
        </x:is>
      </x:c>
      <x:c t="inlineStr">
        <x:is>
          <x:t>Medisinsk fødselsregister</x:t>
        </x:is>
      </x:c>
      <x:c t="inlineStr">
        <x:is>
          <x:t>230</x:t>
        </x:is>
      </x:c>
      <x:c t="inlineStr">
        <x:is>
          <x:t>Medisinsk fødselsregister utlevering</x:t>
        </x:is>
      </x:c>
      <x:c t="inlineStr">
        <x:is>
          <x:t>Barnet har anencefali, encefalocele eller spina bifida</x:t>
        </x:is>
      </x:c>
      <x:c t="inlineStr">
        <x:is>
          <x:t/>
        </x:is>
      </x:c>
      <x:c t="inlineStr">
        <x:is>
          <x:t>NEVRALRORSDEFEKTER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=HYPERLINK("https://helsedata.no/no/variabler/?page=search&amp;variabel=V_MFR.OMPHALO-K_MFR.MFR", "https://helsedata.no/no/variabler/?page=search&amp;variabel=V_MFR.OMPHALO-K_MFR.MFR")</x:f>
      </x:c>
      <x:c t="inlineStr">
        <x:is>
          <x:t>V_MFR.OMPHALO</x:t>
        </x:is>
      </x:c>
      <x:c t="inlineStr">
        <x:is>
          <x:t>Omfalocele</x:t>
        </x:is>
      </x:c>
      <x:c t="inlineStr">
        <x:is>
          <x:t/>
        </x:is>
      </x:c>
      <x:c t="inlineStr">
        <x:is>
          <x:t>Medfødte misdannelser</x:t>
        </x:is>
      </x:c>
      <x:c t="inlineStr">
        <x:is>
          <x:t>Medisinsk fødselsregister</x:t>
        </x:is>
      </x:c>
      <x:c t="inlineStr">
        <x:is>
          <x:t>231</x:t>
        </x:is>
      </x:c>
      <x:c t="inlineStr">
        <x:is>
          <x:t>Medisinsk fødselsregister utlevering</x:t>
        </x:is>
      </x:c>
      <x:c t="inlineStr">
        <x:is>
          <x:t>Barnet har omfalocele</x:t>
        </x:is>
      </x:c>
      <x:c t="inlineStr">
        <x:is>
          <x:t/>
        </x:is>
      </x:c>
      <x:c t="inlineStr">
        <x:is>
          <x:t>OMPHALO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=HYPERLINK("https://helsedata.no/no/variabler/?page=search&amp;variabel=V_MFR.ABR_PATOLOGISKEFUNN-K_MFR.MFR", "https://helsedata.no/no/variabler/?page=search&amp;variabel=V_MFR.ABR_PATOLOGISKEFUNN-K_MFR.MFR")</x:f>
      </x:c>
      <x:c t="inlineStr">
        <x:is>
          <x:t>V_MFR.ABR_PATOLOGISKEFUNN</x:t>
        </x:is>
      </x:c>
      <x:c t="inlineStr">
        <x:is>
          <x:t>Patologiske funn hos abortert foster</x:t>
        </x:is>
      </x:c>
      <x:c t="inlineStr">
        <x:is>
          <x:t/>
        </x:is>
      </x:c>
      <x:c t="inlineStr">
        <x:is>
          <x:t>Abort</x:t>
        </x:is>
      </x:c>
      <x:c t="inlineStr">
        <x:is>
          <x:t>Medisinsk fødselsregister</x:t>
        </x:is>
      </x:c>
      <x:c t="inlineStr">
        <x:is>
          <x:t>232</x:t>
        </x:is>
      </x:c>
      <x:c t="inlineStr">
        <x:is>
          <x:t>Medisinsk fødselsregister utlevering</x:t>
        </x:is>
      </x:c>
      <x:c t="inlineStr">
        <x:is>
          <x:t>Patologiske funn hos abortert foster</x:t>
        </x:is>
      </x:c>
      <x:c t="inlineStr">
        <x:is>
          <x:t/>
        </x:is>
      </x:c>
      <x:c t="inlineStr">
        <x:is>
          <x:t>ABR_PATOLOGISKEFUNN</x:t>
        </x:is>
      </x:c>
      <x:c t="inlineStr">
        <x:is>
          <x:t>String</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=HYPERLINK("https://helsedata.no/no/variabler/?page=search&amp;variabel=V_MFR.PERINAT_DOD_MFR-K_MFR.MFR", "https://helsedata.no/no/variabler/?page=search&amp;variabel=V_MFR.PERINAT_DOD_MFR-K_MFR.MFR")</x:f>
      </x:c>
      <x:c t="inlineStr">
        <x:is>
          <x:t>V_MFR.PERINAT_DOD_MFR</x:t>
        </x:is>
      </x:c>
      <x:c t="inlineStr">
        <x:is>
          <x:t>Perinatalt død i henhold til MFRs definisjon</x:t>
        </x:is>
      </x:c>
      <x:c t="inlineStr">
        <x:is>
          <x:t/>
        </x:is>
      </x:c>
      <x:c t="inlineStr">
        <x:is>
          <x:t>Om barnet</x:t>
        </x:is>
      </x:c>
      <x:c t="inlineStr">
        <x:is>
          <x:t>Medisinsk fødselsregister</x:t>
        </x:is>
      </x:c>
      <x:c t="inlineStr">
        <x:is>
          <x:t>233</x:t>
        </x:is>
      </x:c>
      <x:c t="inlineStr">
        <x:is>
          <x:t>Medisinsk fødselsregister utlevering</x:t>
        </x:is>
      </x:c>
      <x:c t="inlineStr">
        <x:is>
          <x:t>Perinatalt død (dødfødte og døde til og med utgangen av 7. levedøgn) i henhold til MFRs definisjon: Fødselsvekt ≥ 500 gram eller svangerskapslengde ≥ 22 uker eller levendefødt i Folkeregisteret. Nemndbehandlete aborter inkluderes ikke.</x:t>
        </x:is>
      </x:c>
      <x:c t="inlineStr">
        <x:is>
          <x:t/>
        </x:is>
      </x:c>
      <x:c t="inlineStr">
        <x:is>
          <x:t>PERINAT_DOD_MFR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=HYPERLINK("https://helsedata.no/no/variabler/?page=search&amp;variabel=V_MFR.PERINAT_DOD_1000_WHO-K_MFR.MFR", "https://helsedata.no/no/variabler/?page=search&amp;variabel=V_MFR.PERINAT_DOD_1000_WHO-K_MFR.MFR")</x:f>
      </x:c>
      <x:c t="inlineStr">
        <x:is>
          <x:t>V_MFR.PERINAT_DOD_1000_WHO</x:t>
        </x:is>
      </x:c>
      <x:c t="inlineStr">
        <x:is>
          <x:t>Perinatalt død ≥ 1000 i henhold til WHOs sekundære definisjon</x:t>
        </x:is>
      </x:c>
      <x:c t="inlineStr">
        <x:is>
          <x:t/>
        </x:is>
      </x:c>
      <x:c t="inlineStr">
        <x:is>
          <x:t>Om barnet</x:t>
        </x:is>
      </x:c>
      <x:c t="inlineStr">
        <x:is>
          <x:t>Medisinsk fødselsregister</x:t>
        </x:is>
      </x:c>
      <x:c t="inlineStr">
        <x:is>
          <x:t>234</x:t>
        </x:is>
      </x:c>
      <x:c t="inlineStr">
        <x:is>
          <x:t>Medisinsk fødselsregister utlevering</x:t>
        </x:is>
      </x:c>
      <x:c t="inlineStr">
        <x:is>
          <x:t>Perinatalt død (dødfødte og døde til og med utgangen av 7. levedøgn) ≥ 1000 gram i henhold til WHOs sekundære definisjon:Fødselsvekt ≥ 1000 gram.Er fødselsvekt ukjent, anses svangerskapslengde ≥ 28 fullgåtte uker å tilsvare fødselsvekt ≥ 1000 gram. Er både vekt og svangerskapslengde ukjent, anses en lengde (hode-hæl) på ≥ 35cm å tilsvare en fødselsvekt på ≥ 1000 gram.Nemndbehandlete aborter inkluderes ikke.</x:t>
        </x:is>
      </x:c>
      <x:c t="inlineStr">
        <x:is>
          <x:t/>
        </x:is>
      </x:c>
      <x:c t="inlineStr">
        <x:is>
          <x:t>PERINAT_DOD_1000_WHO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=HYPERLINK("https://helsedata.no/no/variabler/?page=search&amp;variabel=V_MFR.PERINAT_DOD_22_EP-K_MFR.MFR", "https://helsedata.no/no/variabler/?page=search&amp;variabel=V_MFR.PERINAT_DOD_22_EP-K_MFR.MFR")</x:f>
      </x:c>
      <x:c t="inlineStr">
        <x:is>
          <x:t>V_MFR.PERINAT_DOD_22_EP</x:t>
        </x:is>
      </x:c>
      <x:c t="inlineStr">
        <x:is>
          <x:t>Perinatalt død ≥ 22 uker i henhold til Euro-Peristats definisjon</x:t>
        </x:is>
      </x:c>
      <x:c t="inlineStr">
        <x:is>
          <x:t/>
        </x:is>
      </x:c>
      <x:c t="inlineStr">
        <x:is>
          <x:t>Om barnet</x:t>
        </x:is>
      </x:c>
      <x:c t="inlineStr">
        <x:is>
          <x:t>Medisinsk fødselsregister</x:t>
        </x:is>
      </x:c>
      <x:c t="inlineStr">
        <x:is>
          <x:t>235</x:t>
        </x:is>
      </x:c>
      <x:c t="inlineStr">
        <x:is>
          <x:t>Medisinsk fødselsregister utlevering</x:t>
        </x:is>
      </x:c>
      <x:c t="inlineStr">
        <x:is>
          <x:t>Perinatalt død (dødfødte og døde til og med utgangen av 7. levedøgn) ≥ 22 uker i henhold til Euro-Peristats definisjon:Svangerskapslengde ≥ 22 fullgåtte uker. Er svangerskapslengde ukjent, anses fødselsvekt ≥ 500 gram å tilsvare svangerskapslengde ≥ 22 fullgåtte uker.Nemndbehandlete aborter inkluderes ikke.</x:t>
        </x:is>
      </x:c>
      <x:c t="inlineStr">
        <x:is>
          <x:t/>
        </x:is>
      </x:c>
      <x:c t="inlineStr">
        <x:is>
          <x:t>PERINAT_DOD_22_EP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=HYPERLINK("https://helsedata.no/no/variabler/?page=search&amp;variabel=V_MFR.PERINAT_DOD_500_WHO-K_MFR.MFR", "https://helsedata.no/no/variabler/?page=search&amp;variabel=V_MFR.PERINAT_DOD_500_WHO-K_MFR.MFR")</x:f>
      </x:c>
      <x:c t="inlineStr">
        <x:is>
          <x:t>V_MFR.PERINAT_DOD_500_WHO</x:t>
        </x:is>
      </x:c>
      <x:c t="inlineStr">
        <x:is>
          <x:t>Perinatalt død ≥ 500 gram i henhold til WHOs primære definisjon</x:t>
        </x:is>
      </x:c>
      <x:c t="inlineStr">
        <x:is>
          <x:t/>
        </x:is>
      </x:c>
      <x:c t="inlineStr">
        <x:is>
          <x:t>Om barnet</x:t>
        </x:is>
      </x:c>
      <x:c t="inlineStr">
        <x:is>
          <x:t>Medisinsk fødselsregister</x:t>
        </x:is>
      </x:c>
      <x:c t="inlineStr">
        <x:is>
          <x:t>236</x:t>
        </x:is>
      </x:c>
      <x:c t="inlineStr">
        <x:is>
          <x:t>Medisinsk fødselsregister utlevering</x:t>
        </x:is>
      </x:c>
      <x:c t="inlineStr">
        <x:is>
          <x:t>Perinatalt død (dødfødte og døde til og med utgangen av 7. levedøgn) ≥ 500 gram i henhold til WHOs primære definisjon:Fødselsvekt ≥ 500 gram.Er fødselsvekt ukjent, anses svangerskapslengde ≥ 22 fullgåtte uker å tilsvare fødselsvekt ≥ 500 gram. Er både vekt og svangerskapslengde ukjent, anses en lengde (hode-hæl) på ≥ 25cm å tilsvare en fødselsvekt på ≥ 500 gram.Nemndbehandlete aborter inkluderes ikke.</x:t>
        </x:is>
      </x:c>
      <x:c t="inlineStr">
        <x:is>
          <x:t/>
        </x:is>
      </x:c>
      <x:c t="inlineStr">
        <x:is>
          <x:t>PERINAT_DOD_500_WHO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=HYPERLINK("https://helsedata.no/no/variabler/?page=search&amp;variabel=V_MFR.PERINAT_DODFODT_MFR-K_MFR.MFR", "https://helsedata.no/no/variabler/?page=search&amp;variabel=V_MFR.PERINAT_DODFODT_MFR-K_MFR.MFR")</x:f>
      </x:c>
      <x:c t="inlineStr">
        <x:is>
          <x:t>V_MFR.PERINAT_DODFODT_MFR</x:t>
        </x:is>
      </x:c>
      <x:c t="inlineStr">
        <x:is>
          <x:t>Perinatalt dødfødt i henhold til MFRs definisjon</x:t>
        </x:is>
      </x:c>
      <x:c t="inlineStr">
        <x:is>
          <x:t/>
        </x:is>
      </x:c>
      <x:c t="inlineStr">
        <x:is>
          <x:t>Om barnet</x:t>
        </x:is>
      </x:c>
      <x:c t="inlineStr">
        <x:is>
          <x:t>Medisinsk fødselsregister</x:t>
        </x:is>
      </x:c>
      <x:c t="inlineStr">
        <x:is>
          <x:t>237</x:t>
        </x:is>
      </x:c>
      <x:c t="inlineStr">
        <x:is>
          <x:t>Medisinsk fødselsregister utlevering</x:t>
        </x:is>
      </x:c>
      <x:c t="inlineStr">
        <x:is>
          <x:t>Perinatalt dødfødt i henhold til MFRs definisjon: Fødselsvekt ≥ 500 gram eller svangerskapslengde ≥ 22 uker. Nemndbehandlete aborter inkluderes ikke.</x:t>
        </x:is>
      </x:c>
      <x:c t="inlineStr">
        <x:is>
          <x:t/>
        </x:is>
      </x:c>
      <x:c t="inlineStr">
        <x:is>
          <x:t>PERINAT_DODFODT_MFR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=HYPERLINK("https://helsedata.no/no/variabler/?page=search&amp;variabel=V_MFR.PERINAT_DODFODT_1000_WHO-K_MFR.MFR", "https://helsedata.no/no/variabler/?page=search&amp;variabel=V_MFR.PERINAT_DODFODT_1000_WHO-K_MFR.MFR")</x:f>
      </x:c>
      <x:c t="inlineStr">
        <x:is>
          <x:t>V_MFR.PERINAT_DODFODT_1000_WHO</x:t>
        </x:is>
      </x:c>
      <x:c t="inlineStr">
        <x:is>
          <x:t>Perinatalt dødfødt ≥ 1000 gram i henhold til WHOs sekundære definisjon</x:t>
        </x:is>
      </x:c>
      <x:c t="inlineStr">
        <x:is>
          <x:t/>
        </x:is>
      </x:c>
      <x:c t="inlineStr">
        <x:is>
          <x:t>Om barnet</x:t>
        </x:is>
      </x:c>
      <x:c t="inlineStr">
        <x:is>
          <x:t>Medisinsk fødselsregister</x:t>
        </x:is>
      </x:c>
      <x:c t="inlineStr">
        <x:is>
          <x:t>238</x:t>
        </x:is>
      </x:c>
      <x:c t="inlineStr">
        <x:is>
          <x:t>Medisinsk fødselsregister utlevering</x:t>
        </x:is>
      </x:c>
      <x:c t="inlineStr">
        <x:is>
          <x:t>Perinatalt dødfødt ≥ 1000 gram i henhold til WHOs sekundære definisjon:Fødselsvekt ≥ 1000 gram.Er fødselsvekt ukjent, anses svangerskapslengde ≥ 28 fullgåtte uker å tilsvare fødselsvekt ≥ 1000 gram. Er både vekt og svangerskapslengde ukjent, anses en lengde (hode-hæl) på ≥ 35cm å tilsvare en fødselsvekt på ≥ 1000 gram.Nemndbehandlete aborter inkluderes ikke.</x:t>
        </x:is>
      </x:c>
      <x:c t="inlineStr">
        <x:is>
          <x:t/>
        </x:is>
      </x:c>
      <x:c t="inlineStr">
        <x:is>
          <x:t>PERINAT_DODFODT_1000_WHO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=HYPERLINK("https://helsedata.no/no/variabler/?page=search&amp;variabel=V_MFR.PERINAT_DODFODT_22_EP-K_MFR.MFR", "https://helsedata.no/no/variabler/?page=search&amp;variabel=V_MFR.PERINAT_DODFODT_22_EP-K_MFR.MFR")</x:f>
      </x:c>
      <x:c t="inlineStr">
        <x:is>
          <x:t>V_MFR.PERINAT_DODFODT_22_EP</x:t>
        </x:is>
      </x:c>
      <x:c t="inlineStr">
        <x:is>
          <x:t>Perinatalt dødfødt ≥ 22 uker i henhold til Euro-Peristats definisjon.</x:t>
        </x:is>
      </x:c>
      <x:c t="inlineStr">
        <x:is>
          <x:t/>
        </x:is>
      </x:c>
      <x:c t="inlineStr">
        <x:is>
          <x:t>Om barnet</x:t>
        </x:is>
      </x:c>
      <x:c t="inlineStr">
        <x:is>
          <x:t>Medisinsk fødselsregister</x:t>
        </x:is>
      </x:c>
      <x:c t="inlineStr">
        <x:is>
          <x:t>239</x:t>
        </x:is>
      </x:c>
      <x:c t="inlineStr">
        <x:is>
          <x:t>Medisinsk fødselsregister utlevering</x:t>
        </x:is>
      </x:c>
      <x:c t="inlineStr">
        <x:is>
          <x:t>Perinatalt dødfødt ≥ 22 uker i henhold til Euro-Peristats definisjon: Svangerskapslengde ≥ 22 fullgåtte uker. Er svangerskapslengde ukjent, anses fødselsvekt ≥ 500 gram å tilsvare svangerskapslengde ≥ 22 fullgåtte uker.Nemndbehandlete aborter inkluderes ikke.</x:t>
        </x:is>
      </x:c>
      <x:c t="inlineStr">
        <x:is>
          <x:t/>
        </x:is>
      </x:c>
      <x:c t="inlineStr">
        <x:is>
          <x:t>PERINAT_DODFODT_22_EP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=HYPERLINK("https://helsedata.no/no/variabler/?page=search&amp;variabel=V_MFR.PERINAT_DODFODT_500_WHO-K_MFR.MFR", "https://helsedata.no/no/variabler/?page=search&amp;variabel=V_MFR.PERINAT_DODFODT_500_WHO-K_MFR.MFR")</x:f>
      </x:c>
      <x:c t="inlineStr">
        <x:is>
          <x:t>V_MFR.PERINAT_DODFODT_500_WHO</x:t>
        </x:is>
      </x:c>
      <x:c t="inlineStr">
        <x:is>
          <x:t>Perinatalt dødfødt ≥ 500 gram i henhold til WHOs primære definisjon</x:t>
        </x:is>
      </x:c>
      <x:c t="inlineStr">
        <x:is>
          <x:t/>
        </x:is>
      </x:c>
      <x:c t="inlineStr">
        <x:is>
          <x:t>Om barnet</x:t>
        </x:is>
      </x:c>
      <x:c t="inlineStr">
        <x:is>
          <x:t>Medisinsk fødselsregister</x:t>
        </x:is>
      </x:c>
      <x:c t="inlineStr">
        <x:is>
          <x:t>240</x:t>
        </x:is>
      </x:c>
      <x:c t="inlineStr">
        <x:is>
          <x:t>Medisinsk fødselsregister utlevering</x:t>
        </x:is>
      </x:c>
      <x:c t="inlineStr">
        <x:is>
          <x:t>Perinatalt dødfødt ≥ 500 gram i henhold til WHOs primære definisjon:Fødselsvekt ≥ 500 gram.Er fødselsvekt ukjent, anses svangerskapslengde ≥ 22 fullgåtte uker å tilsvare fødselsvekt ≥ 500 gram. Er både vekt og svangerskapslengde ukjent, anses en lengde (hode-hæl) på ≥ 25cm å tilsvare en fødselsvekt på ≥ 500 gram.Nemndbehandlete aborter inkluderes ikke.</x:t>
        </x:is>
      </x:c>
      <x:c t="inlineStr">
        <x:is>
          <x:t/>
        </x:is>
      </x:c>
      <x:c t="inlineStr">
        <x:is>
          <x:t>PERINAT_DODFODT_500_WHO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=HYPERLINK("https://helsedata.no/no/variabler/?page=search&amp;variabel=V_MFR.PERINAT_FODT_MFR-K_MFR.MFR", "https://helsedata.no/no/variabler/?page=search&amp;variabel=V_MFR.PERINAT_FODT_MFR-K_MFR.MFR")</x:f>
      </x:c>
      <x:c t="inlineStr">
        <x:is>
          <x:t>V_MFR.PERINAT_FODT_MFR</x:t>
        </x:is>
      </x:c>
      <x:c t="inlineStr">
        <x:is>
          <x:t>Perinatalt født i henhold til MFRs definisjon</x:t>
        </x:is>
      </x:c>
      <x:c t="inlineStr">
        <x:is>
          <x:t/>
        </x:is>
      </x:c>
      <x:c t="inlineStr">
        <x:is>
          <x:t>Om barnet</x:t>
        </x:is>
      </x:c>
      <x:c t="inlineStr">
        <x:is>
          <x:t>Medisinsk fødselsregister</x:t>
        </x:is>
      </x:c>
      <x:c t="inlineStr">
        <x:is>
          <x:t>241</x:t>
        </x:is>
      </x:c>
      <x:c t="inlineStr">
        <x:is>
          <x:t>Medisinsk fødselsregister utlevering</x:t>
        </x:is>
      </x:c>
      <x:c t="inlineStr">
        <x:is>
          <x:t>Perinatalt født i henhold til MFRs definisjon: Fødselsvekt ≥ 500 gram eller svangerskapslengde ≥ 22 uker eller levendefødt i Folkeregisteret.Nemndbehandlete aborter inkluderes ikke.</x:t>
        </x:is>
      </x:c>
      <x:c t="inlineStr">
        <x:is>
          <x:t/>
        </x:is>
      </x:c>
      <x:c t="inlineStr">
        <x:is>
          <x:t>PERINAT_FODT_MFR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=HYPERLINK("https://helsedata.no/no/variabler/?page=search&amp;variabel=V_MFR.PERINAT_FODT_1000_WHO-K_MFR.MFR", "https://helsedata.no/no/variabler/?page=search&amp;variabel=V_MFR.PERINAT_FODT_1000_WHO-K_MFR.MFR")</x:f>
      </x:c>
      <x:c t="inlineStr">
        <x:is>
          <x:t>V_MFR.PERINAT_FODT_1000_WHO</x:t>
        </x:is>
      </x:c>
      <x:c t="inlineStr">
        <x:is>
          <x:t>Perinatalt født ≥ 1000 gram i henhold til WHOs sekundære definisjon</x:t>
        </x:is>
      </x:c>
      <x:c t="inlineStr">
        <x:is>
          <x:t/>
        </x:is>
      </x:c>
      <x:c t="inlineStr">
        <x:is>
          <x:t>Om barnet</x:t>
        </x:is>
      </x:c>
      <x:c t="inlineStr">
        <x:is>
          <x:t>Medisinsk fødselsregister</x:t>
        </x:is>
      </x:c>
      <x:c t="inlineStr">
        <x:is>
          <x:t>242</x:t>
        </x:is>
      </x:c>
      <x:c t="inlineStr">
        <x:is>
          <x:t>Medisinsk fødselsregister utlevering</x:t>
        </x:is>
      </x:c>
      <x:c t="inlineStr">
        <x:is>
          <x:t>Perinatalt født ≥ 1000 gram i henhold til WHOs sekundære definisjon:Fødselsvekt ≥ 1000 gram.Er fødselsvekt ukjent, anses svangerskapslengde ≥ 28 fullgåtte uker å tilsvare fødselsvekt ≥ 1000 gram. Er både vekt og svangerskapslengde ukjent, anses en lengde (hode-hæl) på ≥ 35cm å tilsvare en fødselsvekt på ≥ 1000 gram.Nemndbehandlete aborter inkluderes ikke.</x:t>
        </x:is>
      </x:c>
      <x:c t="inlineStr">
        <x:is>
          <x:t/>
        </x:is>
      </x:c>
      <x:c t="inlineStr">
        <x:is>
          <x:t>PERINAT_FODT_1000_WHO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=HYPERLINK("https://helsedata.no/no/variabler/?page=search&amp;variabel=V_MFR.PERINAT_FODT_22_EP-K_MFR.MFR", "https://helsedata.no/no/variabler/?page=search&amp;variabel=V_MFR.PERINAT_FODT_22_EP-K_MFR.MFR")</x:f>
      </x:c>
      <x:c t="inlineStr">
        <x:is>
          <x:t>V_MFR.PERINAT_FODT_22_EP</x:t>
        </x:is>
      </x:c>
      <x:c t="inlineStr">
        <x:is>
          <x:t>Perinatalt født ≥ 22 uker i henhold til Euro-Peristats definisjon</x:t>
        </x:is>
      </x:c>
      <x:c t="inlineStr">
        <x:is>
          <x:t/>
        </x:is>
      </x:c>
      <x:c t="inlineStr">
        <x:is>
          <x:t>Om barnet</x:t>
        </x:is>
      </x:c>
      <x:c t="inlineStr">
        <x:is>
          <x:t>Medisinsk fødselsregister</x:t>
        </x:is>
      </x:c>
      <x:c t="inlineStr">
        <x:is>
          <x:t>243</x:t>
        </x:is>
      </x:c>
      <x:c t="inlineStr">
        <x:is>
          <x:t>Medisinsk fødselsregister utlevering</x:t>
        </x:is>
      </x:c>
      <x:c t="inlineStr">
        <x:is>
          <x:t>Perinatalt født ≥ 22 uker i henhold til Euro-Peristats definisjon: Svangerskapslengde ≥ 22 fullgåtte uker. Er svangerskapslengde ukjent, anses fødselsvekt ≥ 500 gram å tilsvare svangerskapslengde ≥ 22 fullgåtte uker.Nemndbehandlete aborter inkluderes ikke.</x:t>
        </x:is>
      </x:c>
      <x:c t="inlineStr">
        <x:is>
          <x:t/>
        </x:is>
      </x:c>
      <x:c t="inlineStr">
        <x:is>
          <x:t>PERINAT_FODT_22_EP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=HYPERLINK("https://helsedata.no/no/variabler/?page=search&amp;variabel=V_MFR.PERINAT_FODT_500_WHO-K_MFR.MFR", "https://helsedata.no/no/variabler/?page=search&amp;variabel=V_MFR.PERINAT_FODT_500_WHO-K_MFR.MFR")</x:f>
      </x:c>
      <x:c t="inlineStr">
        <x:is>
          <x:t>V_MFR.PERINAT_FODT_500_WHO</x:t>
        </x:is>
      </x:c>
      <x:c t="inlineStr">
        <x:is>
          <x:t>Perinatalt født ≥ 500 gram i henhold til WHOs primære definisjon</x:t>
        </x:is>
      </x:c>
      <x:c t="inlineStr">
        <x:is>
          <x:t/>
        </x:is>
      </x:c>
      <x:c t="inlineStr">
        <x:is>
          <x:t>Om barnet</x:t>
        </x:is>
      </x:c>
      <x:c t="inlineStr">
        <x:is>
          <x:t>Medisinsk fødselsregister</x:t>
        </x:is>
      </x:c>
      <x:c t="inlineStr">
        <x:is>
          <x:t>244</x:t>
        </x:is>
      </x:c>
      <x:c t="inlineStr">
        <x:is>
          <x:t>Medisinsk fødselsregister utlevering</x:t>
        </x:is>
      </x:c>
      <x:c t="inlineStr">
        <x:is>
          <x:t>Perinatalt født ≥ 500 gram i henhold til WHOs primære definisjon: Fødselsvekt ≥ 500 gram.Er fødselsvekt ukjent, anses svangerskapslengde ≥ 22 fullgåtte uker å tilsvare fødselsvekt ≥ 500 gram. Er både vekt og svangerskapslengde ukjent, anses en lengde (hode-hæl) på ≥ 25cm å tilsvare en fødselsvekt på ≥ 500 gram.Nemndbehandlete aborter inkluderes ikke.</x:t>
        </x:is>
      </x:c>
      <x:c t="inlineStr">
        <x:is>
          <x:t/>
        </x:is>
      </x:c>
      <x:c t="inlineStr">
        <x:is>
          <x:t>PERINAT_FODT_500_WHO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=HYPERLINK("https://helsedata.no/no/variabler/?page=search&amp;variabel=V_MFR.RUPTUR34-K_MFR.MFR", "https://helsedata.no/no/variabler/?page=search&amp;variabel=V_MFR.RUPTUR34-K_MFR.MFR")</x:f>
      </x:c>
      <x:c t="inlineStr">
        <x:is>
          <x:t>V_MFR.RUPTUR34</x:t>
        </x:is>
      </x:c>
      <x:c t="inlineStr">
        <x:is>
          <x:t>Perinealrift grad 3 eller 4</x:t>
        </x:is>
      </x:c>
      <x:c t="inlineStr">
        <x:is>
          <x:t/>
        </x:is>
      </x:c>
      <x:c t="inlineStr">
        <x:is>
          <x:t>Komplikasjoner under fødselen</x:t>
        </x:is>
      </x:c>
      <x:c t="inlineStr">
        <x:is>
          <x:t>Medisinsk fødselsregister</x:t>
        </x:is>
      </x:c>
      <x:c t="inlineStr">
        <x:is>
          <x:t>245</x:t>
        </x:is>
      </x:c>
      <x:c t="inlineStr">
        <x:is>
          <x:t>Medisinsk fødselsregister utlevering</x:t>
        </x:is>
      </x:c>
      <x:c t="inlineStr">
        <x:is>
          <x:t>Perinealrift grad 3 eller 4 under forløsning</x:t>
        </x:is>
      </x:c>
      <x:c t="inlineStr">
        <x:is>
          <x:t/>
        </x:is>
      </x:c>
      <x:c t="inlineStr">
        <x:is>
          <x:t>RUPTUR34</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=HYPERLINK("https://helsedata.no/no/variabler/?page=search&amp;variabel=V_MFR.PLACENTA_PREVIA-K_MFR.MFR", "https://helsedata.no/no/variabler/?page=search&amp;variabel=V_MFR.PLACENTA_PREVIA-K_MFR.MFR")</x:f>
      </x:c>
      <x:c t="inlineStr">
        <x:is>
          <x:t>V_MFR.PLACENTA_PREVIA</x:t>
        </x:is>
      </x:c>
      <x:c t="inlineStr">
        <x:is>
          <x:t>Placenta previa</x:t>
        </x:is>
      </x:c>
      <x:c t="inlineStr">
        <x:is>
          <x:t/>
        </x:is>
      </x:c>
      <x:c t="inlineStr">
        <x:is>
          <x:t>Komplikasjoner under fødselen</x:t>
        </x:is>
      </x:c>
      <x:c t="inlineStr">
        <x:is>
          <x:t>Medisinsk fødselsregister</x:t>
        </x:is>
      </x:c>
      <x:c t="inlineStr">
        <x:is>
          <x:t>246</x:t>
        </x:is>
      </x:c>
      <x:c t="inlineStr">
        <x:is>
          <x:t>Medisinsk fødselsregister utlevering</x:t>
        </x:is>
      </x:c>
      <x:c t="inlineStr">
        <x:is>
          <x:t>Forliggende morkake</x:t>
        </x:is>
      </x:c>
      <x:c t="inlineStr">
        <x:is>
          <x:t/>
        </x:is>
      </x:c>
      <x:c t="inlineStr">
        <x:is>
          <x:t>PLACENTA_PREVIA</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=HYPERLINK("https://helsedata.no/no/variabler/?page=search&amp;variabel=V_MFR.MANUELL_PLACENTA-K_MFR.MFR", "https://helsedata.no/no/variabler/?page=search&amp;variabel=V_MFR.MANUELL_PLACENTA-K_MFR.MFR")</x:f>
      </x:c>
      <x:c t="inlineStr">
        <x:is>
          <x:t>V_MFR.MANUELL_PLACENTA</x:t>
        </x:is>
      </x:c>
      <x:c t="inlineStr">
        <x:is>
          <x:t>Placenta: Manuell uthenting</x:t>
        </x:is>
      </x:c>
      <x:c t="inlineStr">
        <x:is>
          <x:t/>
        </x:is>
      </x:c>
      <x:c t="inlineStr">
        <x:is>
          <x:t>Placenta, navlesnor, fostervann</x:t>
        </x:is>
      </x:c>
      <x:c t="inlineStr">
        <x:is>
          <x:t>Medisinsk fødselsregister</x:t>
        </x:is>
      </x:c>
      <x:c t="inlineStr">
        <x:is>
          <x:t>247</x:t>
        </x:is>
      </x:c>
      <x:c t="inlineStr">
        <x:is>
          <x:t>Medisinsk fødselsregister utlevering</x:t>
        </x:is>
      </x:c>
      <x:c t="inlineStr">
        <x:is>
          <x:t>Manuell uthenting av placenta etter barnets fødsel</x:t>
        </x:is>
      </x:c>
      <x:c t="inlineStr">
        <x:is>
          <x:t/>
        </x:is>
      </x:c>
      <x:c t="inlineStr">
        <x:is>
          <x:t>MANUELL_PLACENTA</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=HYPERLINK("https://helsedata.no/no/variabler/?page=search&amp;variabel=V_MFR.UTSKRAPING-K_MFR.MFR", "https://helsedata.no/no/variabler/?page=search&amp;variabel=V_MFR.UTSKRAPING-K_MFR.MFR")</x:f>
      </x:c>
      <x:c t="inlineStr">
        <x:is>
          <x:t>V_MFR.UTSKRAPING</x:t>
        </x:is>
      </x:c>
      <x:c t="inlineStr">
        <x:is>
          <x:t>Placenta: Utskraping</x:t>
        </x:is>
      </x:c>
      <x:c t="inlineStr">
        <x:is>
          <x:t/>
        </x:is>
      </x:c>
      <x:c t="inlineStr">
        <x:is>
          <x:t>Placenta, navlesnor, fostervann</x:t>
        </x:is>
      </x:c>
      <x:c t="inlineStr">
        <x:is>
          <x:t>Medisinsk fødselsregister</x:t>
        </x:is>
      </x:c>
      <x:c t="inlineStr">
        <x:is>
          <x:t>248</x:t>
        </x:is>
      </x:c>
      <x:c t="inlineStr">
        <x:is>
          <x:t>Medisinsk fødselsregister utlevering</x:t>
        </x:is>
      </x:c>
      <x:c t="inlineStr">
        <x:is>
          <x:t>Utskraping av placenta etter barnets fødsel</x:t>
        </x:is>
      </x:c>
      <x:c t="inlineStr">
        <x:is>
          <x:t/>
        </x:is>
      </x:c>
      <x:c t="inlineStr">
        <x:is>
          <x:t>UTSKRAPING</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=HYPERLINK("https://helsedata.no/no/variabler/?page=search&amp;variabel=V_MFR.PLACENTAVEKT-K_MFR.MFR", "https://helsedata.no/no/variabler/?page=search&amp;variabel=V_MFR.PLACENTAVEKT-K_MFR.MFR")</x:f>
      </x:c>
      <x:c t="inlineStr">
        <x:is>
          <x:t>V_MFR.PLACENTAVEKT</x:t>
        </x:is>
      </x:c>
      <x:c t="inlineStr">
        <x:is>
          <x:t>Placenta: Vekt</x:t>
        </x:is>
      </x:c>
      <x:c t="inlineStr">
        <x:is>
          <x:t/>
        </x:is>
      </x:c>
      <x:c t="inlineStr">
        <x:is>
          <x:t>Placenta, navlesnor, fostervann</x:t>
        </x:is>
      </x:c>
      <x:c t="inlineStr">
        <x:is>
          <x:t>Medisinsk fødselsregister</x:t>
        </x:is>
      </x:c>
      <x:c t="inlineStr">
        <x:is>
          <x:t>249</x:t>
        </x:is>
      </x:c>
      <x:c t="inlineStr">
        <x:is>
          <x:t>Medisinsk fødselsregister utlevering</x:t>
        </x:is>
      </x:c>
      <x:c t="inlineStr">
        <x:is>
          <x:t>Placentavekt, g</x:t>
        </x:is>
      </x:c>
      <x:c t="inlineStr">
        <x:is>
          <x:t/>
        </x:is>
      </x:c>
      <x:c t="inlineStr">
        <x:is>
          <x:t>PLACENTAVEKT</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=HYPERLINK("https://helsedata.no/no/variabler/?page=search&amp;variabel=V_MFR.PLEXUSSKADE-K_MFR.MFR", "https://helsedata.no/no/variabler/?page=search&amp;variabel=V_MFR.PLEXUSSKADE-K_MFR.MFR")</x:f>
      </x:c>
      <x:c t="inlineStr">
        <x:is>
          <x:t>V_MFR.PLEXUSSKADE</x:t>
        </x:is>
      </x:c>
      <x:c t="inlineStr">
        <x:is>
          <x:t>Plexusskade</x:t>
        </x:is>
      </x:c>
      <x:c t="inlineStr">
        <x:is>
          <x:t/>
        </x:is>
      </x:c>
      <x:c t="inlineStr">
        <x:is>
          <x:t>Barnets helse og neonatale diagnoser</x:t>
        </x:is>
      </x:c>
      <x:c t="inlineStr">
        <x:is>
          <x:t>Medisinsk fødselsregister</x:t>
        </x:is>
      </x:c>
      <x:c t="inlineStr">
        <x:is>
          <x:t>250</x:t>
        </x:is>
      </x:c>
      <x:c t="inlineStr">
        <x:is>
          <x:t>Medisinsk fødselsregister utlevering</x:t>
        </x:is>
      </x:c>
      <x:c t="inlineStr">
        <x:is>
          <x:t>Barnet har plexusskade</x:t>
        </x:is>
      </x:c>
      <x:c t="inlineStr">
        <x:is>
          <x:t/>
        </x:is>
      </x:c>
      <x:c t="inlineStr">
        <x:is>
          <x:t>PLEXUSSKADE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=HYPERLINK("https://helsedata.no/no/variabler/?page=search&amp;variabel=V_MFR.PLURAL-K_MFR.MFR", "https://helsedata.no/no/variabler/?page=search&amp;variabel=V_MFR.PLURAL-K_MFR.MFR")</x:f>
      </x:c>
      <x:c t="inlineStr">
        <x:is>
          <x:t>V_MFR.PLURAL</x:t>
        </x:is>
      </x:c>
      <x:c t="inlineStr">
        <x:is>
          <x:t>Pluralitet: Antall fødte ved denne fødselen</x:t>
        </x:is>
      </x:c>
      <x:c t="inlineStr">
        <x:is>
          <x:t/>
        </x:is>
      </x:c>
      <x:c t="inlineStr">
        <x:is>
          <x:t>Om barnet</x:t>
        </x:is>
      </x:c>
      <x:c t="inlineStr">
        <x:is>
          <x:t>Medisinsk fødselsregister</x:t>
        </x:is>
      </x:c>
      <x:c t="inlineStr">
        <x:is>
          <x:t>251</x:t>
        </x:is>
      </x:c>
      <x:c t="inlineStr">
        <x:is>
          <x:t>Medisinsk fødselsregister utlevering</x:t>
        </x:is>
      </x:c>
      <x:c t="inlineStr">
        <x:is>
          <x:t>Totalt antall fødte ved denne fødselen/i dette svangerskapet</x:t>
        </x:is>
      </x:c>
      <x:c t="inlineStr">
        <x:is>
          <x:t/>
        </x:is>
      </x:c>
      <x:c t="inlineStr">
        <x:is>
          <x:t>PLURAL</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=HYPERLINK("https://helsedata.no/no/variabler/?page=search&amp;variabel=V_MFR.PREEKL-K_MFR.MFR", "https://helsedata.no/no/variabler/?page=search&amp;variabel=V_MFR.PREEKL-K_MFR.MFR")</x:f>
      </x:c>
      <x:c t="inlineStr">
        <x:is>
          <x:t>V_MFR.PREEKL</x:t>
        </x:is>
      </x:c>
      <x:c t="inlineStr">
        <x:is>
          <x:t>Preeklampsi</x:t>
        </x:is>
      </x:c>
      <x:c t="inlineStr">
        <x:is>
          <x:t/>
        </x:is>
      </x:c>
      <x:c t="inlineStr">
        <x:is>
          <x:t>Mors helse under svangerskapet</x:t>
        </x:is>
      </x:c>
      <x:c t="inlineStr">
        <x:is>
          <x:t>Medisinsk fødselsregister</x:t>
        </x:is>
      </x:c>
      <x:c t="inlineStr">
        <x:is>
          <x:t>252</x:t>
        </x:is>
      </x:c>
      <x:c t="inlineStr">
        <x:is>
          <x:t>Medisinsk fødselsregister utlevering</x:t>
        </x:is>
      </x:c>
      <x:c t="inlineStr">
        <x:is>
          <x:t>Mor har preeklampsi</x:t>
        </x:is>
      </x:c>
      <x:c t="inlineStr">
        <x:is>
          <x:t/>
        </x:is>
      </x:c>
      <x:c t="inlineStr">
        <x:is>
          <x:t>PREEKL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=HYPERLINK("https://helsedata.no/no/variabler/?page=search&amp;variabel=V_MFR.PRENAT_PAT_KODER-K_MFR.MFR", "https://helsedata.no/no/variabler/?page=search&amp;variabel=V_MFR.PRENAT_PAT_KODER-K_MFR.MFR")</x:f>
      </x:c>
      <x:c t="inlineStr">
        <x:is>
          <x:t>V_MFR.PRENAT_PAT_KODER</x:t>
        </x:is>
      </x:c>
      <x:c t="inlineStr">
        <x:is>
          <x:t>Prenatal diagnostikk: Patologiske funn (restriktiv)</x:t>
        </x:is>
      </x:c>
      <x:c t="inlineStr">
        <x:is>
          <x:t/>
        </x:is>
      </x:c>
      <x:c t="inlineStr">
        <x:is>
          <x:t>Om svangerskapet og mors helse</x:t>
        </x:is>
      </x:c>
      <x:c t="inlineStr">
        <x:is>
          <x:t>Medisinsk fødselsregister</x:t>
        </x:is>
      </x:c>
      <x:c t="inlineStr">
        <x:is>
          <x:t>253</x:t>
        </x:is>
      </x:c>
      <x:c t="inlineStr">
        <x:is>
          <x:t>Medisinsk fødselsregister utlevering</x:t>
        </x:is>
      </x:c>
      <x:c t="inlineStr">
        <x:is>
          <x:t>Kodestreng bestående av nødvendige medisinske koder knyttet til kodegruppe pf (patologiske funn) iht. innvilget søknad</x:t>
        </x:is>
      </x:c>
      <x:c t="inlineStr">
        <x:is>
          <x:t/>
        </x:is>
      </x:c>
      <x:c t="inlineStr">
        <x:is>
          <x:t>PRENAT_PAT_KODER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=HYPERLINK("https://helsedata.no/no/variabler/?page=search&amp;variabel=V_MFR.PRENAT_DIAG_TYPE-K_MFR.MFR", "https://helsedata.no/no/variabler/?page=search&amp;variabel=V_MFR.PRENAT_DIAG_TYPE-K_MFR.MFR")</x:f>
      </x:c>
      <x:c t="inlineStr">
        <x:is>
          <x:t>V_MFR.PRENAT_DIAG_TYPE</x:t>
        </x:is>
      </x:c>
      <x:c t="inlineStr">
        <x:is>
          <x:t>Prenatal diagnostikk: Type (restriktiv)</x:t>
        </x:is>
      </x:c>
      <x:c t="inlineStr">
        <x:is>
          <x:t/>
        </x:is>
      </x:c>
      <x:c t="inlineStr">
        <x:is>
          <x:t>Om svangerskapet og mors helse</x:t>
        </x:is>
      </x:c>
      <x:c t="inlineStr">
        <x:is>
          <x:t>Medisinsk fødselsregister</x:t>
        </x:is>
      </x:c>
      <x:c t="inlineStr">
        <x:is>
          <x:t>254</x:t>
        </x:is>
      </x:c>
      <x:c t="inlineStr">
        <x:is>
          <x:t>Medisinsk fødselsregister utlevering</x:t>
        </x:is>
      </x:c>
      <x:c t="inlineStr">
        <x:is>
          <x:t>Kodestreng bestående av nødvendige koder knyttet til kodegruppe pd (prenatal diagnostikk) iht. innvilget søknad</x:t>
        </x:is>
      </x:c>
      <x:c t="inlineStr">
        <x:is>
          <x:t/>
        </x:is>
      </x:c>
      <x:c t="inlineStr">
        <x:is>
          <x:t>PRENAT_DIAG_TYPE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=HYPERLINK("https://helsedata.no/no/variabler/?page=search&amp;variabel=V_MFR.PRENAT_DIAGNOSTIKK_UTF-K_MFR.MFR", "https://helsedata.no/no/variabler/?page=search&amp;variabel=V_MFR.PRENAT_DIAGNOSTIKK_UTF-K_MFR.MFR")</x:f>
      </x:c>
      <x:c t="inlineStr">
        <x:is>
          <x:t>V_MFR.PRENAT_DIAGNOSTIKK_UTF</x:t>
        </x:is>
      </x:c>
      <x:c t="inlineStr">
        <x:is>
          <x:t>Prenatal diagnostikk: Utført</x:t>
        </x:is>
      </x:c>
      <x:c t="inlineStr">
        <x:is>
          <x:t/>
        </x:is>
      </x:c>
      <x:c t="inlineStr">
        <x:is>
          <x:t>Om svangerskapet og mors helse</x:t>
        </x:is>
      </x:c>
      <x:c t="inlineStr">
        <x:is>
          <x:t>Medisinsk fødselsregister</x:t>
        </x:is>
      </x:c>
      <x:c t="inlineStr">
        <x:is>
          <x:t>255</x:t>
        </x:is>
      </x:c>
      <x:c t="inlineStr">
        <x:is>
          <x:t>Medisinsk fødselsregister utlevering</x:t>
        </x:is>
      </x:c>
      <x:c t="inlineStr">
        <x:is>
          <x:t>Prenatal diagnostikk er utført</x:t>
        </x:is>
      </x:c>
      <x:c t="inlineStr">
        <x:is>
          <x:t/>
        </x:is>
      </x:c>
      <x:c t="inlineStr">
        <x:is>
          <x:t>PRENAT_DIAGNOSTIKK_UTF</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=HYPERLINK("https://helsedata.no/no/variabler/?page=search&amp;variabel=V_MFR.SMENSD_KODE-K_MFR.MFR", "https://helsedata.no/no/variabler/?page=search&amp;variabel=V_MFR.SMENSD_KODE-K_MFR.MFR")</x:f>
      </x:c>
      <x:c t="inlineStr">
        <x:is>
          <x:t>V_MFR.SMENSD_KODE</x:t>
        </x:is>
      </x:c>
      <x:c t="inlineStr">
        <x:is>
          <x:t>Pålitelighet for siste menstruasjons 1. blødningsdag</x:t>
        </x:is>
      </x:c>
      <x:c t="inlineStr">
        <x:is>
          <x:t/>
        </x:is>
      </x:c>
      <x:c t="inlineStr">
        <x:is>
          <x:t>Om svangerskapet og mors helse</x:t>
        </x:is>
      </x:c>
      <x:c t="inlineStr">
        <x:is>
          <x:t>Medisinsk fødselsregister</x:t>
        </x:is>
      </x:c>
      <x:c t="inlineStr">
        <x:is>
          <x:t>256</x:t>
        </x:is>
      </x:c>
      <x:c t="inlineStr">
        <x:is>
          <x:t>Medisinsk fødselsregister utlevering</x:t>
        </x:is>
      </x:c>
      <x:c t="inlineStr">
        <x:is>
          <x:t>Hvor sikker mor er på dato for første dag av siste menstruasjon før svangerskapet</x:t>
        </x:is>
      </x:c>
      <x:c t="inlineStr">
        <x:is>
          <x:t/>
        </x:is>
      </x:c>
      <x:c t="inlineStr">
        <x:is>
          <x:t>SMENSD_KODE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=HYPERLINK("https://helsedata.no/no/variabler/?page=search&amp;variabel=V_MFR.REDEFORM-K_MFR.MFR", "https://helsedata.no/no/variabler/?page=search&amp;variabel=V_MFR.REDEFORM-K_MFR.MFR")</x:f>
      </x:c>
      <x:c t="inlineStr">
        <x:is>
          <x:t>V_MFR.REDEFORM</x:t>
        </x:is>
      </x:c>
      <x:c t="inlineStr">
        <x:is>
          <x:t>Reduksjonsdefekt av ekstremitet</x:t>
        </x:is>
      </x:c>
      <x:c t="inlineStr">
        <x:is>
          <x:t/>
        </x:is>
      </x:c>
      <x:c t="inlineStr">
        <x:is>
          <x:t>Medfødte misdannelser</x:t>
        </x:is>
      </x:c>
      <x:c t="inlineStr">
        <x:is>
          <x:t>Medisinsk fødselsregister</x:t>
        </x:is>
      </x:c>
      <x:c t="inlineStr">
        <x:is>
          <x:t>257</x:t>
        </x:is>
      </x:c>
      <x:c t="inlineStr">
        <x:is>
          <x:t>Medisinsk fødselsregister utlevering</x:t>
        </x:is>
      </x:c>
      <x:c t="inlineStr">
        <x:is>
          <x:t>Barnet har reduksjonsdefekt av ekstremitet</x:t>
        </x:is>
      </x:c>
      <x:c t="inlineStr">
        <x:is>
          <x:t/>
        </x:is>
      </x:c>
      <x:c t="inlineStr">
        <x:is>
          <x:t>REDEFORM</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=HYPERLINK("https://helsedata.no/no/variabler/?page=search&amp;variabel=V_MFR.RESPIRATOR-K_MFR.MFR", "https://helsedata.no/no/variabler/?page=search&amp;variabel=V_MFR.RESPIRATOR-K_MFR.MFR")</x:f>
      </x:c>
      <x:c t="inlineStr">
        <x:is>
          <x:t>V_MFR.RESPIRATOR</x:t>
        </x:is>
      </x:c>
      <x:c t="inlineStr">
        <x:is>
          <x:t>Respiratorbehandlet</x:t>
        </x:is>
      </x:c>
      <x:c t="inlineStr">
        <x:is>
          <x:t/>
        </x:is>
      </x:c>
      <x:c t="inlineStr">
        <x:is>
          <x:t>Barnets helse og neonatale diagnoser</x:t>
        </x:is>
      </x:c>
      <x:c t="inlineStr">
        <x:is>
          <x:t>Medisinsk fødselsregister</x:t>
        </x:is>
      </x:c>
      <x:c t="inlineStr">
        <x:is>
          <x:t>258</x:t>
        </x:is>
      </x:c>
      <x:c t="inlineStr">
        <x:is>
          <x:t>Medisinsk fødselsregister utlevering</x:t>
        </x:is>
      </x:c>
      <x:c t="inlineStr">
        <x:is>
          <x:t>Barnet er respiratorbehandlet</x:t>
        </x:is>
      </x:c>
      <x:c t="inlineStr">
        <x:is>
          <x:t/>
        </x:is>
      </x:c>
      <x:c t="inlineStr">
        <x:is>
          <x:t>RESPIRATOR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=HYPERLINK("https://helsedata.no/no/variabler/?page=search&amp;variabel=V_MFR.RESPIRATORISK_DISTR-K_MFR.MFR", "https://helsedata.no/no/variabler/?page=search&amp;variabel=V_MFR.RESPIRATORISK_DISTR-K_MFR.MFR")</x:f>
      </x:c>
      <x:c t="inlineStr">
        <x:is>
          <x:t>V_MFR.RESPIRATORISK_DISTR</x:t>
        </x:is>
      </x:c>
      <x:c t="inlineStr">
        <x:is>
          <x:t>RespiratorIsk distressyndrom</x:t>
        </x:is>
      </x:c>
      <x:c t="inlineStr">
        <x:is>
          <x:t/>
        </x:is>
      </x:c>
      <x:c t="inlineStr">
        <x:is>
          <x:t>Barnets helse og neonatale diagnoser</x:t>
        </x:is>
      </x:c>
      <x:c t="inlineStr">
        <x:is>
          <x:t>Medisinsk fødselsregister</x:t>
        </x:is>
      </x:c>
      <x:c t="inlineStr">
        <x:is>
          <x:t>259</x:t>
        </x:is>
      </x:c>
      <x:c t="inlineStr">
        <x:is>
          <x:t>Medisinsk fødselsregister utlevering</x:t>
        </x:is>
      </x:c>
      <x:c t="inlineStr">
        <x:is>
          <x:t>Barnet har respiratorisk distressyndrom</x:t>
        </x:is>
      </x:c>
      <x:c t="inlineStr">
        <x:is>
          <x:t/>
        </x:is>
      </x:c>
      <x:c t="inlineStr">
        <x:is>
          <x:t>RESPIRATORISK_DISTR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=HYPERLINK("https://helsedata.no/no/variabler/?page=search&amp;variabel=V_MFR.REUM_ARTRITT-K_MFR.MFR", "https://helsedata.no/no/variabler/?page=search&amp;variabel=V_MFR.REUM_ARTRITT-K_MFR.MFR")</x:f>
      </x:c>
      <x:c t="inlineStr">
        <x:is>
          <x:t>V_MFR.REUM_ARTRITT</x:t>
        </x:is>
      </x:c>
      <x:c t="inlineStr">
        <x:is>
          <x:t>Reumatoid artritt</x:t>
        </x:is>
      </x:c>
      <x:c t="inlineStr">
        <x:is>
          <x:t/>
        </x:is>
      </x:c>
      <x:c t="inlineStr">
        <x:is>
          <x:t>Mors helse før svangerskapet</x:t>
        </x:is>
      </x:c>
      <x:c t="inlineStr">
        <x:is>
          <x:t>Medisinsk fødselsregister</x:t>
        </x:is>
      </x:c>
      <x:c t="inlineStr">
        <x:is>
          <x:t>260</x:t>
        </x:is>
      </x:c>
      <x:c t="inlineStr">
        <x:is>
          <x:t>Medisinsk fødselsregister utlevering</x:t>
        </x:is>
      </x:c>
      <x:c t="inlineStr">
        <x:is>
          <x:t>Mor hadde reumatoid artritt (leddgikt) før svangerskapet</x:t>
        </x:is>
      </x:c>
      <x:c t="inlineStr">
        <x:is>
          <x:t/>
        </x:is>
      </x:c>
      <x:c t="inlineStr">
        <x:is>
          <x:t>REUM_ARTRITT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=HYPERLINK("https://helsedata.no/no/variabler/?page=search&amp;variabel=V_MFR.RISVEKKELSE-K_MFR.MFR", "https://helsedata.no/no/variabler/?page=search&amp;variabel=V_MFR.RISVEKKELSE-K_MFR.MFR")</x:f>
      </x:c>
      <x:c t="inlineStr">
        <x:is>
          <x:t>V_MFR.RISVEKKELSE</x:t>
        </x:is>
      </x:c>
      <x:c t="inlineStr">
        <x:is>
          <x:t>Risvekkelse, stimulert</x:t>
        </x:is>
      </x:c>
      <x:c t="inlineStr">
        <x:is>
          <x:t/>
        </x:is>
      </x:c>
      <x:c t="inlineStr">
        <x:is>
          <x:t>Om fødselen</x:t>
        </x:is>
      </x:c>
      <x:c t="inlineStr">
        <x:is>
          <x:t>Medisinsk fødselsregister</x:t>
        </x:is>
      </x:c>
      <x:c t="inlineStr">
        <x:is>
          <x:t>261</x:t>
        </x:is>
      </x:c>
      <x:c t="inlineStr">
        <x:is>
          <x:t>Medisinsk fødselsregister utlevering</x:t>
        </x:is>
      </x:c>
      <x:c t="inlineStr">
        <x:is>
          <x:t>Ristimulering som følge av risvekkelse</x:t>
        </x:is>
      </x:c>
      <x:c t="inlineStr">
        <x:is>
          <x:t/>
        </x:is>
      </x:c>
      <x:c t="inlineStr">
        <x:is>
          <x:t>RISVEKKELSE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=HYPERLINK("https://helsedata.no/no/variabler/?page=search&amp;variabel=V_MFR.ROBSON_10-K_MFR.MFR", "https://helsedata.no/no/variabler/?page=search&amp;variabel=V_MFR.ROBSON_10-K_MFR.MFR")</x:f>
      </x:c>
      <x:c t="inlineStr">
        <x:is>
          <x:t>V_MFR.ROBSON_10</x:t>
        </x:is>
      </x:c>
      <x:c t="inlineStr">
        <x:is>
          <x:t>Robson 10</x:t>
        </x:is>
      </x:c>
      <x:c t="inlineStr">
        <x:is>
          <x:t/>
        </x:is>
      </x:c>
      <x:c t="inlineStr">
        <x:is>
          <x:t>Om fødselen</x:t>
        </x:is>
      </x:c>
      <x:c t="inlineStr">
        <x:is>
          <x:t>Medisinsk fødselsregister</x:t>
        </x:is>
      </x:c>
      <x:c t="inlineStr">
        <x:is>
          <x:t>262</x:t>
        </x:is>
      </x:c>
      <x:c t="inlineStr">
        <x:is>
          <x:t>Medisinsk fødselsregister utlevering</x:t>
        </x:is>
      </x:c>
      <x:c t="inlineStr">
        <x:is>
          <x:t>Klassifisering av fødsel etter Robson 10-kriterier</x:t>
        </x:is>
      </x:c>
      <x:c t="inlineStr">
        <x:is>
          <x:t/>
        </x:is>
      </x:c>
      <x:c t="inlineStr">
        <x:is>
          <x:t>ROBSON_10</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=HYPERLINK("https://helsedata.no/no/variabler/?page=search&amp;variabel=V_MFR.ROBSON_12-K_MFR.MFR", "https://helsedata.no/no/variabler/?page=search&amp;variabel=V_MFR.ROBSON_12-K_MFR.MFR")</x:f>
      </x:c>
      <x:c t="inlineStr">
        <x:is>
          <x:t>V_MFR.ROBSON_12</x:t>
        </x:is>
      </x:c>
      <x:c t="inlineStr">
        <x:is>
          <x:t>Robson 12</x:t>
        </x:is>
      </x:c>
      <x:c t="inlineStr">
        <x:is>
          <x:t/>
        </x:is>
      </x:c>
      <x:c t="inlineStr">
        <x:is>
          <x:t>Om fødselen</x:t>
        </x:is>
      </x:c>
      <x:c t="inlineStr">
        <x:is>
          <x:t>Medisinsk fødselsregister</x:t>
        </x:is>
      </x:c>
      <x:c t="inlineStr">
        <x:is>
          <x:t>263</x:t>
        </x:is>
      </x:c>
      <x:c t="inlineStr">
        <x:is>
          <x:t>Medisinsk fødselsregister utlevering</x:t>
        </x:is>
      </x:c>
      <x:c t="inlineStr">
        <x:is>
          <x:t>Klassifisering av fødsel etter Robson 12-kriterier. Her er gruppe 2 og 4 fra Robson 10-kriteriene begge delt i to subgrupper etter fødselsstart induksjon/sectio</x:t>
        </x:is>
      </x:c>
      <x:c t="inlineStr">
        <x:is>
          <x:t/>
        </x:is>
      </x:c>
      <x:c t="inlineStr">
        <x:is>
          <x:t>ROBSON_12</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=HYPERLINK("https://helsedata.no/no/variabler/?page=search&amp;variabel=V_MFR.MOR_ROYKTE_FOER_SVSK-K_MFR.MFR", "https://helsedata.no/no/variabler/?page=search&amp;variabel=V_MFR.MOR_ROYKTE_FOER_SVSK-K_MFR.MFR")</x:f>
      </x:c>
      <x:c t="inlineStr">
        <x:is>
          <x:t>V_MFR.MOR_ROYKTE_FOER_SVSK</x:t>
        </x:is>
      </x:c>
      <x:c t="inlineStr">
        <x:is>
          <x:t>Røykte mor før svangerskapets begynnelse?</x:t>
        </x:is>
      </x:c>
      <x:c t="inlineStr">
        <x:is>
          <x:t/>
        </x:is>
      </x:c>
      <x:c t="inlineStr">
        <x:is>
          <x:t>Mors røykevaner og kmi under svangerskapet</x:t>
        </x:is>
      </x:c>
      <x:c t="inlineStr">
        <x:is>
          <x:t>Medisinsk fødselsregister</x:t>
        </x:is>
      </x:c>
      <x:c t="inlineStr">
        <x:is>
          <x:t>264</x:t>
        </x:is>
      </x:c>
      <x:c t="inlineStr">
        <x:is>
          <x:t>Medisinsk fødselsregister utlevering</x:t>
        </x:is>
      </x:c>
      <x:c t="inlineStr">
        <x:is>
          <x:t>Mors røyking før svangerskapets begynnelse</x:t>
        </x:is>
      </x:c>
      <x:c t="inlineStr">
        <x:is>
          <x:t/>
        </x:is>
      </x:c>
      <x:c t="inlineStr">
        <x:is>
          <x:t>MOR_ROYKTE_FOER_SVSK</x:t>
        </x:is>
      </x:c>
      <x:c t="inlineStr">
        <x:is>
          <x:t>String</x:t>
        </x:is>
      </x:c>
      <x:c t="inlineStr">
        <x:is>
          <x:t/>
        </x:is>
      </x:c>
      <x:c t="inlineStr">
        <x:is>
          <x:t/>
        </x:is>
      </x:c>
      <x:c t="inlineStr">
        <x:is>
          <x:t/>
        </x:is>
      </x:c>
      <x:c t="inlineStr">
        <x:is>
          <x:t/>
        </x:is>
      </x:c>
      <x:c t="inlineStr">
        <x:is>
          <x:t/>
        </x:is>
      </x:c>
      <x:c t="inlineStr">
        <x:is>
          <x:t>01.01.2006</x:t>
        </x:is>
      </x:c>
      <x:c t="inlineStr">
        <x:is>
          <x:t>01.01.1967</x:t>
        </x:is>
      </x:c>
      <x:c t="inlineStr">
        <x:is>
          <x:t>31.12.2023</x:t>
        </x:is>
      </x:c>
    </x:row>
    <x:row>
      <x:c t="str">
        <x:f>=HYPERLINK("https://helsedata.no/no/variabler/?page=search&amp;variabel=V_MFR.MOR_ROYKTE_1_TRIMESTER-K_MFR.MFR", "https://helsedata.no/no/variabler/?page=search&amp;variabel=V_MFR.MOR_ROYKTE_1_TRIMESTER-K_MFR.MFR")</x:f>
      </x:c>
      <x:c t="inlineStr">
        <x:is>
          <x:t>V_MFR.MOR_ROYKTE_1_TRIMESTER</x:t>
        </x:is>
      </x:c>
      <x:c t="inlineStr">
        <x:is>
          <x:t>Røykte mor i svangerskapets første trimester?</x:t>
        </x:is>
      </x:c>
      <x:c t="inlineStr">
        <x:is>
          <x:t/>
        </x:is>
      </x:c>
      <x:c t="inlineStr">
        <x:is>
          <x:t>Mors røykevaner og kmi under svangerskapet</x:t>
        </x:is>
      </x:c>
      <x:c t="inlineStr">
        <x:is>
          <x:t>Medisinsk fødselsregister</x:t>
        </x:is>
      </x:c>
      <x:c t="inlineStr">
        <x:is>
          <x:t>265</x:t>
        </x:is>
      </x:c>
      <x:c t="inlineStr">
        <x:is>
          <x:t>Medisinsk fødselsregister utlevering</x:t>
        </x:is>
      </x:c>
      <x:c t="inlineStr">
        <x:is>
          <x:t>Røykte mor i svangerskapets første trimester?</x:t>
        </x:is>
      </x:c>
      <x:c t="inlineStr">
        <x:is>
          <x:t/>
        </x:is>
      </x:c>
      <x:c t="inlineStr">
        <x:is>
          <x:t>MOR_ROYKTE_1_TRIMESTER</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=HYPERLINK("https://helsedata.no/no/variabler/?page=search&amp;variabel=V_MFR.MOR_ROYKTE_SISTE_TRIMESTER-K_MFR.MFR", "https://helsedata.no/no/variabler/?page=search&amp;variabel=V_MFR.MOR_ROYKTE_SISTE_TRIMESTER-K_MFR.MFR")</x:f>
      </x:c>
      <x:c t="inlineStr">
        <x:is>
          <x:t>V_MFR.MOR_ROYKTE_SISTE_TRIMESTER</x:t>
        </x:is>
      </x:c>
      <x:c t="inlineStr">
        <x:is>
          <x:t>Røykte mor i svangerskapets siste trimester?</x:t>
        </x:is>
      </x:c>
      <x:c t="inlineStr">
        <x:is>
          <x:t/>
        </x:is>
      </x:c>
      <x:c t="inlineStr">
        <x:is>
          <x:t>Mors røykevaner og kmi under svangerskapet</x:t>
        </x:is>
      </x:c>
      <x:c t="inlineStr">
        <x:is>
          <x:t>Medisinsk fødselsregister</x:t>
        </x:is>
      </x:c>
      <x:c t="inlineStr">
        <x:is>
          <x:t>266</x:t>
        </x:is>
      </x:c>
      <x:c t="inlineStr">
        <x:is>
          <x:t>Medisinsk fødselsregister utlevering</x:t>
        </x:is>
      </x:c>
      <x:c t="inlineStr">
        <x:is>
          <x:t>Røykte mor i svangerskapets siste trimester?</x:t>
        </x:is>
      </x:c>
      <x:c t="inlineStr">
        <x:is>
          <x:t/>
        </x:is>
      </x:c>
      <x:c t="inlineStr">
        <x:is>
          <x:t>MOR_ROYKTE_SISTE_TRIMESTER</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=HYPERLINK("https://helsedata.no/no/variabler/?page=search&amp;variabel=V_MFR.SETE_ISSE-K_MFR.MFR", "https://helsedata.no/no/variabler/?page=search&amp;variabel=V_MFR.SETE_ISSE-K_MFR.MFR")</x:f>
      </x:c>
      <x:c t="inlineStr">
        <x:is>
          <x:t>V_MFR.SETE_ISSE</x:t>
        </x:is>
      </x:c>
      <x:c t="inlineStr">
        <x:is>
          <x:t>Sete-isse-lengde</x:t>
        </x:is>
      </x:c>
      <x:c t="inlineStr">
        <x:is>
          <x:t/>
        </x:is>
      </x:c>
      <x:c t="inlineStr">
        <x:is>
          <x:t>Om barnet</x:t>
        </x:is>
      </x:c>
      <x:c t="inlineStr">
        <x:is>
          <x:t>Medisinsk fødselsregister</x:t>
        </x:is>
      </x:c>
      <x:c t="inlineStr">
        <x:is>
          <x:t>267</x:t>
        </x:is>
      </x:c>
      <x:c t="inlineStr">
        <x:is>
          <x:t>Medisinsk fødselsregister utlevering</x:t>
        </x:is>
      </x:c>
      <x:c t="inlineStr">
        <x:is>
          <x:t>Barnets lengde fra sete til isse, cm. Se også variabelen lengde.</x:t>
        </x:is>
      </x:c>
      <x:c t="inlineStr">
        <x:is>
          <x:t/>
        </x:is>
      </x:c>
      <x:c t="inlineStr">
        <x:is>
          <x:t>SETE_ISSE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=HYPERLINK("https://helsedata.no/no/variabler/?page=search&amp;variabel=V_MFR.SMENSD-K_MFR.MFR", "https://helsedata.no/no/variabler/?page=search&amp;variabel=V_MFR.SMENSD-K_MFR.MFR")</x:f>
      </x:c>
      <x:c t="inlineStr">
        <x:is>
          <x:t>V_MFR.SMENSD</x:t>
        </x:is>
      </x:c>
      <x:c t="inlineStr">
        <x:is>
          <x:t>Siste menstruasjons 1. blødningsdag</x:t>
        </x:is>
      </x:c>
      <x:c t="inlineStr">
        <x:is>
          <x:t/>
        </x:is>
      </x:c>
      <x:c t="inlineStr">
        <x:is>
          <x:t>Om svangerskapet og mors helse</x:t>
        </x:is>
      </x:c>
      <x:c t="inlineStr">
        <x:is>
          <x:t>Medisinsk fødselsregister</x:t>
        </x:is>
      </x:c>
      <x:c t="inlineStr">
        <x:is>
          <x:t>268</x:t>
        </x:is>
      </x:c>
      <x:c t="inlineStr">
        <x:is>
          <x:t>Medisinsk fødselsregister utlevering</x:t>
        </x:is>
      </x:c>
      <x:c t="inlineStr">
        <x:is>
          <x:t>Dato for første dag av siste menstruasjon før svangerskapet</x:t>
        </x:is>
      </x:c>
      <x:c t="inlineStr">
        <x:is>
          <x:t/>
        </x:is>
      </x:c>
      <x:c t="inlineStr">
        <x:is>
          <x:t>SMENSD</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=HYPERLINK("https://helsedata.no/no/variabler/?page=search&amp;variabel=V_MFR.SIVST-K_MFR.MFR", "https://helsedata.no/no/variabler/?page=search&amp;variabel=V_MFR.SIVST-K_MFR.MFR")</x:f>
      </x:c>
      <x:c t="inlineStr">
        <x:is>
          <x:t>V_MFR.SIVST</x:t>
        </x:is>
      </x:c>
      <x:c t="inlineStr">
        <x:is>
          <x:t>Sivilstatus</x:t>
        </x:is>
      </x:c>
      <x:c t="inlineStr">
        <x:is>
          <x:t/>
        </x:is>
      </x:c>
      <x:c t="inlineStr">
        <x:is>
          <x:t>Mor</x:t>
        </x:is>
      </x:c>
      <x:c t="inlineStr">
        <x:is>
          <x:t>Medisinsk fødselsregister</x:t>
        </x:is>
      </x:c>
      <x:c t="inlineStr">
        <x:is>
          <x:t>269</x:t>
        </x:is>
      </x:c>
      <x:c t="inlineStr">
        <x:is>
          <x:t>Medisinsk fødselsregister utlevering</x:t>
        </x:is>
      </x:c>
      <x:c t="inlineStr">
        <x:is>
          <x:t>Mors sivilstatus ved barnets fødselstidspunkt</x:t>
        </x:is>
      </x:c>
      <x:c t="inlineStr">
        <x:is>
          <x:t/>
        </x:is>
      </x:c>
      <x:c t="inlineStr">
        <x:is>
          <x:t>SIVST</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=HYPERLINK("https://helsedata.no/no/variabler/?page=search&amp;variabel=V_MFR.SIVST_KAT_2-K_MFR.MFR", "https://helsedata.no/no/variabler/?page=search&amp;variabel=V_MFR.SIVST_KAT_2-K_MFR.MFR")</x:f>
      </x:c>
      <x:c t="inlineStr">
        <x:is>
          <x:t>V_MFR.SIVST_KAT_2</x:t>
        </x:is>
      </x:c>
      <x:c t="inlineStr">
        <x:is>
          <x:t>Sivilstatus gruppert i 2 kategorier</x:t>
        </x:is>
      </x:c>
      <x:c t="inlineStr">
        <x:is>
          <x:t/>
        </x:is>
      </x:c>
      <x:c t="inlineStr">
        <x:is>
          <x:t>Mor</x:t>
        </x:is>
      </x:c>
      <x:c t="inlineStr">
        <x:is>
          <x:t>Medisinsk fødselsregister</x:t>
        </x:is>
      </x:c>
      <x:c t="inlineStr">
        <x:is>
          <x:t>270</x:t>
        </x:is>
      </x:c>
      <x:c t="inlineStr">
        <x:is>
          <x:t>Medisinsk fødselsregister utlevering</x:t>
        </x:is>
      </x:c>
      <x:c t="inlineStr">
        <x:is>
          <x:t>Mors sivilstatus ved barnets fødselstidspunkt gruppert i 2 kategorier</x:t>
        </x:is>
      </x:c>
      <x:c t="inlineStr">
        <x:is>
          <x:t/>
        </x:is>
      </x:c>
      <x:c t="inlineStr">
        <x:is>
          <x:t>SIVST_KAT_2</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=HYPERLINK("https://helsedata.no/no/variabler/?page=search&amp;variabel=V_MFR.OV_SCALPMAALING-K_MFR.MFR", "https://helsedata.no/no/variabler/?page=search&amp;variabel=V_MFR.OV_SCALPMAALING-K_MFR.MFR")</x:f>
      </x:c>
      <x:c t="inlineStr">
        <x:is>
          <x:t>V_MFR.OV_SCALPMAALING</x:t>
        </x:is>
      </x:c>
      <x:c t="inlineStr">
        <x:is>
          <x:t>Skalpmåling</x:t>
        </x:is>
      </x:c>
      <x:c t="inlineStr">
        <x:is>
          <x:t/>
        </x:is>
      </x:c>
      <x:c t="inlineStr">
        <x:is>
          <x:t>Om barnet</x:t>
        </x:is>
      </x:c>
      <x:c t="inlineStr">
        <x:is>
          <x:t>Medisinsk fødselsregister</x:t>
        </x:is>
      </x:c>
      <x:c t="inlineStr">
        <x:is>
          <x:t>271</x:t>
        </x:is>
      </x:c>
      <x:c t="inlineStr">
        <x:is>
          <x:t>Medisinsk fødselsregister utlevering</x:t>
        </x:is>
      </x:c>
      <x:c t="inlineStr">
        <x:is>
          <x:t>Fosterovervåkning med skalpmåling under barnets fødsel</x:t>
        </x:is>
      </x:c>
      <x:c t="inlineStr">
        <x:is>
          <x:t/>
        </x:is>
      </x:c>
      <x:c t="inlineStr">
        <x:is>
          <x:t>OV_SCALPMAALING</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=HYPERLINK("https://helsedata.no/no/variabler/?page=search&amp;variabel=V_MFR.MOR_SKRIFTLIG_ORIENTERING-K_MFR.MFR", "https://helsedata.no/no/variabler/?page=search&amp;variabel=V_MFR.MOR_SKRIFTLIG_ORIENTERING-K_MFR.MFR")</x:f>
      </x:c>
      <x:c t="inlineStr">
        <x:is>
          <x:t>V_MFR.MOR_SKRIFTLIG_ORIENTERING</x:t>
        </x:is>
      </x:c>
      <x:c t="inlineStr">
        <x:is>
          <x:t>Skriftlig orientering om røyk/snus/alkohol/rusmidler og yrke er gitt</x:t>
        </x:is>
      </x:c>
      <x:c t="inlineStr">
        <x:is>
          <x:t/>
        </x:is>
      </x:c>
      <x:c t="inlineStr">
        <x:is>
          <x:t>Mors røykevaner og kmi under svangerskapet</x:t>
        </x:is>
      </x:c>
      <x:c t="inlineStr">
        <x:is>
          <x:t>Medisinsk fødselsregister</x:t>
        </x:is>
      </x:c>
      <x:c t="inlineStr">
        <x:is>
          <x:t>272</x:t>
        </x:is>
      </x:c>
      <x:c t="inlineStr">
        <x:is>
          <x:t>Medisinsk fødselsregister utlevering</x:t>
        </x:is>
      </x:c>
      <x:c t="inlineStr">
        <x:is>
          <x:t>Skriftlig orientering om røyk/snus/alkohol/rusmidler og yrke er gitt til mor</x:t>
        </x:is>
      </x:c>
      <x:c t="inlineStr">
        <x:is>
          <x:t/>
        </x:is>
      </x:c>
      <x:c t="inlineStr">
        <x:is>
          <x:t>MOR_SKRIFTLIG_ORIENTERING</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=HYPERLINK("https://helsedata.no/no/variabler/?page=search&amp;variabel=V_MFR.SLEKTF-K_MFR.MFR", "https://helsedata.no/no/variabler/?page=search&amp;variabel=V_MFR.SLEKTF-K_MFR.MFR")</x:f>
      </x:c>
      <x:c t="inlineStr">
        <x:is>
          <x:t>V_MFR.SLEKTF</x:t>
        </x:is>
      </x:c>
      <x:c t="inlineStr">
        <x:is>
          <x:t>Slektskapsforhold</x:t>
        </x:is>
      </x:c>
      <x:c t="inlineStr">
        <x:is>
          <x:t/>
        </x:is>
      </x:c>
      <x:c t="inlineStr">
        <x:is>
          <x:t>Mor</x:t>
        </x:is>
      </x:c>
      <x:c t="inlineStr">
        <x:is>
          <x:t>Medisinsk fødselsregister</x:t>
        </x:is>
      </x:c>
      <x:c t="inlineStr">
        <x:is>
          <x:t>273</x:t>
        </x:is>
      </x:c>
      <x:c t="inlineStr">
        <x:is>
          <x:t>Medisinsk fødselsregister utlevering</x:t>
        </x:is>
      </x:c>
      <x:c t="inlineStr">
        <x:is>
          <x:t>Slektskapsforhold mellom foreldrene</x:t>
        </x:is>
      </x:c>
      <x:c t="inlineStr">
        <x:is>
          <x:t/>
        </x:is>
      </x:c>
      <x:c t="inlineStr">
        <x:is>
          <x:t>SLEKTF</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=HYPERLINK("https://helsedata.no/no/variabler/?page=search&amp;variabel=V_MFR.SLEKTSKAPSKODER-K_MFR.MFR", "https://helsedata.no/no/variabler/?page=search&amp;variabel=V_MFR.SLEKTSKAPSKODER-K_MFR.MFR")</x:f>
      </x:c>
      <x:c t="inlineStr">
        <x:is>
          <x:t>V_MFR.SLEKTSKAPSKODER</x:t>
        </x:is>
      </x:c>
      <x:c t="inlineStr">
        <x:is>
          <x:t>Slektskapskoder (restriktiv)</x:t>
        </x:is>
      </x:c>
      <x:c t="inlineStr">
        <x:is>
          <x:t/>
        </x:is>
      </x:c>
      <x:c t="inlineStr">
        <x:is>
          <x:t>Mor</x:t>
        </x:is>
      </x:c>
      <x:c t="inlineStr">
        <x:is>
          <x:t>Medisinsk fødselsregister</x:t>
        </x:is>
      </x:c>
      <x:c t="inlineStr">
        <x:is>
          <x:t>274</x:t>
        </x:is>
      </x:c>
      <x:c t="inlineStr">
        <x:is>
          <x:t>Medisinsk fødselsregister utlevering</x:t>
        </x:is>
      </x:c>
      <x:c t="inlineStr">
        <x:is>
          <x:t>Kodestreng bestående av nødvendige koder knyttet til kodegruppe sl (slektskap mellom foreldre) iht. innvilget søknad</x:t>
        </x:is>
      </x:c>
      <x:c t="inlineStr">
        <x:is>
          <x:t/>
        </x:is>
      </x:c>
      <x:c t="inlineStr">
        <x:is>
          <x:t>SLEKTSKAPSKODER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=HYPERLINK("https://helsedata.no/no/variabler/?page=search&amp;variabel=V_MFR.MOR_SNUSTE_FOER_SVSK-K_MFR.MFR", "https://helsedata.no/no/variabler/?page=search&amp;variabel=V_MFR.MOR_SNUSTE_FOER_SVSK-K_MFR.MFR")</x:f>
      </x:c>
      <x:c t="inlineStr">
        <x:is>
          <x:t>V_MFR.MOR_SNUSTE_FOER_SVSK</x:t>
        </x:is>
      </x:c>
      <x:c t="inlineStr">
        <x:is>
          <x:t>Snuste mor før svangerskapets begynnelse</x:t>
        </x:is>
      </x:c>
      <x:c t="inlineStr">
        <x:is>
          <x:t/>
        </x:is>
      </x:c>
      <x:c t="inlineStr">
        <x:is>
          <x:t>Mors røykevaner og kmi under svangerskapet</x:t>
        </x:is>
      </x:c>
      <x:c t="inlineStr">
        <x:is>
          <x:t>Medisinsk fødselsregister</x:t>
        </x:is>
      </x:c>
      <x:c t="inlineStr">
        <x:is>
          <x:t>275</x:t>
        </x:is>
      </x:c>
      <x:c t="inlineStr">
        <x:is>
          <x:t>Medisinsk fødselsregister utlevering</x:t>
        </x:is>
      </x:c>
      <x:c t="inlineStr">
        <x:is>
          <x:t>Snuste mor før svangerskapets begynnelse</x:t>
        </x:is>
      </x:c>
      <x:c t="inlineStr">
        <x:is>
          <x:t/>
        </x:is>
      </x:c>
      <x:c t="inlineStr">
        <x:is>
          <x:t>MOR_SNUSTE_FOER_SVSK</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=HYPERLINK("https://helsedata.no/no/variabler/?page=search&amp;variabel=V_MFR.MOR_SNUSTE_1_TRIMESTER-K_MFR.MFR", "https://helsedata.no/no/variabler/?page=search&amp;variabel=V_MFR.MOR_SNUSTE_1_TRIMESTER-K_MFR.MFR")</x:f>
      </x:c>
      <x:c t="inlineStr">
        <x:is>
          <x:t>V_MFR.MOR_SNUSTE_1_TRIMESTER</x:t>
        </x:is>
      </x:c>
      <x:c t="inlineStr">
        <x:is>
          <x:t>Snuste mor ved svangerskapets begynnelse</x:t>
        </x:is>
      </x:c>
      <x:c t="inlineStr">
        <x:is>
          <x:t/>
        </x:is>
      </x:c>
      <x:c t="inlineStr">
        <x:is>
          <x:t>Mors røykevaner og kmi under svangerskapet</x:t>
        </x:is>
      </x:c>
      <x:c t="inlineStr">
        <x:is>
          <x:t>Medisinsk fødselsregister</x:t>
        </x:is>
      </x:c>
      <x:c t="inlineStr">
        <x:is>
          <x:t>276</x:t>
        </x:is>
      </x:c>
      <x:c t="inlineStr">
        <x:is>
          <x:t>Medisinsk fødselsregister utlevering</x:t>
        </x:is>
      </x:c>
      <x:c t="inlineStr">
        <x:is>
          <x:t>Snuste mor ved svangerskapets begynnelse</x:t>
        </x:is>
      </x:c>
      <x:c t="inlineStr">
        <x:is>
          <x:t/>
        </x:is>
      </x:c>
      <x:c t="inlineStr">
        <x:is>
          <x:t>MOR_SNUSTE_1_TRIMESTER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=HYPERLINK("https://helsedata.no/no/variabler/?page=search&amp;variabel=V_MFR.MOR_SNUSTE_SISTE_TRIMESTER-K_MFR.MFR", "https://helsedata.no/no/variabler/?page=search&amp;variabel=V_MFR.MOR_SNUSTE_SISTE_TRIMESTER-K_MFR.MFR")</x:f>
      </x:c>
      <x:c t="inlineStr">
        <x:is>
          <x:t>V_MFR.MOR_SNUSTE_SISTE_TRIMESTER</x:t>
        </x:is>
      </x:c>
      <x:c t="inlineStr">
        <x:is>
          <x:t>Snuste mor ved svangerskapets slutt</x:t>
        </x:is>
      </x:c>
      <x:c t="inlineStr">
        <x:is>
          <x:t/>
        </x:is>
      </x:c>
      <x:c t="inlineStr">
        <x:is>
          <x:t>Mors røykevaner og kmi under svangerskapet</x:t>
        </x:is>
      </x:c>
      <x:c t="inlineStr">
        <x:is>
          <x:t>Medisinsk fødselsregister</x:t>
        </x:is>
      </x:c>
      <x:c t="inlineStr">
        <x:is>
          <x:t>277</x:t>
        </x:is>
      </x:c>
      <x:c t="inlineStr">
        <x:is>
          <x:t>Medisinsk fødselsregister utlevering</x:t>
        </x:is>
      </x:c>
      <x:c t="inlineStr">
        <x:is>
          <x:t>Snuste mor ved svangerskapets slutt</x:t>
        </x:is>
      </x:c>
      <x:c t="inlineStr">
        <x:is>
          <x:t/>
        </x:is>
      </x:c>
      <x:c t="inlineStr">
        <x:is>
          <x:t>MOR_SNUSTE_SISTE_TRIMESTER</x:t>
        </x:is>
      </x:c>
      <x:c t="inlineStr">
        <x:is>
          <x:t>String</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=HYPERLINK("https://helsedata.no/no/variabler/?page=search&amp;variabel=V_MFR.SPINAB-K_MFR.MFR", "https://helsedata.no/no/variabler/?page=search&amp;variabel=V_MFR.SPINAB-K_MFR.MFR")</x:f>
      </x:c>
      <x:c t="inlineStr">
        <x:is>
          <x:t>V_MFR.SPINAB</x:t>
        </x:is>
      </x:c>
      <x:c t="inlineStr">
        <x:is>
          <x:t>Spina bifida</x:t>
        </x:is>
      </x:c>
      <x:c t="inlineStr">
        <x:is>
          <x:t/>
        </x:is>
      </x:c>
      <x:c t="inlineStr">
        <x:is>
          <x:t>Medfødte misdannelser</x:t>
        </x:is>
      </x:c>
      <x:c t="inlineStr">
        <x:is>
          <x:t>Medisinsk fødselsregister</x:t>
        </x:is>
      </x:c>
      <x:c t="inlineStr">
        <x:is>
          <x:t>278</x:t>
        </x:is>
      </x:c>
      <x:c t="inlineStr">
        <x:is>
          <x:t>Medisinsk fødselsregister utlevering</x:t>
        </x:is>
      </x:c>
      <x:c t="inlineStr">
        <x:is>
          <x:t>Barnet har spina bifida</x:t>
        </x:is>
      </x:c>
      <x:c t="inlineStr">
        <x:is>
          <x:t/>
        </x:is>
      </x:c>
      <x:c t="inlineStr">
        <x:is>
          <x:t>SPINAB</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=HYPERLINK("https://helsedata.no/no/variabler/?page=search&amp;variabel=V_MFR.SPINAL-K_MFR.MFR", "https://helsedata.no/no/variabler/?page=search&amp;variabel=V_MFR.SPINAL-K_MFR.MFR")</x:f>
      </x:c>
      <x:c t="inlineStr">
        <x:is>
          <x:t>V_MFR.SPINAL</x:t>
        </x:is>
      </x:c>
      <x:c t="inlineStr">
        <x:is>
          <x:t>Spinalanestesi</x:t>
        </x:is>
      </x:c>
      <x:c t="inlineStr">
        <x:is>
          <x:t/>
        </x:is>
      </x:c>
      <x:c t="inlineStr">
        <x:is>
          <x:t>Anestesi&amp;Analgesi</x:t>
        </x:is>
      </x:c>
      <x:c t="inlineStr">
        <x:is>
          <x:t>Medisinsk fødselsregister</x:t>
        </x:is>
      </x:c>
      <x:c t="inlineStr">
        <x:is>
          <x:t>279</x:t>
        </x:is>
      </x:c>
      <x:c t="inlineStr">
        <x:is>
          <x:t>Medisinsk fødselsregister utlevering</x:t>
        </x:is>
      </x:c>
      <x:c t="inlineStr">
        <x:is>
          <x:t>Spinalanestesi benyttet ved fødsel</x:t>
        </x:is>
      </x:c>
      <x:c t="inlineStr">
        <x:is>
          <x:t/>
        </x:is>
      </x:c>
      <x:c t="inlineStr">
        <x:is>
          <x:t>SPINAL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=HYPERLINK("https://helsedata.no/no/variabler/?page=search&amp;variabel=V_MFR.OV_STAN-K_MFR.MFR", "https://helsedata.no/no/variabler/?page=search&amp;variabel=V_MFR.OV_STAN-K_MFR.MFR")</x:f>
      </x:c>
      <x:c t="inlineStr">
        <x:is>
          <x:t>V_MFR.OV_STAN</x:t>
        </x:is>
      </x:c>
      <x:c t="inlineStr">
        <x:is>
          <x:t>STAN</x:t>
        </x:is>
      </x:c>
      <x:c t="inlineStr">
        <x:is>
          <x:t/>
        </x:is>
      </x:c>
      <x:c t="inlineStr">
        <x:is>
          <x:t>Om barnet</x:t>
        </x:is>
      </x:c>
      <x:c t="inlineStr">
        <x:is>
          <x:t>Medisinsk fødselsregister</x:t>
        </x:is>
      </x:c>
      <x:c t="inlineStr">
        <x:is>
          <x:t>280</x:t>
        </x:is>
      </x:c>
      <x:c t="inlineStr">
        <x:is>
          <x:t>Medisinsk fødselsregister utlevering</x:t>
        </x:is>
      </x:c>
      <x:c t="inlineStr">
        <x:is>
          <x:t>Fosterovervåkning med STAN under barnets fødsel</x:t>
        </x:is>
      </x:c>
      <x:c t="inlineStr">
        <x:is>
          <x:t/>
        </x:is>
      </x:c>
      <x:c t="inlineStr">
        <x:is>
          <x:t>OV_STAN</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=HYPERLINK("https://helsedata.no/no/variabler/?page=search&amp;variabel=V_MFR.SVSK_ABORT_23C-K_MFR.MFR", "https://helsedata.no/no/variabler/?page=search&amp;variabel=V_MFR.SVSK_ABORT_23C-K_MFR.MFR")</x:f>
      </x:c>
      <x:c t="inlineStr">
        <x:is>
          <x:t>V_MFR.SVSK_ABORT_23C</x:t>
        </x:is>
      </x:c>
      <x:c t="inlineStr">
        <x:is>
          <x:t>Svangerskapsavbrudd etter abortloven § 2 tredje ledd bokstav c</x:t>
        </x:is>
      </x:c>
      <x:c t="inlineStr">
        <x:is>
          <x:t/>
        </x:is>
      </x:c>
      <x:c t="inlineStr">
        <x:is>
          <x:t>Om svangerskapet og mors helse</x:t>
        </x:is>
      </x:c>
      <x:c t="inlineStr">
        <x:is>
          <x:t>Medisinsk fødselsregister</x:t>
        </x:is>
      </x:c>
      <x:c t="inlineStr">
        <x:is>
          <x:t>281</x:t>
        </x:is>
      </x:c>
      <x:c t="inlineStr">
        <x:is>
          <x:t>Medisinsk fødselsregister utlevering</x:t>
        </x:is>
      </x:c>
      <x:c t="inlineStr">
        <x:is>
          <x:t>Svangerskapsavbrudd etter abortloven § 2 tredje ledd bokstav c. Merk at ved flersvangerskap kan en tvilling aborteres, mens en annen fullfører svangerskapet. Hensikten er derfor å indikere om minst ett foster er abortert på medisinsk grunnlag.</x:t>
        </x:is>
      </x:c>
      <x:c t="inlineStr">
        <x:is>
          <x:t/>
        </x:is>
      </x:c>
      <x:c t="inlineStr">
        <x:is>
          <x:t>SVSK_ABORT_23C</x:t>
        </x:is>
      </x:c>
      <x:c t="inlineStr">
        <x:is>
          <x:t>String</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=HYPERLINK("https://helsedata.no/no/variabler/?page=search&amp;variabel=V_MFR.SVLEN_DG-K_MFR.MFR", "https://helsedata.no/no/variabler/?page=search&amp;variabel=V_MFR.SVLEN_DG-K_MFR.MFR")</x:f>
      </x:c>
      <x:c t="inlineStr">
        <x:is>
          <x:t>V_MFR.SVLEN_DG</x:t>
        </x:is>
      </x:c>
      <x:c t="inlineStr">
        <x:is>
          <x:t>Svangerskapslengde i dager</x:t>
        </x:is>
      </x:c>
      <x:c t="inlineStr">
        <x:is>
          <x:t/>
        </x:is>
      </x:c>
      <x:c t="inlineStr">
        <x:is>
          <x:t>Om svangerskapet og mors helse</x:t>
        </x:is>
      </x:c>
      <x:c t="inlineStr">
        <x:is>
          <x:t>Medisinsk fødselsregister</x:t>
        </x:is>
      </x:c>
      <x:c t="inlineStr">
        <x:is>
          <x:t>282</x:t>
        </x:is>
      </x:c>
      <x:c t="inlineStr">
        <x:is>
          <x:t>Medisinsk fødselsregister utlevering</x:t>
        </x:is>
      </x:c>
      <x:c t="inlineStr">
        <x:is>
          <x:t>Svangerskapslengde i dager. Primært beregnet fra ultralydtermin (UL). Hvis informasjon fra UL mangler er lengde beregnet ut fra siste menstruasjons 1. blødningsdag. For nemndbehandlete aborter er også bestemmelse ut fra måling av uterus benyttet</x:t>
        </x:is>
      </x:c>
      <x:c t="inlineStr">
        <x:is>
          <x:t/>
        </x:is>
      </x:c>
      <x:c t="inlineStr">
        <x:is>
          <x:t>SVLEN_DG</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=HYPERLINK("https://helsedata.no/no/variabler/?page=search&amp;variabel=V_MFR.SVLEN_ART_DG-K_MFR.MFR", "https://helsedata.no/no/variabler/?page=search&amp;variabel=V_MFR.SVLEN_ART_DG-K_MFR.MFR")</x:f>
      </x:c>
      <x:c t="inlineStr">
        <x:is>
          <x:t>V_MFR.SVLEN_ART_DG</x:t>
        </x:is>
      </x:c>
      <x:c t="inlineStr">
        <x:is>
          <x:t>Svangerskapslengde i dager beregnet fra egginnsettingsdato</x:t>
        </x:is>
      </x:c>
      <x:c t="inlineStr">
        <x:is>
          <x:t/>
        </x:is>
      </x:c>
      <x:c t="inlineStr">
        <x:is>
          <x:t>Om svangerskapet og mors helse</x:t>
        </x:is>
      </x:c>
      <x:c t="inlineStr">
        <x:is>
          <x:t>Medisinsk fødselsregister</x:t>
        </x:is>
      </x:c>
      <x:c t="inlineStr">
        <x:is>
          <x:t>283</x:t>
        </x:is>
      </x:c>
      <x:c t="inlineStr">
        <x:is>
          <x:t>Medisinsk fødselsregister utlevering</x:t>
        </x:is>
      </x:c>
      <x:c t="inlineStr">
        <x:is>
          <x:t>Svangerskapslengde i dager beregnet fra egginnsettingsdato ved ART</x:t>
        </x:is>
      </x:c>
      <x:c t="inlineStr">
        <x:is>
          <x:t/>
        </x:is>
      </x:c>
      <x:c t="inlineStr">
        <x:is>
          <x:t>SVLEN_ART_DG</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=HYPERLINK("https://helsedata.no/no/variabler/?page=search&amp;variabel=V_MFR.SVLEN_SM_DG-K_MFR.MFR", "https://helsedata.no/no/variabler/?page=search&amp;variabel=V_MFR.SVLEN_SM_DG-K_MFR.MFR")</x:f>
      </x:c>
      <x:c t="inlineStr">
        <x:is>
          <x:t>V_MFR.SVLEN_SM_DG</x:t>
        </x:is>
      </x:c>
      <x:c t="inlineStr">
        <x:is>
          <x:t>Svangerskapslengde i dager beregnet fra siste mensdato</x:t>
        </x:is>
      </x:c>
      <x:c t="inlineStr">
        <x:is>
          <x:t/>
        </x:is>
      </x:c>
      <x:c t="inlineStr">
        <x:is>
          <x:t>Om svangerskapet og mors helse</x:t>
        </x:is>
      </x:c>
      <x:c t="inlineStr">
        <x:is>
          <x:t>Medisinsk fødselsregister</x:t>
        </x:is>
      </x:c>
      <x:c t="inlineStr">
        <x:is>
          <x:t>284</x:t>
        </x:is>
      </x:c>
      <x:c t="inlineStr">
        <x:is>
          <x:t>Medisinsk fødselsregister utlevering</x:t>
        </x:is>
      </x:c>
      <x:c t="inlineStr">
        <x:is>
          <x:t>Svangerskapslengde i dager beregnet fra siste menstruasjons 1. blødningsdag</x:t>
        </x:is>
      </x:c>
      <x:c t="inlineStr">
        <x:is>
          <x:t/>
        </x:is>
      </x:c>
      <x:c t="inlineStr">
        <x:is>
          <x:t>SVLEN_SM_DG</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=HYPERLINK("https://helsedata.no/no/variabler/?page=search&amp;variabel=V_MFR.SVLEN_UL_DG-K_MFR.MFR", "https://helsedata.no/no/variabler/?page=search&amp;variabel=V_MFR.SVLEN_UL_DG-K_MFR.MFR")</x:f>
      </x:c>
      <x:c t="inlineStr">
        <x:is>
          <x:t>V_MFR.SVLEN_UL_DG</x:t>
        </x:is>
      </x:c>
      <x:c t="inlineStr">
        <x:is>
          <x:t>Svangerskapslengde i dager beregnet fra ultralydtermin</x:t>
        </x:is>
      </x:c>
      <x:c t="inlineStr">
        <x:is>
          <x:t/>
        </x:is>
      </x:c>
      <x:c t="inlineStr">
        <x:is>
          <x:t>Om svangerskapet og mors helse</x:t>
        </x:is>
      </x:c>
      <x:c t="inlineStr">
        <x:is>
          <x:t>Medisinsk fødselsregister</x:t>
        </x:is>
      </x:c>
      <x:c t="inlineStr">
        <x:is>
          <x:t>285</x:t>
        </x:is>
      </x:c>
      <x:c t="inlineStr">
        <x:is>
          <x:t>Medisinsk fødselsregister utlevering</x:t>
        </x:is>
      </x:c>
      <x:c t="inlineStr">
        <x:is>
          <x:t>Svangerskapslengde i dager beregnet fra ultralydtermin</x:t>
        </x:is>
      </x:c>
      <x:c t="inlineStr">
        <x:is>
          <x:t/>
        </x:is>
      </x:c>
      <x:c t="inlineStr">
        <x:is>
          <x:t>SVLEN_UL_DG</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=HYPERLINK("https://helsedata.no/no/variabler/?page=search&amp;variabel=V_MFR.SVLEN-K_MFR.MFR", "https://helsedata.no/no/variabler/?page=search&amp;variabel=V_MFR.SVLEN-K_MFR.MFR")</x:f>
      </x:c>
      <x:c t="inlineStr">
        <x:is>
          <x:t>V_MFR.SVLEN</x:t>
        </x:is>
      </x:c>
      <x:c t="inlineStr">
        <x:is>
          <x:t>Svangerskapslengde i uker</x:t>
        </x:is>
      </x:c>
      <x:c t="inlineStr">
        <x:is>
          <x:t/>
        </x:is>
      </x:c>
      <x:c t="inlineStr">
        <x:is>
          <x:t>Om svangerskapet og mors helse</x:t>
        </x:is>
      </x:c>
      <x:c t="inlineStr">
        <x:is>
          <x:t>Medisinsk fødselsregister</x:t>
        </x:is>
      </x:c>
      <x:c t="inlineStr">
        <x:is>
          <x:t>286</x:t>
        </x:is>
      </x:c>
      <x:c t="inlineStr">
        <x:is>
          <x:t>Medisinsk fødselsregister utlevering</x:t>
        </x:is>
      </x:c>
      <x:c t="inlineStr">
        <x:is>
          <x:t>Svangerskapslengde i fullgåtte uker. Primært beregnet fra ultralydtermin (UL). Hvis informasjon fra UL mangler er lengde beregnet ut fra siste menstruasjons 1. blødningsdag. For nemndbehandlete aborter er også bestemmelse ut fra måling av uterus benyttet</x:t>
        </x:is>
      </x:c>
      <x:c t="inlineStr">
        <x:is>
          <x:t/>
        </x:is>
      </x:c>
      <x:c t="inlineStr">
        <x:is>
          <x:t>SVLEN</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=HYPERLINK("https://helsedata.no/no/variabler/?page=search&amp;variabel=V_MFR.SVLEN_ABR-K_MFR.MFR", "https://helsedata.no/no/variabler/?page=search&amp;variabel=V_MFR.SVLEN_ABR-K_MFR.MFR")</x:f>
      </x:c>
      <x:c t="inlineStr">
        <x:is>
          <x:t>V_MFR.SVLEN_ABR</x:t>
        </x:is>
      </x:c>
      <x:c t="inlineStr">
        <x:is>
          <x:t>Svangerskapslengde i uker beregnet fra abortfunn</x:t>
        </x:is>
      </x:c>
      <x:c t="inlineStr">
        <x:is>
          <x:t/>
        </x:is>
      </x:c>
      <x:c t="inlineStr">
        <x:is>
          <x:t>Om svangerskapet og mors helse</x:t>
        </x:is>
      </x:c>
      <x:c t="inlineStr">
        <x:is>
          <x:t>Medisinsk fødselsregister</x:t>
        </x:is>
      </x:c>
      <x:c t="inlineStr">
        <x:is>
          <x:t>287</x:t>
        </x:is>
      </x:c>
      <x:c t="inlineStr">
        <x:is>
          <x:t>Medisinsk fødselsregister utlevering</x:t>
        </x:is>
      </x:c>
      <x:c t="inlineStr">
        <x:is>
          <x:t>Svangerskapslengde i uker for svangerskapsvbrudd etter abortlovens § 2 tredje ledd bokstav c. Baserer seg på funn fra ultralyd, palpatorisk undersøkelse av uterus eller dato for siste mens.</x:t>
        </x:is>
      </x:c>
      <x:c t="inlineStr">
        <x:is>
          <x:t/>
        </x:is>
      </x:c>
      <x:c t="inlineStr">
        <x:is>
          <x:t>SVLEN_ABR</x:t>
        </x:is>
      </x:c>
      <x:c t="inlineStr">
        <x:is>
          <x:t>Integer</x:t>
        </x:is>
      </x:c>
      <x:c t="inlineStr">
        <x:is>
          <x:t/>
        </x:is>
      </x:c>
      <x:c t="inlineStr">
        <x:is>
          <x:t/>
        </x:is>
      </x:c>
      <x:c t="inlineStr">
        <x:is>
          <x:t/>
        </x:is>
      </x:c>
      <x:c t="inlineStr">
        <x:is>
          <x:t/>
        </x:is>
      </x:c>
      <x:c t="inlineStr">
        <x:is>
          <x:t/>
        </x:is>
      </x:c>
      <x:c t="inlineStr">
        <x:is>
          <x:t>01.01.1999</x:t>
        </x:is>
      </x:c>
      <x:c t="inlineStr">
        <x:is>
          <x:t>01.01.1967</x:t>
        </x:is>
      </x:c>
      <x:c t="inlineStr">
        <x:is>
          <x:t>31.12.2023</x:t>
        </x:is>
      </x:c>
    </x:row>
    <x:row>
      <x:c t="str">
        <x:f>=HYPERLINK("https://helsedata.no/no/variabler/?page=search&amp;variabel=V_MFR.SVLEN_ART-K_MFR.MFR", "https://helsedata.no/no/variabler/?page=search&amp;variabel=V_MFR.SVLEN_ART-K_MFR.MFR")</x:f>
      </x:c>
      <x:c t="inlineStr">
        <x:is>
          <x:t>V_MFR.SVLEN_ART</x:t>
        </x:is>
      </x:c>
      <x:c t="inlineStr">
        <x:is>
          <x:t>Svangerskapslengde i uker beregnet fra egginnsettingsdato</x:t>
        </x:is>
      </x:c>
      <x:c t="inlineStr">
        <x:is>
          <x:t/>
        </x:is>
      </x:c>
      <x:c t="inlineStr">
        <x:is>
          <x:t>Om svangerskapet og mors helse</x:t>
        </x:is>
      </x:c>
      <x:c t="inlineStr">
        <x:is>
          <x:t>Medisinsk fødselsregister</x:t>
        </x:is>
      </x:c>
      <x:c t="inlineStr">
        <x:is>
          <x:t>288</x:t>
        </x:is>
      </x:c>
      <x:c t="inlineStr">
        <x:is>
          <x:t>Medisinsk fødselsregister utlevering</x:t>
        </x:is>
      </x:c>
      <x:c t="inlineStr">
        <x:is>
          <x:t>Svangerskapslengde i fullgåtte uker beregnet fra egginnsettingsdato ved ART</x:t>
        </x:is>
      </x:c>
      <x:c t="inlineStr">
        <x:is>
          <x:t/>
        </x:is>
      </x:c>
      <x:c t="inlineStr">
        <x:is>
          <x:t>SVLEN_ART</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=HYPERLINK("https://helsedata.no/no/variabler/?page=search&amp;variabel=V_MFR.ART_SYKLUS-K_MFR.ART", "https://helsedata.no/no/variabler/?page=search&amp;variabel=V_MFR.ART_SYKLUS-K_MFR.ART")</x:f>
      </x:c>
      <x:c t="inlineStr">
        <x:is>
          <x:t>V_MFR.ART_SYKLUS</x:t>
        </x:is>
      </x:c>
      <x:c t="inlineStr">
        <x:is>
          <x:t>Syklus: Ferskt eller frosset egg</x:t>
        </x:is>
      </x:c>
      <x:c t="inlineStr">
        <x:is>
          <x:t/>
        </x:is>
      </x:c>
      <x:c t="inlineStr">
        <x:is>
          <x:t>Assistert befruktning</x:t>
        </x:is>
      </x:c>
      <x:c t="inlineStr">
        <x:is>
          <x:t>Medisinsk fødselsregister</x:t>
        </x:is>
      </x:c>
      <x:c t="inlineStr">
        <x:is>
          <x:t>289</x:t>
        </x:is>
      </x:c>
      <x:c t="inlineStr">
        <x:is>
          <x:t>Assistert befruktning utlevering</x:t>
        </x:is>
      </x:c>
      <x:c t="inlineStr">
        <x:is>
          <x:t>Syklus: Ferskt eller frosset egg</x:t>
        </x:is>
      </x:c>
      <x:c t="inlineStr">
        <x:is>
          <x:t/>
        </x:is>
      </x:c>
      <x:c t="inlineStr">
        <x:is>
          <x:t>ART_SYKLUS</x:t>
        </x:is>
      </x:c>
      <x:c t="inlineStr">
        <x:is>
          <x:t>String</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=HYPERLINK("https://helsedata.no/no/variabler/?page=search&amp;variabel=V_MFR.SYSTEMISKANTIBIOTIKA-K_MFR.MFR", "https://helsedata.no/no/variabler/?page=search&amp;variabel=V_MFR.SYSTEMISKANTIBIOTIKA-K_MFR.MFR")</x:f>
      </x:c>
      <x:c t="inlineStr">
        <x:is>
          <x:t>V_MFR.SYSTEMISKANTIBIOTIKA</x:t>
        </x:is>
      </x:c>
      <x:c t="inlineStr">
        <x:is>
          <x:t>Systemisk antibiotika</x:t>
        </x:is>
      </x:c>
      <x:c t="inlineStr">
        <x:is>
          <x:t/>
        </x:is>
      </x:c>
      <x:c t="inlineStr">
        <x:is>
          <x:t>Barnets helse og neonatale diagnoser</x:t>
        </x:is>
      </x:c>
      <x:c t="inlineStr">
        <x:is>
          <x:t>Medisinsk fødselsregister</x:t>
        </x:is>
      </x:c>
      <x:c t="inlineStr">
        <x:is>
          <x:t>290</x:t>
        </x:is>
      </x:c>
      <x:c t="inlineStr">
        <x:is>
          <x:t>Medisinsk fødselsregister utlevering</x:t>
        </x:is>
      </x:c>
      <x:c t="inlineStr">
        <x:is>
          <x:t>Barnet er behandlet med systemisk antibiotika</x:t>
        </x:is>
      </x:c>
      <x:c t="inlineStr">
        <x:is>
          <x:t/>
        </x:is>
      </x:c>
      <x:c t="inlineStr">
        <x:is>
          <x:t>SYSTEMISKANTIBIOTIKA</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=HYPERLINK("https://helsedata.no/no/variabler/?page=search&amp;variabel=V_MFR.TANG-K_MFR.MFR", "https://helsedata.no/no/variabler/?page=search&amp;variabel=V_MFR.TANG-K_MFR.MFR")</x:f>
      </x:c>
      <x:c t="inlineStr">
        <x:is>
          <x:t>V_MFR.TANG</x:t>
        </x:is>
      </x:c>
      <x:c t="inlineStr">
        <x:is>
          <x:t>Tang</x:t>
        </x:is>
      </x:c>
      <x:c t="inlineStr">
        <x:is>
          <x:t/>
        </x:is>
      </x:c>
      <x:c t="inlineStr">
        <x:is>
          <x:t>Leie, induksjon, inngrep</x:t>
        </x:is>
      </x:c>
      <x:c t="inlineStr">
        <x:is>
          <x:t>Medisinsk fødselsregister</x:t>
        </x:is>
      </x:c>
      <x:c t="inlineStr">
        <x:is>
          <x:t>291</x:t>
        </x:is>
      </x:c>
      <x:c t="inlineStr">
        <x:is>
          <x:t>Medisinsk fødselsregister utlevering</x:t>
        </x:is>
      </x:c>
      <x:c t="inlineStr">
        <x:is>
          <x:t>Tang benyttet ved forløsning</x:t>
        </x:is>
      </x:c>
      <x:c t="inlineStr">
        <x:is>
          <x:t/>
        </x:is>
      </x:c>
      <x:c t="inlineStr">
        <x:is>
          <x:t>TANG</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=HYPERLINK("https://helsedata.no/no/variabler/?page=search&amp;variabel=V_MFR.TERMINMETODE-K_MFR.MFR", "https://helsedata.no/no/variabler/?page=search&amp;variabel=V_MFR.TERMINMETODE-K_MFR.MFR")</x:f>
      </x:c>
      <x:c t="inlineStr">
        <x:is>
          <x:t>V_MFR.TERMINMETODE</x:t>
        </x:is>
      </x:c>
      <x:c t="inlineStr">
        <x:is>
          <x:t>Terminmetode</x:t>
        </x:is>
      </x:c>
      <x:c t="inlineStr">
        <x:is>
          <x:t/>
        </x:is>
      </x:c>
      <x:c t="inlineStr">
        <x:is>
          <x:t>Om svangerskapet og mors helse</x:t>
        </x:is>
      </x:c>
      <x:c t="inlineStr">
        <x:is>
          <x:t>Medisinsk fødselsregister</x:t>
        </x:is>
      </x:c>
      <x:c t="inlineStr">
        <x:is>
          <x:t>292</x:t>
        </x:is>
      </x:c>
      <x:c t="inlineStr">
        <x:is>
          <x:t>Medisinsk fødselsregister utlevering</x:t>
        </x:is>
      </x:c>
      <x:c t="inlineStr">
        <x:is>
          <x:t>Metode for å beregne termin for svangerskap</x:t>
        </x:is>
      </x:c>
      <x:c t="inlineStr">
        <x:is>
          <x:t/>
        </x:is>
      </x:c>
      <x:c t="inlineStr">
        <x:is>
          <x:t>TERMINMETODE</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=HYPERLINK("https://helsedata.no/no/variabler/?page=search&amp;variabel=V_MFR.PERINAT_DOD_TID_MFR-K_MFR.MFR", "https://helsedata.no/no/variabler/?page=search&amp;variabel=V_MFR.PERINAT_DOD_TID_MFR-K_MFR.MFR")</x:f>
      </x:c>
      <x:c t="inlineStr">
        <x:is>
          <x:t>V_MFR.PERINAT_DOD_TID_MFR</x:t>
        </x:is>
      </x:c>
      <x:c t="inlineStr">
        <x:is>
          <x:t>Tidlig perinatal død i henhold til MFRs definisjon</x:t>
        </x:is>
      </x:c>
      <x:c t="inlineStr">
        <x:is>
          <x:t/>
        </x:is>
      </x:c>
      <x:c t="inlineStr">
        <x:is>
          <x:t>Om barnet</x:t>
        </x:is>
      </x:c>
      <x:c t="inlineStr">
        <x:is>
          <x:t>Medisinsk fødselsregister</x:t>
        </x:is>
      </x:c>
      <x:c t="inlineStr">
        <x:is>
          <x:t>293</x:t>
        </x:is>
      </x:c>
      <x:c t="inlineStr">
        <x:is>
          <x:t>Medisinsk fødselsregister utlevering</x:t>
        </x:is>
      </x:c>
      <x:c t="inlineStr">
        <x:is>
          <x:t>Tidlig perinatal død (dødfødte og døde 0-24 timer) i henhold til MFRs definisjon: Fødselsvekt ≥ 500 gram eller svangerskapslengde ≥ 22 uker eller levendefødt i Folkeregisteret. Nemndbehandlete aborter inkluderes ikke.</x:t>
        </x:is>
      </x:c>
      <x:c t="inlineStr">
        <x:is>
          <x:t/>
        </x:is>
      </x:c>
      <x:c t="inlineStr">
        <x:is>
          <x:t>PERINAT_DOD_TID_MFR</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=HYPERLINK("https://helsedata.no/no/variabler/?page=search&amp;variabel=V_MFR.PERINAT_DOD_TID_1000_WHO-K_MFR.MFR", "https://helsedata.no/no/variabler/?page=search&amp;variabel=V_MFR.PERINAT_DOD_TID_1000_WHO-K_MFR.MFR")</x:f>
      </x:c>
      <x:c t="inlineStr">
        <x:is>
          <x:t>V_MFR.PERINAT_DOD_TID_1000_WHO</x:t>
        </x:is>
      </x:c>
      <x:c t="inlineStr">
        <x:is>
          <x:t>Tidlig perinatal død ≥ 1000 gram i henhold til WHOs sekundære definisjon</x:t>
        </x:is>
      </x:c>
      <x:c t="inlineStr">
        <x:is>
          <x:t/>
        </x:is>
      </x:c>
      <x:c t="inlineStr">
        <x:is>
          <x:t>Om barnet</x:t>
        </x:is>
      </x:c>
      <x:c t="inlineStr">
        <x:is>
          <x:t>Medisinsk fødselsregister</x:t>
        </x:is>
      </x:c>
      <x:c t="inlineStr">
        <x:is>
          <x:t>294</x:t>
        </x:is>
      </x:c>
      <x:c t="inlineStr">
        <x:is>
          <x:t>Medisinsk fødselsregister utlevering</x:t>
        </x:is>
      </x:c>
      <x:c t="inlineStr">
        <x:is>
          <x:t>Tidlig perinatal død (dødfødte og døde 0-24 timer) ≥ 1000 gram i henhold til WHOs sekundære definisjon:Fødselsvekt ≥ 1000 gram.Er fødselsvekt ukjent, anses svangerskapslengde ≥ 28 fullgåtte uker å tilsvare fødselsvekt ≥ 1000 gram. Er både vekt og svangerskapslengde ukjent, anses en lengde (hode-hæl) på ≥ 35cm å tilsvare en fødselsvekt på ≥ 1000 gram.Nemndbehandlete aborter inkluderes ikke.</x:t>
        </x:is>
      </x:c>
      <x:c t="inlineStr">
        <x:is>
          <x:t/>
        </x:is>
      </x:c>
      <x:c t="inlineStr">
        <x:is>
          <x:t>PERINAT_DOD_TID_1000_WHO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=HYPERLINK("https://helsedata.no/no/variabler/?page=search&amp;variabel=V_MFR.PERINAT_DOD_TID_22_EP-K_MFR.MFR", "https://helsedata.no/no/variabler/?page=search&amp;variabel=V_MFR.PERINAT_DOD_TID_22_EP-K_MFR.MFR")</x:f>
      </x:c>
      <x:c t="inlineStr">
        <x:is>
          <x:t>V_MFR.PERINAT_DOD_TID_22_EP</x:t>
        </x:is>
      </x:c>
      <x:c t="inlineStr">
        <x:is>
          <x:t>Tidlig perinatal død ≥ 22 uker i henhold til Euro-Peristats definisjon</x:t>
        </x:is>
      </x:c>
      <x:c t="inlineStr">
        <x:is>
          <x:t/>
        </x:is>
      </x:c>
      <x:c t="inlineStr">
        <x:is>
          <x:t>Om barnet</x:t>
        </x:is>
      </x:c>
      <x:c t="inlineStr">
        <x:is>
          <x:t>Medisinsk fødselsregister</x:t>
        </x:is>
      </x:c>
      <x:c t="inlineStr">
        <x:is>
          <x:t>295</x:t>
        </x:is>
      </x:c>
      <x:c t="inlineStr">
        <x:is>
          <x:t>Medisinsk fødselsregister utlevering</x:t>
        </x:is>
      </x:c>
      <x:c t="inlineStr">
        <x:is>
          <x:t>Tidlig perinatal død (dødfødte og døde 0-24 timer) ≥ 22 uker i henhold til Euro-Peristats definisjon: Svangerskapslengde ≥ 22 fullgåtte uker. Er svangerskapslengde ukjent, anses fødselsvekt ≥ 500 gram å tilsvare svangerskapslengde ≥ 22 fullgåtte uker.Nemndbehandlete aborter inkluderes ikke.</x:t>
        </x:is>
      </x:c>
      <x:c t="inlineStr">
        <x:is>
          <x:t/>
        </x:is>
      </x:c>
      <x:c t="inlineStr">
        <x:is>
          <x:t>PERINAT_DOD_TID_22_EP</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=HYPERLINK("https://helsedata.no/no/variabler/?page=search&amp;variabel=V_MFR.PERINAT_DOD_TID_500_WHO-K_MFR.MFR", "https://helsedata.no/no/variabler/?page=search&amp;variabel=V_MFR.PERINAT_DOD_TID_500_WHO-K_MFR.MFR")</x:f>
      </x:c>
      <x:c t="inlineStr">
        <x:is>
          <x:t>V_MFR.PERINAT_DOD_TID_500_WHO</x:t>
        </x:is>
      </x:c>
      <x:c t="inlineStr">
        <x:is>
          <x:t>Tidlig perinatal død ≥ 500 gram i henhold til WHOs primære definisjon</x:t>
        </x:is>
      </x:c>
      <x:c t="inlineStr">
        <x:is>
          <x:t/>
        </x:is>
      </x:c>
      <x:c t="inlineStr">
        <x:is>
          <x:t>Om barnet</x:t>
        </x:is>
      </x:c>
      <x:c t="inlineStr">
        <x:is>
          <x:t>Medisinsk fødselsregister</x:t>
        </x:is>
      </x:c>
      <x:c t="inlineStr">
        <x:is>
          <x:t>296</x:t>
        </x:is>
      </x:c>
      <x:c t="inlineStr">
        <x:is>
          <x:t>Medisinsk fødselsregister utlevering</x:t>
        </x:is>
      </x:c>
      <x:c t="inlineStr">
        <x:is>
          <x:t>Tidlig perinatal død (dødfødte og døde 0-24 timer) ≥ 500 gram i henhold til WHOs primære definisjon:Fødselsvekt ≥ 500 gram.Er fødselsvekt ukjent, anses svangerskapslengde ≥ 22 fullgåtte uker å tilsvare fødselsvekt ≥ 500 gram. Er både vekt og svangerskapslengde ukjent, anses en lengde (hode-hæl) på ≥ 25cm å tilsvare en fødselsvekt på ≥ 500 gram.Nemndbehandlete aborter inkluderes ikke.</x:t>
        </x:is>
      </x:c>
      <x:c t="inlineStr">
        <x:is>
          <x:t/>
        </x:is>
      </x:c>
      <x:c t="inlineStr">
        <x:is>
          <x:t>PERINAT_DOD_TID_500_WHO</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=HYPERLINK("https://helsedata.no/no/variabler/?page=search&amp;variabel=V_MFR.PREEKLTIDL-K_MFR.MFR", "https://helsedata.no/no/variabler/?page=search&amp;variabel=V_MFR.PREEKLTIDL-K_MFR.MFR")</x:f>
      </x:c>
      <x:c t="inlineStr">
        <x:is>
          <x:t>V_MFR.PREEKLTIDL</x:t>
        </x:is>
      </x:c>
      <x:c t="inlineStr">
        <x:is>
          <x:t>Tidlig preeklampsi</x:t>
        </x:is>
      </x:c>
      <x:c t="inlineStr">
        <x:is>
          <x:t/>
        </x:is>
      </x:c>
      <x:c t="inlineStr">
        <x:is>
          <x:t>Mors helse under svangerskapet</x:t>
        </x:is>
      </x:c>
      <x:c t="inlineStr">
        <x:is>
          <x:t>Medisinsk fødselsregister</x:t>
        </x:is>
      </x:c>
      <x:c t="inlineStr">
        <x:is>
          <x:t>297</x:t>
        </x:is>
      </x:c>
      <x:c t="inlineStr">
        <x:is>
          <x:t>Medisinsk fødselsregister utlevering</x:t>
        </x:is>
      </x:c>
      <x:c t="inlineStr">
        <x:is>
          <x:t>Mor har tidlig preeklampsi (før 34. uke)</x:t>
        </x:is>
      </x:c>
      <x:c t="inlineStr">
        <x:is>
          <x:t/>
        </x:is>
      </x:c>
      <x:c t="inlineStr">
        <x:is>
          <x:t>PREEKLTIDL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=HYPERLINK("https://helsedata.no/no/variabler/?page=search&amp;variabel=V_MFR.DODFODTE-K_MFR.MFR", "https://helsedata.no/no/variabler/?page=search&amp;variabel=V_MFR.DODFODTE-K_MFR.MFR")</x:f>
      </x:c>
      <x:c t="inlineStr">
        <x:is>
          <x:t>V_MFR.DODFODTE</x:t>
        </x:is>
      </x:c>
      <x:c t="inlineStr">
        <x:is>
          <x:t>Tidligere dødfødte</x:t>
        </x:is>
      </x:c>
      <x:c t="inlineStr">
        <x:is>
          <x:t/>
        </x:is>
      </x:c>
      <x:c t="inlineStr">
        <x:is>
          <x:t>Om svangerskapet og mors helse</x:t>
        </x:is>
      </x:c>
      <x:c t="inlineStr">
        <x:is>
          <x:t>Medisinsk fødselsregister</x:t>
        </x:is>
      </x:c>
      <x:c t="inlineStr">
        <x:is>
          <x:t>298</x:t>
        </x:is>
      </x:c>
      <x:c t="inlineStr">
        <x:is>
          <x:t>Medisinsk fødselsregister utlevering</x:t>
        </x:is>
      </x:c>
      <x:c t="inlineStr">
        <x:is>
          <x:t>Antall tidligere dødfødte (24. uke og over) oppgitt av mor</x:t>
        </x:is>
      </x:c>
      <x:c t="inlineStr">
        <x:is>
          <x:t/>
        </x:is>
      </x:c>
      <x:c t="inlineStr">
        <x:is>
          <x:t>DODFODTE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=HYPERLINK("https://helsedata.no/no/variabler/?page=search&amp;variabel=V_MFR.DODFODTE_5-K_MFR.MFR", "https://helsedata.no/no/variabler/?page=search&amp;variabel=V_MFR.DODFODTE_5-K_MFR.MFR")</x:f>
      </x:c>
      <x:c t="inlineStr">
        <x:is>
          <x:t>V_MFR.DODFODTE_5</x:t>
        </x:is>
      </x:c>
      <x:c t="inlineStr">
        <x:is>
          <x:t>Tidligere dødfødte, gruppert i 5 kategorier</x:t>
        </x:is>
      </x:c>
      <x:c t="inlineStr">
        <x:is>
          <x:t/>
        </x:is>
      </x:c>
      <x:c t="inlineStr">
        <x:is>
          <x:t>Om svangerskapet og mors helse</x:t>
        </x:is>
      </x:c>
      <x:c t="inlineStr">
        <x:is>
          <x:t>Medisinsk fødselsregister</x:t>
        </x:is>
      </x:c>
      <x:c t="inlineStr">
        <x:is>
          <x:t>299</x:t>
        </x:is>
      </x:c>
      <x:c t="inlineStr">
        <x:is>
          <x:t>Medisinsk fødselsregister utlevering</x:t>
        </x:is>
      </x:c>
      <x:c t="inlineStr">
        <x:is>
          <x:t>Antall tidligere dødfødte (24. uke og over) oppgitt av mor, gruppert i 5 kategorier, 0, 1, 2, 3, ≥ 4</x:t>
        </x:is>
      </x:c>
      <x:c t="inlineStr">
        <x:is>
          <x:t/>
        </x:is>
      </x:c>
      <x:c t="inlineStr">
        <x:is>
          <x:t>DODFODTE_5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=HYPERLINK("https://helsedata.no/no/variabler/?page=search&amp;variabel=V_MFR.PARITET-K_MFR.MFR", "https://helsedata.no/no/variabler/?page=search&amp;variabel=V_MFR.PARITET-K_MFR.MFR")</x:f>
      </x:c>
      <x:c t="inlineStr">
        <x:is>
          <x:t>V_MFR.PARITET</x:t>
        </x:is>
      </x:c>
      <x:c t="inlineStr">
        <x:is>
          <x:t>Tidligere fødte</x:t>
        </x:is>
      </x:c>
      <x:c t="inlineStr">
        <x:is>
          <x:t/>
        </x:is>
      </x:c>
      <x:c t="inlineStr">
        <x:is>
          <x:t>Om svangerskapet og mors helse</x:t>
        </x:is>
      </x:c>
      <x:c t="inlineStr">
        <x:is>
          <x:t>Medisinsk fødselsregister</x:t>
        </x:is>
      </x:c>
      <x:c t="inlineStr">
        <x:is>
          <x:t>300</x:t>
        </x:is>
      </x:c>
      <x:c t="inlineStr">
        <x:is>
          <x:t>Medisinsk fødselsregister utlevering</x:t>
        </x:is>
      </x:c>
      <x:c t="inlineStr">
        <x:is>
          <x:t>Høyeste verdi av Tidligere fødte oppgitt av mor og Tidligere fødte i MFR</x:t>
        </x:is>
      </x:c>
      <x:c t="inlineStr">
        <x:is>
          <x:t/>
        </x:is>
      </x:c>
      <x:c t="inlineStr">
        <x:is>
          <x:t>PARITET</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=HYPERLINK("https://helsedata.no/no/variabler/?page=search&amp;variabel=V_MFR.PARITET_5-K_MFR.MFR", "https://helsedata.no/no/variabler/?page=search&amp;variabel=V_MFR.PARITET_5-K_MFR.MFR")</x:f>
      </x:c>
      <x:c t="inlineStr">
        <x:is>
          <x:t>V_MFR.PARITET_5</x:t>
        </x:is>
      </x:c>
      <x:c t="inlineStr">
        <x:is>
          <x:t>Tidligere fødte gruppert i 5 kategorier</x:t>
        </x:is>
      </x:c>
      <x:c t="inlineStr">
        <x:is>
          <x:t/>
        </x:is>
      </x:c>
      <x:c t="inlineStr">
        <x:is>
          <x:t>Om svangerskapet og mors helse</x:t>
        </x:is>
      </x:c>
      <x:c t="inlineStr">
        <x:is>
          <x:t>Medisinsk fødselsregister</x:t>
        </x:is>
      </x:c>
      <x:c t="inlineStr">
        <x:is>
          <x:t>301</x:t>
        </x:is>
      </x:c>
      <x:c t="inlineStr">
        <x:is>
          <x:t>Medisinsk fødselsregister utlevering</x:t>
        </x:is>
      </x:c>
      <x:c t="inlineStr">
        <x:is>
          <x:t>Tidligere fødte gruppert i 5 kategorier, 0, 1, 2 , 3, ≥ 4</x:t>
        </x:is>
      </x:c>
      <x:c t="inlineStr">
        <x:is>
          <x:t/>
        </x:is>
      </x:c>
      <x:c t="inlineStr">
        <x:is>
          <x:t>PARITET_5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=HYPERLINK("https://helsedata.no/no/variabler/?page=search&amp;variabel=V_MFR.PARITET_MFR-K_MFR.MFR", "https://helsedata.no/no/variabler/?page=search&amp;variabel=V_MFR.PARITET_MFR-K_MFR.MFR")</x:f>
      </x:c>
      <x:c t="inlineStr">
        <x:is>
          <x:t>V_MFR.PARITET_MFR</x:t>
        </x:is>
      </x:c>
      <x:c t="inlineStr">
        <x:is>
          <x:t>Tidligere fødte i MFR</x:t>
        </x:is>
      </x:c>
      <x:c t="inlineStr">
        <x:is>
          <x:t/>
        </x:is>
      </x:c>
      <x:c t="inlineStr">
        <x:is>
          <x:t>Om svangerskapet og mors helse</x:t>
        </x:is>
      </x:c>
      <x:c t="inlineStr">
        <x:is>
          <x:t>Medisinsk fødselsregister</x:t>
        </x:is>
      </x:c>
      <x:c t="inlineStr">
        <x:is>
          <x:t>302</x:t>
        </x:is>
      </x:c>
      <x:c t="inlineStr">
        <x:is>
          <x:t>Medisinsk fødselsregister utlevering</x:t>
        </x:is>
      </x:c>
      <x:c t="inlineStr">
        <x:is>
          <x:t>Fra 1967 til 2001 starter registrering i uke 16, mens fra 2002 starter registrering i uke 12. Overgangen i 2002 skyldes at grensen for innmelding ble endret fra 16 til 12 fullgåtte svangerskapsuker ved ikrafttredelse av MFR-forskriften. Spontanaborter mellom 12 og 16 fullgåtte svangerskapsuker er ofte såkalte "missed abortions" der det kan diskuteres hva som er fosterets reelle gestasjonsalder. MFR etterspør derfor ikke melding av fødsler/spontanaborter mellom 12 og 16 fullgåtte svangerskapsuker. Dette betyr at registeret ikke er komplett med tanke på spontanaborter mellom 12 og 16 fullgåtte svangerskapsuker fra 2002 selv om grensen for innmelding er endret i forskriften. Fra 1999 inkluderer pariteten også nemndbehandlede aborter.</x:t>
        </x:is>
      </x:c>
      <x:c t="inlineStr">
        <x:is>
          <x:t/>
        </x:is>
      </x:c>
      <x:c t="inlineStr">
        <x:is>
          <x:t>PARITET_MFR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=HYPERLINK("https://helsedata.no/no/variabler/?page=search&amp;variabel=V_MFR.PARITET_MOR-K_MFR.MFR", "https://helsedata.no/no/variabler/?page=search&amp;variabel=V_MFR.PARITET_MOR-K_MFR.MFR")</x:f>
      </x:c>
      <x:c t="inlineStr">
        <x:is>
          <x:t>V_MFR.PARITET_MOR</x:t>
        </x:is>
      </x:c>
      <x:c t="inlineStr">
        <x:is>
          <x:t>Tidligere fødte oppgitt av mor</x:t>
        </x:is>
      </x:c>
      <x:c t="inlineStr">
        <x:is>
          <x:t/>
        </x:is>
      </x:c>
      <x:c t="inlineStr">
        <x:is>
          <x:t>Om svangerskapet og mors helse</x:t>
        </x:is>
      </x:c>
      <x:c t="inlineStr">
        <x:is>
          <x:t>Medisinsk fødselsregister</x:t>
        </x:is>
      </x:c>
      <x:c t="inlineStr">
        <x:is>
          <x:t>303</x:t>
        </x:is>
      </x:c>
      <x:c t="inlineStr">
        <x:is>
          <x:t>Medisinsk fødselsregister utlevering</x:t>
        </x:is>
      </x:c>
      <x:c t="inlineStr">
        <x:is>
          <x:t>Tidligere fødte oppgitt av mor</x:t>
        </x:is>
      </x:c>
      <x:c t="inlineStr">
        <x:is>
          <x:t/>
        </x:is>
      </x:c>
      <x:c t="inlineStr">
        <x:is>
          <x:t>PARITET_MOR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=HYPERLINK("https://helsedata.no/no/variabler/?page=search&amp;variabel=V_MFR.LEVENDEFODTE-K_MFR.MFR", "https://helsedata.no/no/variabler/?page=search&amp;variabel=V_MFR.LEVENDEFODTE-K_MFR.MFR")</x:f>
      </x:c>
      <x:c t="inlineStr">
        <x:is>
          <x:t>V_MFR.LEVENDEFODTE</x:t>
        </x:is>
      </x:c>
      <x:c t="inlineStr">
        <x:is>
          <x:t>Tidligere levendefødte</x:t>
        </x:is>
      </x:c>
      <x:c t="inlineStr">
        <x:is>
          <x:t/>
        </x:is>
      </x:c>
      <x:c t="inlineStr">
        <x:is>
          <x:t>Om svangerskapet og mors helse</x:t>
        </x:is>
      </x:c>
      <x:c t="inlineStr">
        <x:is>
          <x:t>Medisinsk fødselsregister</x:t>
        </x:is>
      </x:c>
      <x:c t="inlineStr">
        <x:is>
          <x:t>304</x:t>
        </x:is>
      </x:c>
      <x:c t="inlineStr">
        <x:is>
          <x:t>Medisinsk fødselsregister utlevering</x:t>
        </x:is>
      </x:c>
      <x:c t="inlineStr">
        <x:is>
          <x:t>Antall tidligere levendefødte oppgitt av mor</x:t>
        </x:is>
      </x:c>
      <x:c t="inlineStr">
        <x:is>
          <x:t/>
        </x:is>
      </x:c>
      <x:c t="inlineStr">
        <x:is>
          <x:t>LEVENDEFODTE</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=HYPERLINK("https://helsedata.no/no/variabler/?page=search&amp;variabel=V_MFR.LEVENDEFODTE_5-K_MFR.MFR", "https://helsedata.no/no/variabler/?page=search&amp;variabel=V_MFR.LEVENDEFODTE_5-K_MFR.MFR")</x:f>
      </x:c>
      <x:c t="inlineStr">
        <x:is>
          <x:t>V_MFR.LEVENDEFODTE_5</x:t>
        </x:is>
      </x:c>
      <x:c t="inlineStr">
        <x:is>
          <x:t>Tidligere levendefødte gruppert i 5 kategorier</x:t>
        </x:is>
      </x:c>
      <x:c t="inlineStr">
        <x:is>
          <x:t/>
        </x:is>
      </x:c>
      <x:c t="inlineStr">
        <x:is>
          <x:t>Om svangerskapet og mors helse</x:t>
        </x:is>
      </x:c>
      <x:c t="inlineStr">
        <x:is>
          <x:t>Medisinsk fødselsregister</x:t>
        </x:is>
      </x:c>
      <x:c t="inlineStr">
        <x:is>
          <x:t>305</x:t>
        </x:is>
      </x:c>
      <x:c t="inlineStr">
        <x:is>
          <x:t>Medisinsk fødselsregister utlevering</x:t>
        </x:is>
      </x:c>
      <x:c t="inlineStr">
        <x:is>
          <x:t>Antall tidligere levendefødte oppgitt av mor gruppert i 5 kategorier, 0, 1, 2 , 3, ≥ 4</x:t>
        </x:is>
      </x:c>
      <x:c t="inlineStr">
        <x:is>
          <x:t/>
        </x:is>
      </x:c>
      <x:c t="inlineStr">
        <x:is>
          <x:t>LEVENDEFODTE_5</x:t>
        </x:is>
      </x:c>
      <x:c t="inlineStr">
        <x:is>
          <x:t>String</x:t>
        </x:is>
      </x:c>
      <x:c t="inlineStr">
        <x:is>
          <x:t/>
        </x:is>
      </x:c>
      <x:c t="inlineStr">
        <x:is>
          <x:t/>
        </x:is>
      </x:c>
      <x:c t="inlineStr">
        <x:is>
          <x:t/>
        </x:is>
      </x:c>
      <x:c t="inlineStr">
        <x:is>
          <x:t/>
        </x:is>
      </x:c>
      <x:c t="inlineStr">
        <x:is>
          <x:t/>
        </x:is>
      </x:c>
      <x:c t="inlineStr">
        <x:is>
          <x:t>01.01.1998</x:t>
        </x:is>
      </x:c>
      <x:c t="inlineStr">
        <x:is>
          <x:t>01.01.1967</x:t>
        </x:is>
      </x:c>
      <x:c t="inlineStr">
        <x:is>
          <x:t>31.12.2023</x:t>
        </x:is>
      </x:c>
    </x:row>
    <x:row>
      <x:c t="str">
        <x:f>=HYPERLINK("https://helsedata.no/no/variabler/?page=search&amp;variabel=V_MFR.SPABORT_23-K_MFR.MFR", "https://helsedata.no/no/variabler/?page=search&amp;variabel=V_MFR.SPABORT_23-K_MFR.MFR")</x:f>
      </x:c>
      <x:c t="inlineStr">
        <x:is>
          <x:t>V_MFR.SPABORT_23</x:t>
        </x:is>
      </x:c>
      <x:c t="inlineStr">
        <x:is>
          <x:t>Tidligere spontanaborter /dødfødte 12. - 23. uke</x:t>
        </x:is>
      </x:c>
      <x:c t="inlineStr">
        <x:is>
          <x:t/>
        </x:is>
      </x:c>
      <x:c t="inlineStr">
        <x:is>
          <x:t>Om svangerskapet og mors helse</x:t>
        </x:is>
      </x:c>
      <x:c t="inlineStr">
        <x:is>
          <x:t>Medisinsk fødselsregister</x:t>
        </x:is>
      </x:c>
      <x:c t="inlineStr">
        <x:is>
          <x:t>306</x:t>
        </x:is>
      </x:c>
      <x:c t="inlineStr">
        <x:is>
          <x:t>Medisinsk fødselsregister utlevering</x:t>
        </x:is>
      </x:c>
      <x:c t="inlineStr">
        <x:is>
          <x:t>Tidligere spontanaborter/dødfødte 12. - 23. uke oppgitt av mor</x:t>
        </x:is>
      </x:c>
      <x:c t="inlineStr">
        <x:is>
          <x:t/>
        </x:is>
      </x:c>
      <x:c t="inlineStr">
        <x:is>
          <x:t>SPABORT_23</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=HYPERLINK("https://helsedata.no/no/variabler/?page=search&amp;variabel=V_MFR.SPABORT_23_5-K_MFR.MFR", "https://helsedata.no/no/variabler/?page=search&amp;variabel=V_MFR.SPABORT_23_5-K_MFR.MFR")</x:f>
      </x:c>
      <x:c t="inlineStr">
        <x:is>
          <x:t>V_MFR.SPABORT_23_5</x:t>
        </x:is>
      </x:c>
      <x:c t="inlineStr">
        <x:is>
          <x:t>Tidligere spontanaborter /dødfødte 12. - 23. uke gruppert i 5 kategorier</x:t>
        </x:is>
      </x:c>
      <x:c t="inlineStr">
        <x:is>
          <x:t/>
        </x:is>
      </x:c>
      <x:c t="inlineStr">
        <x:is>
          <x:t>Om svangerskapet og mors helse</x:t>
        </x:is>
      </x:c>
      <x:c t="inlineStr">
        <x:is>
          <x:t>Medisinsk fødselsregister</x:t>
        </x:is>
      </x:c>
      <x:c t="inlineStr">
        <x:is>
          <x:t>307</x:t>
        </x:is>
      </x:c>
      <x:c t="inlineStr">
        <x:is>
          <x:t>Medisinsk fødselsregister utlevering</x:t>
        </x:is>
      </x:c>
      <x:c t="inlineStr">
        <x:is>
          <x:t>Tidligere spontanaborter/dødfødte 12. - 23. uke oppgitt av mor gruppert i 5 kategorier, 0, 1, 2, 3, ≥ 4</x:t>
        </x:is>
      </x:c>
      <x:c t="inlineStr">
        <x:is>
          <x:t/>
        </x:is>
      </x:c>
      <x:c t="inlineStr">
        <x:is>
          <x:t>SPABORT_23_5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=HYPERLINK("https://helsedata.no/no/variabler/?page=search&amp;variabel=V_MFR.SPABORT_12-K_MFR.MFR", "https://helsedata.no/no/variabler/?page=search&amp;variabel=V_MFR.SPABORT_12-K_MFR.MFR")</x:f>
      </x:c>
      <x:c t="inlineStr">
        <x:is>
          <x:t>V_MFR.SPABORT_12</x:t>
        </x:is>
      </x:c>
      <x:c t="inlineStr">
        <x:is>
          <x:t>Tidligere spontanaborter før 12. uke</x:t>
        </x:is>
      </x:c>
      <x:c t="inlineStr">
        <x:is>
          <x:t/>
        </x:is>
      </x:c>
      <x:c t="inlineStr">
        <x:is>
          <x:t>Om svangerskapet og mors helse</x:t>
        </x:is>
      </x:c>
      <x:c t="inlineStr">
        <x:is>
          <x:t>Medisinsk fødselsregister</x:t>
        </x:is>
      </x:c>
      <x:c t="inlineStr">
        <x:is>
          <x:t>308</x:t>
        </x:is>
      </x:c>
      <x:c t="inlineStr">
        <x:is>
          <x:t>Medisinsk fødselsregister utlevering</x:t>
        </x:is>
      </x:c>
      <x:c t="inlineStr">
        <x:is>
          <x:t>Tidligere spontanaborter før 12. uke oppgitt av mor</x:t>
        </x:is>
      </x:c>
      <x:c t="inlineStr">
        <x:is>
          <x:t/>
        </x:is>
      </x:c>
      <x:c t="inlineStr">
        <x:is>
          <x:t>SPABORT_12</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=HYPERLINK("https://helsedata.no/no/variabler/?page=search&amp;variabel=V_MFR.SPABORT_12_5-K_MFR.MFR", "https://helsedata.no/no/variabler/?page=search&amp;variabel=V_MFR.SPABORT_12_5-K_MFR.MFR")</x:f>
      </x:c>
      <x:c t="inlineStr">
        <x:is>
          <x:t>V_MFR.SPABORT_12_5</x:t>
        </x:is>
      </x:c>
      <x:c t="inlineStr">
        <x:is>
          <x:t>Tidligere spontanaborter før 12. uke gruppert i 5 kategorier</x:t>
        </x:is>
      </x:c>
      <x:c t="inlineStr">
        <x:is>
          <x:t/>
        </x:is>
      </x:c>
      <x:c t="inlineStr">
        <x:is>
          <x:t>Om svangerskapet og mors helse</x:t>
        </x:is>
      </x:c>
      <x:c t="inlineStr">
        <x:is>
          <x:t>Medisinsk fødselsregister</x:t>
        </x:is>
      </x:c>
      <x:c t="inlineStr">
        <x:is>
          <x:t>309</x:t>
        </x:is>
      </x:c>
      <x:c t="inlineStr">
        <x:is>
          <x:t>Medisinsk fødselsregister utlevering</x:t>
        </x:is>
      </x:c>
      <x:c t="inlineStr">
        <x:is>
          <x:t>Tidligere spontanaborter før 12. uke oppgitt av mor gruppert i 5 kategorier, 0, 1, 2, 3, ≥ 4</x:t>
        </x:is>
      </x:c>
      <x:c t="inlineStr">
        <x:is>
          <x:t/>
        </x:is>
      </x:c>
      <x:c t="inlineStr">
        <x:is>
          <x:t>SPABORT_12_5</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=HYPERLINK("https://helsedata.no/no/variabler/?page=search&amp;variabel=V_MFR.MET_TIL_ANNET-K_MFR.ART", "https://helsedata.no/no/variabler/?page=search&amp;variabel=V_MFR.MET_TIL_ANNET-K_MFR.ART")</x:f>
      </x:c>
      <x:c t="inlineStr">
        <x:is>
          <x:t>V_MFR.MET_TIL_ANNET</x:t>
        </x:is>
      </x:c>
      <x:c t="inlineStr">
        <x:is>
          <x:t>Tilleggsmetode: Annet</x:t>
        </x:is>
      </x:c>
      <x:c t="inlineStr">
        <x:is>
          <x:t/>
        </x:is>
      </x:c>
      <x:c t="inlineStr">
        <x:is>
          <x:t>Assistert befruktning</x:t>
        </x:is>
      </x:c>
      <x:c t="inlineStr">
        <x:is>
          <x:t>Medisinsk fødselsregister</x:t>
        </x:is>
      </x:c>
      <x:c t="inlineStr">
        <x:is>
          <x:t>310</x:t>
        </x:is>
      </x:c>
      <x:c t="inlineStr">
        <x:is>
          <x:t>Assistert befruktning utlevering</x:t>
        </x:is>
      </x:c>
      <x:c t="inlineStr">
        <x:is>
          <x:t>Tilleggsmetode: Annet</x:t>
        </x:is>
      </x:c>
      <x:c t="inlineStr">
        <x:is>
          <x:t/>
        </x:is>
      </x:c>
      <x:c t="inlineStr">
        <x:is>
          <x:t>MET_TIL_ANNET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=HYPERLINK("https://helsedata.no/no/variabler/?page=search&amp;variabel=V_MFR.MET_TIL_ICSI_FRYS-K_MFR.ART", "https://helsedata.no/no/variabler/?page=search&amp;variabel=V_MFR.MET_TIL_ICSI_FRYS-K_MFR.ART")</x:f>
      </x:c>
      <x:c t="inlineStr">
        <x:is>
          <x:t>V_MFR.MET_TIL_ICSI_FRYS</x:t>
        </x:is>
      </x:c>
      <x:c t="inlineStr">
        <x:is>
          <x:t>Tilleggsmetode: ICSI, fryst sperm</x:t>
        </x:is>
      </x:c>
      <x:c t="inlineStr">
        <x:is>
          <x:t/>
        </x:is>
      </x:c>
      <x:c t="inlineStr">
        <x:is>
          <x:t>Assistert befruktning</x:t>
        </x:is>
      </x:c>
      <x:c t="inlineStr">
        <x:is>
          <x:t>Medisinsk fødselsregister</x:t>
        </x:is>
      </x:c>
      <x:c t="inlineStr">
        <x:is>
          <x:t>311</x:t>
        </x:is>
      </x:c>
      <x:c t="inlineStr">
        <x:is>
          <x:t>Assistert befruktning utlevering</x:t>
        </x:is>
      </x:c>
      <x:c t="inlineStr">
        <x:is>
          <x:t>Tilleggsmetode: ICSI, fryst sperm</x:t>
        </x:is>
      </x:c>
      <x:c t="inlineStr">
        <x:is>
          <x:t/>
        </x:is>
      </x:c>
      <x:c t="inlineStr">
        <x:is>
          <x:t>MET_TIL_ICSI_FRYS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=HYPERLINK("https://helsedata.no/no/variabler/?page=search&amp;variabel=V_MFR.MET_TIL_IVM-K_MFR.ART", "https://helsedata.no/no/variabler/?page=search&amp;variabel=V_MFR.MET_TIL_IVM-K_MFR.ART")</x:f>
      </x:c>
      <x:c t="inlineStr">
        <x:is>
          <x:t>V_MFR.MET_TIL_IVM</x:t>
        </x:is>
      </x:c>
      <x:c t="inlineStr">
        <x:is>
          <x:t>Tilleggsmetode: IVM</x:t>
        </x:is>
      </x:c>
      <x:c t="inlineStr">
        <x:is>
          <x:t/>
        </x:is>
      </x:c>
      <x:c t="inlineStr">
        <x:is>
          <x:t>Assistert befruktning</x:t>
        </x:is>
      </x:c>
      <x:c t="inlineStr">
        <x:is>
          <x:t>Medisinsk fødselsregister</x:t>
        </x:is>
      </x:c>
      <x:c t="inlineStr">
        <x:is>
          <x:t>312</x:t>
        </x:is>
      </x:c>
      <x:c t="inlineStr">
        <x:is>
          <x:t>Assistert befruktning utlevering</x:t>
        </x:is>
      </x:c>
      <x:c t="inlineStr">
        <x:is>
          <x:t>Tilleggsmetode: IVM</x:t>
        </x:is>
      </x:c>
      <x:c t="inlineStr">
        <x:is>
          <x:t/>
        </x:is>
      </x:c>
      <x:c t="inlineStr">
        <x:is>
          <x:t>MET_TIL_IVM</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=HYPERLINK("https://helsedata.no/no/variabler/?page=search&amp;variabel=V_MFR.MET_TIL_PGD-K_MFR.ART", "https://helsedata.no/no/variabler/?page=search&amp;variabel=V_MFR.MET_TIL_PGD-K_MFR.ART")</x:f>
      </x:c>
      <x:c t="inlineStr">
        <x:is>
          <x:t>V_MFR.MET_TIL_PGD</x:t>
        </x:is>
      </x:c>
      <x:c t="inlineStr">
        <x:is>
          <x:t>Tilleggsmetode: PGD</x:t>
        </x:is>
      </x:c>
      <x:c t="inlineStr">
        <x:is>
          <x:t/>
        </x:is>
      </x:c>
      <x:c t="inlineStr">
        <x:is>
          <x:t>Assistert befruktning</x:t>
        </x:is>
      </x:c>
      <x:c t="inlineStr">
        <x:is>
          <x:t>Medisinsk fødselsregister</x:t>
        </x:is>
      </x:c>
      <x:c t="inlineStr">
        <x:is>
          <x:t>313</x:t>
        </x:is>
      </x:c>
      <x:c t="inlineStr">
        <x:is>
          <x:t>Assistert befruktning utlevering</x:t>
        </x:is>
      </x:c>
      <x:c t="inlineStr">
        <x:is>
          <x:t>Tilleggsmetode: PGD</x:t>
        </x:is>
      </x:c>
      <x:c t="inlineStr">
        <x:is>
          <x:t/>
        </x:is>
      </x:c>
      <x:c t="inlineStr">
        <x:is>
          <x:t>MET_TIL_PGD</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=HYPERLINK("https://helsedata.no/no/variabler/?page=search&amp;variabel=V_MFR.OV_TRESTETOSCOP-K_MFR.MFR", "https://helsedata.no/no/variabler/?page=search&amp;variabel=V_MFR.OV_TRESTETOSCOP-K_MFR.MFR")</x:f>
      </x:c>
      <x:c t="inlineStr">
        <x:is>
          <x:t>V_MFR.OV_TRESTETOSCOP</x:t>
        </x:is>
      </x:c>
      <x:c t="inlineStr">
        <x:is>
          <x:t>Trestetoskop</x:t>
        </x:is>
      </x:c>
      <x:c t="inlineStr">
        <x:is>
          <x:t/>
        </x:is>
      </x:c>
      <x:c t="inlineStr">
        <x:is>
          <x:t>Om barnet</x:t>
        </x:is>
      </x:c>
      <x:c t="inlineStr">
        <x:is>
          <x:t>Medisinsk fødselsregister</x:t>
        </x:is>
      </x:c>
      <x:c t="inlineStr">
        <x:is>
          <x:t>314</x:t>
        </x:is>
      </x:c>
      <x:c t="inlineStr">
        <x:is>
          <x:t>Medisinsk fødselsregister utlevering</x:t>
        </x:is>
      </x:c>
      <x:c t="inlineStr">
        <x:is>
          <x:t>Fosterovervåkning med trestetoskop under barnets fødsel</x:t>
        </x:is>
      </x:c>
      <x:c t="inlineStr">
        <x:is>
          <x:t/>
        </x:is>
      </x:c>
      <x:c t="inlineStr">
        <x:is>
          <x:t>OV_TRESTETOSCOP</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=HYPERLINK("https://helsedata.no/no/variabler/?page=search&amp;variabel=V_MFR.OV_UL_BLODSTROMSMAALING-K_MFR.MFR", "https://helsedata.no/no/variabler/?page=search&amp;variabel=V_MFR.OV_UL_BLODSTROMSMAALING-K_MFR.MFR")</x:f>
      </x:c>
      <x:c t="inlineStr">
        <x:is>
          <x:t>V_MFR.OV_UL_BLODSTROMSMAALING</x:t>
        </x:is>
      </x:c>
      <x:c t="inlineStr">
        <x:is>
          <x:t>Ultralyd-blodstrømsmåling</x:t>
        </x:is>
      </x:c>
      <x:c t="inlineStr">
        <x:is>
          <x:t/>
        </x:is>
      </x:c>
      <x:c t="inlineStr">
        <x:is>
          <x:t>Om barnet</x:t>
        </x:is>
      </x:c>
      <x:c t="inlineStr">
        <x:is>
          <x:t>Medisinsk fødselsregister</x:t>
        </x:is>
      </x:c>
      <x:c t="inlineStr">
        <x:is>
          <x:t>315</x:t>
        </x:is>
      </x:c>
      <x:c t="inlineStr">
        <x:is>
          <x:t>Medisinsk fødselsregister utlevering</x:t>
        </x:is>
      </x:c>
      <x:c t="inlineStr">
        <x:is>
          <x:t>Fosterovervåkning med ultralyd-blodstrømsmåling under barnets fødsel</x:t>
        </x:is>
      </x:c>
      <x:c t="inlineStr">
        <x:is>
          <x:t/>
        </x:is>
      </x:c>
      <x:c t="inlineStr">
        <x:is>
          <x:t>OV_UL_BLODSTROMSMAALING</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=HYPERLINK("https://helsedata.no/no/variabler/?page=search&amp;variabel=V_MFR.UL_TERMIN-K_MFR.MFR", "https://helsedata.no/no/variabler/?page=search&amp;variabel=V_MFR.UL_TERMIN-K_MFR.MFR")</x:f>
      </x:c>
      <x:c t="inlineStr">
        <x:is>
          <x:t>V_MFR.UL_TERMIN</x:t>
        </x:is>
      </x:c>
      <x:c t="inlineStr">
        <x:is>
          <x:t>Ultralydtermin</x:t>
        </x:is>
      </x:c>
      <x:c t="inlineStr">
        <x:is>
          <x:t/>
        </x:is>
      </x:c>
      <x:c t="inlineStr">
        <x:is>
          <x:t>Om svangerskapet og mors helse</x:t>
        </x:is>
      </x:c>
      <x:c t="inlineStr">
        <x:is>
          <x:t>Medisinsk fødselsregister</x:t>
        </x:is>
      </x:c>
      <x:c t="inlineStr">
        <x:is>
          <x:t>316</x:t>
        </x:is>
      </x:c>
      <x:c t="inlineStr">
        <x:is>
          <x:t>Medisinsk fødselsregister utlevering</x:t>
        </x:is>
      </x:c>
      <x:c t="inlineStr">
        <x:is>
          <x:t>Fødselstermin i følge ultralyd</x:t>
        </x:is>
      </x:c>
      <x:c t="inlineStr">
        <x:is>
          <x:t/>
        </x:is>
      </x:c>
      <x:c t="inlineStr">
        <x:is>
          <x:t>UL_TERMIN</x:t>
        </x:is>
      </x:c>
      <x:c t="inlineStr">
        <x:is>
          <x:t>Date</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=HYPERLINK("https://helsedata.no/no/variabler/?page=search&amp;variabel=V_MFR.ID_ASSISTERTBEFRUKTNING-K_MFR.ART", "https://helsedata.no/no/variabler/?page=search&amp;variabel=V_MFR.ID_ASSISTERTBEFRUKTNING-K_MFR.ART")</x:f>
      </x:c>
      <x:c t="inlineStr">
        <x:is>
          <x:t>V_MFR.ID_ASSISTERTBEFRUKTNING</x:t>
        </x:is>
      </x:c>
      <x:c t="inlineStr">
        <x:is>
          <x:t>Unik identifikator for ART-behandling i form av et prosjektspesifikt løpenummer</x:t>
        </x:is>
      </x:c>
      <x:c t="inlineStr">
        <x:is>
          <x:t/>
        </x:is>
      </x:c>
      <x:c t="inlineStr">
        <x:is>
          <x:t>Administrasjon</x:t>
        </x:is>
      </x:c>
      <x:c t="inlineStr">
        <x:is>
          <x:t>Medisinsk fødselsregister</x:t>
        </x:is>
      </x:c>
      <x:c t="inlineStr">
        <x:is>
          <x:t>317</x:t>
        </x:is>
      </x:c>
      <x:c t="inlineStr">
        <x:is>
          <x:t>Assistert befruktning utlevering</x:t>
        </x:is>
      </x:c>
      <x:c t="inlineStr">
        <x:is>
          <x:t>Unik identifikator for ART-behandling i form av et prosjektspesifikt løpenummer</x:t>
        </x:is>
      </x:c>
      <x:c t="inlineStr">
        <x:is>
          <x:t/>
        </x:is>
      </x:c>
      <x:c t="inlineStr">
        <x:is>
          <x:t>ID_ASSISTERTBEFRUKTNING</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=HYPERLINK("https://helsedata.no/no/variabler/?page=search&amp;variabel=V_MFR.ID_ASSISTERTBEFRUKTNING-K_MFR.MFR", "https://helsedata.no/no/variabler/?page=search&amp;variabel=V_MFR.ID_ASSISTERTBEFRUKTNING-K_MFR.MFR")</x:f>
      </x:c>
      <x:c t="inlineStr">
        <x:is>
          <x:t>V_MFR.ID_ASSISTERTBEFRUKTNING</x:t>
        </x:is>
      </x:c>
      <x:c t="inlineStr">
        <x:is>
          <x:t>Unik identifikator for ART-behandling i form av et prosjektspesifikt løpenummer</x:t>
        </x:is>
      </x:c>
      <x:c t="inlineStr">
        <x:is>
          <x:t/>
        </x:is>
      </x:c>
      <x:c t="inlineStr">
        <x:is>
          <x:t>Administrasjon</x:t>
        </x:is>
      </x:c>
      <x:c t="inlineStr">
        <x:is>
          <x:t>Medisinsk fødselsregister</x:t>
        </x:is>
      </x:c>
      <x:c t="inlineStr">
        <x:is>
          <x:t>317</x:t>
        </x:is>
      </x:c>
      <x:c t="inlineStr">
        <x:is>
          <x:t>Medisinsk fødselsregister utlevering</x:t>
        </x:is>
      </x:c>
      <x:c t="inlineStr">
        <x:is>
          <x:t>Unik identifikator for ART-behandling i form av et prosjektspesifikt løpenummer</x:t>
        </x:is>
      </x:c>
      <x:c t="inlineStr">
        <x:is>
          <x:t/>
        </x:is>
      </x:c>
      <x:c t="inlineStr">
        <x:is>
          <x:t>ID_ASSISTERTBEFRUKTNING</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=HYPERLINK("https://helsedata.no/no/variabler/?page=search&amp;variabel=V_MFR.ID_BARN-K_MFR.MFR", "https://helsedata.no/no/variabler/?page=search&amp;variabel=V_MFR.ID_BARN-K_MFR.MFR")</x:f>
      </x:c>
      <x:c t="inlineStr">
        <x:is>
          <x:t>V_MFR.ID_BARN</x:t>
        </x:is>
      </x:c>
      <x:c t="inlineStr">
        <x:is>
          <x:t>Unik identifikator for barn i form av et prosjektspesifikt løpenummer</x:t>
        </x:is>
      </x:c>
      <x:c t="inlineStr">
        <x:is>
          <x:t/>
        </x:is>
      </x:c>
      <x:c t="inlineStr">
        <x:is>
          <x:t>Administrasjon</x:t>
        </x:is>
      </x:c>
      <x:c t="inlineStr">
        <x:is>
          <x:t>Medisinsk fødselsregister</x:t>
        </x:is>
      </x:c>
      <x:c t="inlineStr">
        <x:is>
          <x:t>318</x:t>
        </x:is>
      </x:c>
      <x:c t="inlineStr">
        <x:is>
          <x:t>Medisinsk fødselsregister utlevering</x:t>
        </x:is>
      </x:c>
      <x:c t="inlineStr">
        <x:is>
          <x:t>Unik identifikator for barn i form av et prosjektspesifikt løpenummer</x:t>
        </x:is>
      </x:c>
      <x:c t="inlineStr">
        <x:is>
          <x:t/>
        </x:is>
      </x:c>
      <x:c t="inlineStr">
        <x:is>
          <x:t>ID_BARN</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=HYPERLINK("https://helsedata.no/no/variabler/?page=search&amp;variabel=V_MFR.ID_FAR-K_MFR.MFR", "https://helsedata.no/no/variabler/?page=search&amp;variabel=V_MFR.ID_FAR-K_MFR.MFR")</x:f>
      </x:c>
      <x:c t="inlineStr">
        <x:is>
          <x:t>V_MFR.ID_FAR</x:t>
        </x:is>
      </x:c>
      <x:c t="inlineStr">
        <x:is>
          <x:t>Unik identifikator for far i form av et prosjektspesifikt løpenummer</x:t>
        </x:is>
      </x:c>
      <x:c t="inlineStr">
        <x:is>
          <x:t/>
        </x:is>
      </x:c>
      <x:c t="inlineStr">
        <x:is>
          <x:t>Administrasjon</x:t>
        </x:is>
      </x:c>
      <x:c t="inlineStr">
        <x:is>
          <x:t>Medisinsk fødselsregister</x:t>
        </x:is>
      </x:c>
      <x:c t="inlineStr">
        <x:is>
          <x:t>319</x:t>
        </x:is>
      </x:c>
      <x:c t="inlineStr">
        <x:is>
          <x:t>Medisinsk fødselsregister utlevering</x:t>
        </x:is>
      </x:c>
      <x:c t="inlineStr">
        <x:is>
          <x:t>Unik identifikator for far i form av et prosjektspesifikt løpenummer</x:t>
        </x:is>
      </x:c>
      <x:c t="inlineStr">
        <x:is>
          <x:t/>
        </x:is>
      </x:c>
      <x:c t="inlineStr">
        <x:is>
          <x:t>ID_FAR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=HYPERLINK("https://helsedata.no/no/variabler/?page=search&amp;variabel=V_MFR.ID_MOR-K_MFR.MFR", "https://helsedata.no/no/variabler/?page=search&amp;variabel=V_MFR.ID_MOR-K_MFR.MFR")</x:f>
      </x:c>
      <x:c t="inlineStr">
        <x:is>
          <x:t>V_MFR.ID_MOR</x:t>
        </x:is>
      </x:c>
      <x:c t="inlineStr">
        <x:is>
          <x:t>Unik identifikator for mor i form av et prosjektspesifikt løpenummer</x:t>
        </x:is>
      </x:c>
      <x:c t="inlineStr">
        <x:is>
          <x:t/>
        </x:is>
      </x:c>
      <x:c t="inlineStr">
        <x:is>
          <x:t>Administrasjon</x:t>
        </x:is>
      </x:c>
      <x:c t="inlineStr">
        <x:is>
          <x:t>Medisinsk fødselsregister</x:t>
        </x:is>
      </x:c>
      <x:c t="inlineStr">
        <x:is>
          <x:t>320</x:t>
        </x:is>
      </x:c>
      <x:c t="inlineStr">
        <x:is>
          <x:t>Medisinsk fødselsregister utlevering</x:t>
        </x:is>
      </x:c>
      <x:c t="inlineStr">
        <x:is>
          <x:t>Unik identifikator for mor i form av et prosjektspesifikt løpenummer</x:t>
        </x:is>
      </x:c>
      <x:c t="inlineStr">
        <x:is>
          <x:t/>
        </x:is>
      </x:c>
      <x:c t="inlineStr">
        <x:is>
          <x:t>ID_MOR</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=HYPERLINK("https://helsedata.no/no/variabler/?page=search&amp;variabel=V_MFR.ID_SVANGERSKAP-K_MFR.MFR", "https://helsedata.no/no/variabler/?page=search&amp;variabel=V_MFR.ID_SVANGERSKAP-K_MFR.MFR")</x:f>
      </x:c>
      <x:c t="inlineStr">
        <x:is>
          <x:t>V_MFR.ID_SVANGERSKAP</x:t>
        </x:is>
      </x:c>
      <x:c t="inlineStr">
        <x:is>
          <x:t>Unik identifikator for svangerskap i form av et prosjektspesifikt løpenummer</x:t>
        </x:is>
      </x:c>
      <x:c t="inlineStr">
        <x:is>
          <x:t/>
        </x:is>
      </x:c>
      <x:c t="inlineStr">
        <x:is>
          <x:t>Administrasjon</x:t>
        </x:is>
      </x:c>
      <x:c t="inlineStr">
        <x:is>
          <x:t>Medisinsk fødselsregister</x:t>
        </x:is>
      </x:c>
      <x:c t="inlineStr">
        <x:is>
          <x:t>321</x:t>
        </x:is>
      </x:c>
      <x:c t="inlineStr">
        <x:is>
          <x:t>Medisinsk fødselsregister utlevering</x:t>
        </x:is>
      </x:c>
      <x:c t="inlineStr">
        <x:is>
          <x:t>Unik identifikator for svangerskap i form av et prosjektspesifikt løpenummer</x:t>
        </x:is>
      </x:c>
      <x:c t="inlineStr">
        <x:is>
          <x:t/>
        </x:is>
      </x:c>
      <x:c t="inlineStr">
        <x:is>
          <x:t>ID_SVANGERSKAP</x:t>
        </x:is>
      </x:c>
      <x:c t="inlineStr">
        <x:is>
          <x:t>Integer</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=HYPERLINK("https://helsedata.no/no/variabler/?page=search&amp;variabel=V_MFR.OV_UNORMALT_FUNN_URINORGAN-K_MFR.MFR", "https://helsedata.no/no/variabler/?page=search&amp;variabel=V_MFR.OV_UNORMALT_FUNN_URINORGAN-K_MFR.MFR")</x:f>
      </x:c>
      <x:c t="inlineStr">
        <x:is>
          <x:t>V_MFR.OV_UNORMALT_FUNN_URINORGAN</x:t>
        </x:is>
      </x:c>
      <x:c t="inlineStr">
        <x:is>
          <x:t>Unormalt funn ved diagnostisk avbildning av urinorgan</x:t>
        </x:is>
      </x:c>
      <x:c t="inlineStr">
        <x:is>
          <x:t/>
        </x:is>
      </x:c>
      <x:c t="inlineStr">
        <x:is>
          <x:t>Om barnet</x:t>
        </x:is>
      </x:c>
      <x:c t="inlineStr">
        <x:is>
          <x:t>Medisinsk fødselsregister</x:t>
        </x:is>
      </x:c>
      <x:c t="inlineStr">
        <x:is>
          <x:t>322</x:t>
        </x:is>
      </x:c>
      <x:c t="inlineStr">
        <x:is>
          <x:t>Medisinsk fødselsregister utlevering</x:t>
        </x:is>
      </x:c>
      <x:c t="inlineStr">
        <x:is>
          <x:t>Unormalt funn ved diagnostisk avbildning av urinorgan</x:t>
        </x:is>
      </x:c>
      <x:c t="inlineStr">
        <x:is>
          <x:t/>
        </x:is>
      </x:c>
      <x:c t="inlineStr">
        <x:is>
          <x:t>OV_UNORMALT_FUNN_URINORGAN</x:t>
        </x:is>
      </x:c>
      <x:c t="inlineStr">
        <x:is>
          <x:t>String</x:t>
        </x:is>
      </x:c>
      <x:c t="inlineStr">
        <x:is>
          <x:t/>
        </x:is>
      </x:c>
      <x:c t="inlineStr">
        <x:is>
          <x:t/>
        </x:is>
      </x:c>
      <x:c t="inlineStr">
        <x:is>
          <x:t/>
        </x:is>
      </x:c>
      <x:c t="inlineStr">
        <x:is>
          <x:t/>
        </x:is>
      </x:c>
      <x:c t="inlineStr">
        <x:is>
          <x:t/>
        </x:is>
      </x:c>
      <x:c t="inlineStr">
        <x:is>
          <x:t>01.01.2014</x:t>
        </x:is>
      </x:c>
      <x:c t="inlineStr">
        <x:is>
          <x:t>01.01.1967</x:t>
        </x:is>
      </x:c>
      <x:c t="inlineStr">
        <x:is>
          <x:t>31.12.2023</x:t>
        </x:is>
      </x:c>
    </x:row>
    <x:row>
      <x:c t="str">
        <x:f>=HYPERLINK("https://helsedata.no/no/variabler/?page=search&amp;variabel=V_MFR.UTTREKKING-K_MFR.MFR", "https://helsedata.no/no/variabler/?page=search&amp;variabel=V_MFR.UTTREKKING-K_MFR.MFR")</x:f>
      </x:c>
      <x:c t="inlineStr">
        <x:is>
          <x:t>V_MFR.UTTREKKING</x:t>
        </x:is>
      </x:c>
      <x:c t="inlineStr">
        <x:is>
          <x:t>Uttrekking ved seteleie</x:t>
        </x:is>
      </x:c>
      <x:c t="inlineStr">
        <x:is>
          <x:t/>
        </x:is>
      </x:c>
      <x:c t="inlineStr">
        <x:is>
          <x:t>Leie, induksjon, inngrep</x:t>
        </x:is>
      </x:c>
      <x:c t="inlineStr">
        <x:is>
          <x:t>Medisinsk fødselsregister</x:t>
        </x:is>
      </x:c>
      <x:c t="inlineStr">
        <x:is>
          <x:t>323</x:t>
        </x:is>
      </x:c>
      <x:c t="inlineStr">
        <x:is>
          <x:t>Medisinsk fødselsregister utlevering</x:t>
        </x:is>
      </x:c>
      <x:c t="inlineStr">
        <x:is>
          <x:t>Uttrekking ved seteleie, vaginal forløsning</x:t>
        </x:is>
      </x:c>
      <x:c t="inlineStr">
        <x:is>
          <x:t/>
        </x:is>
      </x:c>
      <x:c t="inlineStr">
        <x:is>
          <x:t>UTTREKKING</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=HYPERLINK("https://helsedata.no/no/variabler/?page=search&amp;variabel=V_MFR.VAGINAL-K_MFR.MFR", "https://helsedata.no/no/variabler/?page=search&amp;variabel=V_MFR.VAGINAL-K_MFR.MFR")</x:f>
      </x:c>
      <x:c t="inlineStr">
        <x:is>
          <x:t>V_MFR.VAGINAL</x:t>
        </x:is>
      </x:c>
      <x:c t="inlineStr">
        <x:is>
          <x:t>Vaginal fødsel</x:t>
        </x:is>
      </x:c>
      <x:c t="inlineStr">
        <x:is>
          <x:t/>
        </x:is>
      </x:c>
      <x:c t="inlineStr">
        <x:is>
          <x:t>Leie, induksjon, inngrep</x:t>
        </x:is>
      </x:c>
      <x:c t="inlineStr">
        <x:is>
          <x:t>Medisinsk fødselsregister</x:t>
        </x:is>
      </x:c>
      <x:c t="inlineStr">
        <x:is>
          <x:t>324</x:t>
        </x:is>
      </x:c>
      <x:c t="inlineStr">
        <x:is>
          <x:t>Medisinsk fødselsregister utlevering</x:t>
        </x:is>
      </x:c>
      <x:c t="inlineStr">
        <x:is>
          <x:t>Vaginal fødsel</x:t>
        </x:is>
      </x:c>
      <x:c t="inlineStr">
        <x:is>
          <x:t/>
        </x:is>
      </x:c>
      <x:c t="inlineStr">
        <x:is>
          <x:t>VAGINAL</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=HYPERLINK("https://helsedata.no/no/variabler/?page=search&amp;variabel=V_MFR.VAKUUM-K_MFR.MFR", "https://helsedata.no/no/variabler/?page=search&amp;variabel=V_MFR.VAKUUM-K_MFR.MFR")</x:f>
      </x:c>
      <x:c t="inlineStr">
        <x:is>
          <x:t>V_MFR.VAKUUM</x:t>
        </x:is>
      </x:c>
      <x:c t="inlineStr">
        <x:is>
          <x:t>Vakuumekstraksjon</x:t>
        </x:is>
      </x:c>
      <x:c t="inlineStr">
        <x:is>
          <x:t/>
        </x:is>
      </x:c>
      <x:c t="inlineStr">
        <x:is>
          <x:t>Leie, induksjon, inngrep</x:t>
        </x:is>
      </x:c>
      <x:c t="inlineStr">
        <x:is>
          <x:t>Medisinsk fødselsregister</x:t>
        </x:is>
      </x:c>
      <x:c t="inlineStr">
        <x:is>
          <x:t>325</x:t>
        </x:is>
      </x:c>
      <x:c t="inlineStr">
        <x:is>
          <x:t>Medisinsk fødselsregister utlevering</x:t>
        </x:is>
      </x:c>
      <x:c t="inlineStr">
        <x:is>
          <x:t>Vakuumekstraksjon benyttet ved forløsning</x:t>
        </x:is>
      </x:c>
      <x:c t="inlineStr">
        <x:is>
          <x:t/>
        </x:is>
      </x:c>
      <x:c t="inlineStr">
        <x:is>
          <x:t>VAKUUM</x:t>
        </x:is>
      </x:c>
      <x:c t="inlineStr">
        <x:is>
          <x:t>String</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=HYPERLINK("https://helsedata.no/no/variabler/?page=search&amp;variabel=V_MFR.VANNAVGANG_TIDSPUNKT-K_MFR.MFR", "https://helsedata.no/no/variabler/?page=search&amp;variabel=V_MFR.VANNAVGANG_TIDSPUNKT-K_MFR.MFR")</x:f>
      </x:c>
      <x:c t="inlineStr">
        <x:is>
          <x:t>V_MFR.VANNAVGANG_TIDSPUNKT</x:t>
        </x:is>
      </x:c>
      <x:c t="inlineStr">
        <x:is>
          <x:t>Vannavgang, dato og klokkeslett</x:t>
        </x:is>
      </x:c>
      <x:c t="inlineStr">
        <x:is>
          <x:t/>
        </x:is>
      </x:c>
      <x:c t="inlineStr">
        <x:is>
          <x:t>Om fødselen</x:t>
        </x:is>
      </x:c>
      <x:c t="inlineStr">
        <x:is>
          <x:t>Medisinsk fødselsregister</x:t>
        </x:is>
      </x:c>
      <x:c t="inlineStr">
        <x:is>
          <x:t>326</x:t>
        </x:is>
      </x:c>
      <x:c t="inlineStr">
        <x:is>
          <x:t>Medisinsk fødselsregister utlevering</x:t>
        </x:is>
      </x:c>
      <x:c t="inlineStr">
        <x:is>
          <x:t>Vannavgang, dato og klokkeslett</x:t>
        </x:is>
      </x:c>
      <x:c t="inlineStr">
        <x:is>
          <x:t/>
        </x:is>
      </x:c>
      <x:c t="inlineStr">
        <x:is>
          <x:t>VANNAVGANG_TIDSPUNKT</x:t>
        </x:is>
      </x:c>
      <x:c t="inlineStr">
        <x:is>
          <x:t>Datetime</x:t>
        </x:is>
      </x:c>
      <x:c t="inlineStr">
        <x:is>
          <x:t/>
        </x:is>
      </x:c>
      <x:c t="inlineStr">
        <x:is>
          <x:t/>
        </x:is>
      </x:c>
      <x:c t="inlineStr">
        <x:is>
          <x:t/>
        </x:is>
      </x:c>
      <x:c t="inlineStr">
        <x:is>
          <x:t/>
        </x:is>
      </x:c>
      <x:c t="inlineStr">
        <x:is>
          <x:t/>
        </x:is>
      </x:c>
      <x:c t="inlineStr">
        <x:is>
          <x:t>01.01.2020</x:t>
        </x:is>
      </x:c>
      <x:c t="inlineStr">
        <x:is>
          <x:t>01.01.1967</x:t>
        </x:is>
      </x:c>
      <x:c t="inlineStr">
        <x:is>
          <x:t>31.12.2023</x:t>
        </x:is>
      </x:c>
    </x:row>
    <x:row>
      <x:c t="str">
        <x:f>=HYPERLINK("https://helsedata.no/no/variabler/?page=search&amp;variabel=V_MFR.ZSCORE_BW_GA-K_MFR.MFR", "https://helsedata.no/no/variabler/?page=search&amp;variabel=V_MFR.ZSCORE_BW_GA-K_MFR.MFR")</x:f>
      </x:c>
      <x:c t="inlineStr">
        <x:is>
          <x:t>V_MFR.ZSCORE_BW_GA</x:t>
        </x:is>
      </x:c>
      <x:c t="inlineStr">
        <x:is>
          <x:t>Z-score</x:t>
        </x:is>
      </x:c>
      <x:c t="inlineStr">
        <x:is>
          <x:t/>
        </x:is>
      </x:c>
      <x:c t="inlineStr">
        <x:is>
          <x:t>Om svangerskapet og mors helse</x:t>
        </x:is>
      </x:c>
      <x:c t="inlineStr">
        <x:is>
          <x:t>Medisinsk fødselsregister</x:t>
        </x:is>
      </x:c>
      <x:c t="inlineStr">
        <x:is>
          <x:t>327</x:t>
        </x:is>
      </x:c>
      <x:c t="inlineStr">
        <x:is>
          <x:t>Medisinsk fødselsregister utlevering</x:t>
        </x:is>
      </x:c>
      <x:c t="inlineStr">
        <x:is>
          <x:t>Z-score beregnet som antall standardavvik mellom fødselsvekt og gjennomsnittsvekt gitt barnets kjønn og svangerskapslengde</x:t>
        </x:is>
      </x:c>
      <x:c t="inlineStr">
        <x:is>
          <x:t/>
        </x:is>
      </x:c>
      <x:c t="inlineStr">
        <x:is>
          <x:t>ZSCORE_BW_GA</x:t>
        </x:is>
      </x:c>
      <x:c t="inlineStr">
        <x:is>
          <x:t>Decimal</x:t>
        </x:is>
      </x:c>
      <x:c t="inlineStr">
        <x:is>
          <x:t/>
        </x:is>
      </x:c>
      <x:c t="inlineStr">
        <x:is>
          <x:t/>
        </x:is>
      </x:c>
      <x:c t="inlineStr">
        <x:is>
          <x:t/>
        </x:is>
      </x:c>
      <x:c t="inlineStr">
        <x:is>
          <x:t/>
        </x:is>
      </x:c>
      <x:c t="inlineStr">
        <x:is>
          <x:t/>
        </x:is>
      </x:c>
      <x:c t="inlineStr">
        <x:is>
          <x:t>01.01.1967</x:t>
        </x:is>
      </x:c>
      <x:c t="inlineStr">
        <x:is>
          <x:t>01.01.1967</x:t>
        </x:is>
      </x:c>
      <x:c t="inlineStr">
        <x:is>
          <x:t>31.12.2023</x:t>
        </x:is>
      </x:c>
    </x:row>
    <x:row>
      <x:c t="str">
        <x:f>=HYPERLINK("https://helsedata.no/no/variabler/?page=search&amp;variabel=V_MFR.ARTAARGANG-K_MFR.ART", "https://helsedata.no/no/variabler/?page=search&amp;variabel=V_MFR.ARTAARGANG-K_MFR.ART")</x:f>
      </x:c>
      <x:c t="inlineStr">
        <x:is>
          <x:t>V_MFR.ARTAARGANG</x:t>
        </x:is>
      </x:c>
      <x:c t="inlineStr">
        <x:is>
          <x:t>Årgang for behandling</x:t>
        </x:is>
      </x:c>
      <x:c t="inlineStr">
        <x:is>
          <x:t/>
        </x:is>
      </x:c>
      <x:c t="inlineStr">
        <x:is>
          <x:t>Assistert befruktning</x:t>
        </x:is>
      </x:c>
      <x:c t="inlineStr">
        <x:is>
          <x:t>Medisinsk fødselsregister</x:t>
        </x:is>
      </x:c>
      <x:c t="inlineStr">
        <x:is>
          <x:t>328</x:t>
        </x:is>
      </x:c>
      <x:c t="inlineStr">
        <x:is>
          <x:t>Assistert befruktning utlevering</x:t>
        </x:is>
      </x:c>
      <x:c t="inlineStr">
        <x:is>
          <x:t>Årgang for behandling</x:t>
        </x:is>
      </x:c>
      <x:c t="inlineStr">
        <x:is>
          <x:t/>
        </x:is>
      </x:c>
      <x:c t="inlineStr">
        <x:is>
          <x:t>ARTAARGANG</x:t>
        </x:is>
      </x:c>
      <x:c t="inlineStr">
        <x:is>
          <x:t>Integer</x:t>
        </x:is>
      </x:c>
      <x:c t="inlineStr">
        <x:is>
          <x:t/>
        </x:is>
      </x:c>
      <x:c t="inlineStr">
        <x:is>
          <x:t/>
        </x:is>
      </x:c>
      <x:c t="inlineStr">
        <x:is>
          <x:t/>
        </x:is>
      </x:c>
      <x:c t="inlineStr">
        <x:is>
          <x:t/>
        </x:is>
      </x:c>
      <x:c t="inlineStr">
        <x:is>
          <x:t/>
        </x:is>
      </x:c>
      <x:c t="inlineStr">
        <x:is>
          <x:t>01.01.1983</x:t>
        </x:is>
      </x:c>
      <x:c t="inlineStr">
        <x:is>
          <x:t>01.01.1967</x:t>
        </x:is>
      </x:c>
      <x:c t="inlineStr">
        <x:is>
          <x:t>31.12.2023</x:t>
        </x:is>
      </x:c>
    </x:row>
    <x:row>
      <x:c t="str">
        <x:f>=HYPERLINK("https://helsedata.no/no/variabler/?page=search&amp;variabel=V_MFR.I_AMENANOVU-K_MFR.ART", "https://helsedata.no/no/variabler/?page=search&amp;variabel=V_MFR.I_AMENANOVU-K_MFR.ART")</x:f>
      </x:c>
      <x:c t="inlineStr">
        <x:is>
          <x:t>V_MFR.I_AMENANOVU</x:t>
        </x:is>
      </x:c>
      <x:c t="inlineStr">
        <x:is>
          <x:t>Årsak infertilitet: Amenore-anovulasjon</x:t>
        </x:is>
      </x:c>
      <x:c t="inlineStr">
        <x:is>
          <x:t/>
        </x:is>
      </x:c>
      <x:c t="inlineStr">
        <x:is>
          <x:t>Assistert befruktning</x:t>
        </x:is>
      </x:c>
      <x:c t="inlineStr">
        <x:is>
          <x:t>Medisinsk fødselsregister</x:t>
        </x:is>
      </x:c>
      <x:c t="inlineStr">
        <x:is>
          <x:t>329</x:t>
        </x:is>
      </x:c>
      <x:c t="inlineStr">
        <x:is>
          <x:t>Assistert befruktning utlevering</x:t>
        </x:is>
      </x:c>
      <x:c t="inlineStr">
        <x:is>
          <x:t>Årsak infertilitet: Amenore-anovulasjon</x:t>
        </x:is>
      </x:c>
      <x:c t="inlineStr">
        <x:is>
          <x:t/>
        </x:is>
      </x:c>
      <x:c t="inlineStr">
        <x:is>
          <x:t>I_AMENANOVU</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=HYPERLINK("https://helsedata.no/no/variabler/?page=search&amp;variabel=V_MFR.I_ANNET-K_MFR.ART", "https://helsedata.no/no/variabler/?page=search&amp;variabel=V_MFR.I_ANNET-K_MFR.ART")</x:f>
      </x:c>
      <x:c t="inlineStr">
        <x:is>
          <x:t>V_MFR.I_ANNET</x:t>
        </x:is>
      </x:c>
      <x:c t="inlineStr">
        <x:is>
          <x:t>Årsak infertilitet: Annet</x:t>
        </x:is>
      </x:c>
      <x:c t="inlineStr">
        <x:is>
          <x:t/>
        </x:is>
      </x:c>
      <x:c t="inlineStr">
        <x:is>
          <x:t>Assistert befruktning</x:t>
        </x:is>
      </x:c>
      <x:c t="inlineStr">
        <x:is>
          <x:t>Medisinsk fødselsregister</x:t>
        </x:is>
      </x:c>
      <x:c t="inlineStr">
        <x:is>
          <x:t>330</x:t>
        </x:is>
      </x:c>
      <x:c t="inlineStr">
        <x:is>
          <x:t>Assistert befruktning utlevering</x:t>
        </x:is>
      </x:c>
      <x:c t="inlineStr">
        <x:is>
          <x:t>Årsak infertilitet: Annet</x:t>
        </x:is>
      </x:c>
      <x:c t="inlineStr">
        <x:is>
          <x:t/>
        </x:is>
      </x:c>
      <x:c t="inlineStr">
        <x:is>
          <x:t>I_ANNET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=HYPERLINK("https://helsedata.no/no/variabler/?page=search&amp;variabel=V_MFR.I_AUTOIMMUN-K_MFR.ART", "https://helsedata.no/no/variabler/?page=search&amp;variabel=V_MFR.I_AUTOIMMUN-K_MFR.ART")</x:f>
      </x:c>
      <x:c t="inlineStr">
        <x:is>
          <x:t>V_MFR.I_AUTOIMMUN</x:t>
        </x:is>
      </x:c>
      <x:c t="inlineStr">
        <x:is>
          <x:t>Årsak infertilitet: Autoimmun sykdom</x:t>
        </x:is>
      </x:c>
      <x:c t="inlineStr">
        <x:is>
          <x:t/>
        </x:is>
      </x:c>
      <x:c t="inlineStr">
        <x:is>
          <x:t>Assistert befruktning</x:t>
        </x:is>
      </x:c>
      <x:c t="inlineStr">
        <x:is>
          <x:t>Medisinsk fødselsregister</x:t>
        </x:is>
      </x:c>
      <x:c t="inlineStr">
        <x:is>
          <x:t>331</x:t>
        </x:is>
      </x:c>
      <x:c t="inlineStr">
        <x:is>
          <x:t>Assistert befruktning utlevering</x:t>
        </x:is>
      </x:c>
      <x:c t="inlineStr">
        <x:is>
          <x:t>Årsak infertilitet: Autoimmun sykdom</x:t>
        </x:is>
      </x:c>
      <x:c t="inlineStr">
        <x:is>
          <x:t/>
        </x:is>
      </x:c>
      <x:c t="inlineStr">
        <x:is>
          <x:t>I_AUTOIMMUN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=HYPERLINK("https://helsedata.no/no/variabler/?page=search&amp;variabel=V_MFR.I_ENDOM-K_MFR.ART", "https://helsedata.no/no/variabler/?page=search&amp;variabel=V_MFR.I_ENDOM-K_MFR.ART")</x:f>
      </x:c>
      <x:c t="inlineStr">
        <x:is>
          <x:t>V_MFR.I_ENDOM</x:t>
        </x:is>
      </x:c>
      <x:c t="inlineStr">
        <x:is>
          <x:t>Årsak infertilitet: Endometriose</x:t>
        </x:is>
      </x:c>
      <x:c t="inlineStr">
        <x:is>
          <x:t/>
        </x:is>
      </x:c>
      <x:c t="inlineStr">
        <x:is>
          <x:t>Assistert befruktning</x:t>
        </x:is>
      </x:c>
      <x:c t="inlineStr">
        <x:is>
          <x:t>Medisinsk fødselsregister</x:t>
        </x:is>
      </x:c>
      <x:c t="inlineStr">
        <x:is>
          <x:t>332</x:t>
        </x:is>
      </x:c>
      <x:c t="inlineStr">
        <x:is>
          <x:t>Assistert befruktning utlevering</x:t>
        </x:is>
      </x:c>
      <x:c t="inlineStr">
        <x:is>
          <x:t>Årsak infertilitet: Endometriose</x:t>
        </x:is>
      </x:c>
      <x:c t="inlineStr">
        <x:is>
          <x:t/>
        </x:is>
      </x:c>
      <x:c t="inlineStr">
        <x:is>
          <x:t>I_ENDOM</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=HYPERLINK("https://helsedata.no/no/variabler/?page=search&amp;variabel=V_MFR.I_HABITUELLABORT-K_MFR.ART", "https://helsedata.no/no/variabler/?page=search&amp;variabel=V_MFR.I_HABITUELLABORT-K_MFR.ART")</x:f>
      </x:c>
      <x:c t="inlineStr">
        <x:is>
          <x:t>V_MFR.I_HABITUELLABORT</x:t>
        </x:is>
      </x:c>
      <x:c t="inlineStr">
        <x:is>
          <x:t>Årsak infertilitet: Habituell abort</x:t>
        </x:is>
      </x:c>
      <x:c t="inlineStr">
        <x:is>
          <x:t/>
        </x:is>
      </x:c>
      <x:c t="inlineStr">
        <x:is>
          <x:t>Assistert befruktning</x:t>
        </x:is>
      </x:c>
      <x:c t="inlineStr">
        <x:is>
          <x:t>Medisinsk fødselsregister</x:t>
        </x:is>
      </x:c>
      <x:c t="inlineStr">
        <x:is>
          <x:t>333</x:t>
        </x:is>
      </x:c>
      <x:c t="inlineStr">
        <x:is>
          <x:t>Assistert befruktning utlevering</x:t>
        </x:is>
      </x:c>
      <x:c t="inlineStr">
        <x:is>
          <x:t>Årsak infertilitet: Habituell abort</x:t>
        </x:is>
      </x:c>
      <x:c t="inlineStr">
        <x:is>
          <x:t/>
        </x:is>
      </x:c>
      <x:c t="inlineStr">
        <x:is>
          <x:t>I_HABITUELLABORT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=HYPERLINK("https://helsedata.no/no/variabler/?page=search&amp;variabel=V_MFR.I_KREFTMANN-K_MFR.ART", "https://helsedata.no/no/variabler/?page=search&amp;variabel=V_MFR.I_KREFTMANN-K_MFR.ART")</x:f>
      </x:c>
      <x:c t="inlineStr">
        <x:is>
          <x:t>V_MFR.I_KREFTMANN</x:t>
        </x:is>
      </x:c>
      <x:c t="inlineStr">
        <x:is>
          <x:t>Årsak infertilitet: Kreft hos mann</x:t>
        </x:is>
      </x:c>
      <x:c t="inlineStr">
        <x:is>
          <x:t/>
        </x:is>
      </x:c>
      <x:c t="inlineStr">
        <x:is>
          <x:t>Assistert befruktning</x:t>
        </x:is>
      </x:c>
      <x:c t="inlineStr">
        <x:is>
          <x:t>Medisinsk fødselsregister</x:t>
        </x:is>
      </x:c>
      <x:c t="inlineStr">
        <x:is>
          <x:t>334</x:t>
        </x:is>
      </x:c>
      <x:c t="inlineStr">
        <x:is>
          <x:t>Assistert befruktning utlevering</x:t>
        </x:is>
      </x:c>
      <x:c t="inlineStr">
        <x:is>
          <x:t>Årsak infertilitet: Kreft hos mann</x:t>
        </x:is>
      </x:c>
      <x:c t="inlineStr">
        <x:is>
          <x:t/>
        </x:is>
      </x:c>
      <x:c t="inlineStr">
        <x:is>
          <x:t>I_KREFTMANN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=HYPERLINK("https://helsedata.no/no/variabler/?page=search&amp;variabel=V_MFR.I_OVARSVIKT_MEN_OVULERER-K_MFR.ART", "https://helsedata.no/no/variabler/?page=search&amp;variabel=V_MFR.I_OVARSVIKT_MEN_OVULERER-K_MFR.ART")</x:f>
      </x:c>
      <x:c t="inlineStr">
        <x:is>
          <x:t>V_MFR.I_OVARSVIKT_MEN_OVULERER</x:t>
        </x:is>
      </x:c>
      <x:c t="inlineStr">
        <x:is>
          <x:t>Årsak infertilitet: Ovarialsvikt men ovulerer</x:t>
        </x:is>
      </x:c>
      <x:c t="inlineStr">
        <x:is>
          <x:t/>
        </x:is>
      </x:c>
      <x:c t="inlineStr">
        <x:is>
          <x:t>Assistert befruktning</x:t>
        </x:is>
      </x:c>
      <x:c t="inlineStr">
        <x:is>
          <x:t>Medisinsk fødselsregister</x:t>
        </x:is>
      </x:c>
      <x:c t="inlineStr">
        <x:is>
          <x:t>335</x:t>
        </x:is>
      </x:c>
      <x:c t="inlineStr">
        <x:is>
          <x:t>Assistert befruktning utlevering</x:t>
        </x:is>
      </x:c>
      <x:c t="inlineStr">
        <x:is>
          <x:t>Årsak infertilitet: Ovarialsvikt men ovulerer</x:t>
        </x:is>
      </x:c>
      <x:c t="inlineStr">
        <x:is>
          <x:t/>
        </x:is>
      </x:c>
      <x:c t="inlineStr">
        <x:is>
          <x:t>I_OVARSVIKT_MEN_OVULERER</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=HYPERLINK("https://helsedata.no/no/variabler/?page=search&amp;variabel=V_MFR.I_OVULA-K_MFR.ART", "https://helsedata.no/no/variabler/?page=search&amp;variabel=V_MFR.I_OVULA-K_MFR.ART")</x:f>
      </x:c>
      <x:c t="inlineStr">
        <x:is>
          <x:t>V_MFR.I_OVULA</x:t>
        </x:is>
      </x:c>
      <x:c t="inlineStr">
        <x:is>
          <x:t>Årsak infertilitet: Ovulasjonsforstyrrelser</x:t>
        </x:is>
      </x:c>
      <x:c t="inlineStr">
        <x:is>
          <x:t/>
        </x:is>
      </x:c>
      <x:c t="inlineStr">
        <x:is>
          <x:t>Assistert befruktning</x:t>
        </x:is>
      </x:c>
      <x:c t="inlineStr">
        <x:is>
          <x:t>Medisinsk fødselsregister</x:t>
        </x:is>
      </x:c>
      <x:c t="inlineStr">
        <x:is>
          <x:t>336</x:t>
        </x:is>
      </x:c>
      <x:c t="inlineStr">
        <x:is>
          <x:t>Assistert befruktning utlevering</x:t>
        </x:is>
      </x:c>
      <x:c t="inlineStr">
        <x:is>
          <x:t>Årsak infertilitet: Ovulasjonsforstyrrelser</x:t>
        </x:is>
      </x:c>
      <x:c t="inlineStr">
        <x:is>
          <x:t/>
        </x:is>
      </x:c>
      <x:c t="inlineStr">
        <x:is>
          <x:t>I_OVULA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=HYPERLINK("https://helsedata.no/no/variabler/?page=search&amp;variabel=V_MFR.I_PCOS_KUN-K_MFR.ART", "https://helsedata.no/no/variabler/?page=search&amp;variabel=V_MFR.I_PCOS_KUN-K_MFR.ART")</x:f>
      </x:c>
      <x:c t="inlineStr">
        <x:is>
          <x:t>V_MFR.I_PCOS_KUN</x:t>
        </x:is>
      </x:c>
      <x:c t="inlineStr">
        <x:is>
          <x:t>Årsak infertilitet: PCOS</x:t>
        </x:is>
      </x:c>
      <x:c t="inlineStr">
        <x:is>
          <x:t/>
        </x:is>
      </x:c>
      <x:c t="inlineStr">
        <x:is>
          <x:t>Assistert befruktning</x:t>
        </x:is>
      </x:c>
      <x:c t="inlineStr">
        <x:is>
          <x:t>Medisinsk fødselsregister</x:t>
        </x:is>
      </x:c>
      <x:c t="inlineStr">
        <x:is>
          <x:t>337</x:t>
        </x:is>
      </x:c>
      <x:c t="inlineStr">
        <x:is>
          <x:t>Assistert befruktning utlevering</x:t>
        </x:is>
      </x:c>
      <x:c t="inlineStr">
        <x:is>
          <x:t>Årsak infertilitet: PCOS</x:t>
        </x:is>
      </x:c>
      <x:c t="inlineStr">
        <x:is>
          <x:t/>
        </x:is>
      </x:c>
      <x:c t="inlineStr">
        <x:is>
          <x:t>I_PCOS_KUN</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=HYPERLINK("https://helsedata.no/no/variabler/?page=search&amp;variabel=V_MFR.I_PCOS-K_MFR.ART", "https://helsedata.no/no/variabler/?page=search&amp;variabel=V_MFR.I_PCOS-K_MFR.ART")</x:f>
      </x:c>
      <x:c t="inlineStr">
        <x:is>
          <x:t>V_MFR.I_PCOS</x:t>
        </x:is>
      </x:c>
      <x:c t="inlineStr">
        <x:is>
          <x:t>Årsak infertilitet: PCOS/Anovulasjon</x:t>
        </x:is>
      </x:c>
      <x:c t="inlineStr">
        <x:is>
          <x:t/>
        </x:is>
      </x:c>
      <x:c t="inlineStr">
        <x:is>
          <x:t>Assistert befruktning</x:t>
        </x:is>
      </x:c>
      <x:c t="inlineStr">
        <x:is>
          <x:t>Medisinsk fødselsregister</x:t>
        </x:is>
      </x:c>
      <x:c t="inlineStr">
        <x:is>
          <x:t>338</x:t>
        </x:is>
      </x:c>
      <x:c t="inlineStr">
        <x:is>
          <x:t>Assistert befruktning utlevering</x:t>
        </x:is>
      </x:c>
      <x:c t="inlineStr">
        <x:is>
          <x:t>Årsak infertilitet: PCOS/Anovulasjon</x:t>
        </x:is>
      </x:c>
      <x:c t="inlineStr">
        <x:is>
          <x:t/>
        </x:is>
      </x:c>
      <x:c t="inlineStr">
        <x:is>
          <x:t>I_PCOS</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=HYPERLINK("https://helsedata.no/no/variabler/?page=search&amp;variabel=V_MFR.I_POF-K_MFR.ART", "https://helsedata.no/no/variabler/?page=search&amp;variabel=V_MFR.I_POF-K_MFR.ART")</x:f>
      </x:c>
      <x:c t="inlineStr">
        <x:is>
          <x:t>V_MFR.I_POF</x:t>
        </x:is>
      </x:c>
      <x:c t="inlineStr">
        <x:is>
          <x:t>Årsak infertilitet: POF</x:t>
        </x:is>
      </x:c>
      <x:c t="inlineStr">
        <x:is>
          <x:t/>
        </x:is>
      </x:c>
      <x:c t="inlineStr">
        <x:is>
          <x:t>Assistert befruktning</x:t>
        </x:is>
      </x:c>
      <x:c t="inlineStr">
        <x:is>
          <x:t>Medisinsk fødselsregister</x:t>
        </x:is>
      </x:c>
      <x:c t="inlineStr">
        <x:is>
          <x:t>339</x:t>
        </x:is>
      </x:c>
      <x:c t="inlineStr">
        <x:is>
          <x:t>Assistert befruktning utlevering</x:t>
        </x:is>
      </x:c>
      <x:c t="inlineStr">
        <x:is>
          <x:t>Årsak infertilitet: POF</x:t>
        </x:is>
      </x:c>
      <x:c t="inlineStr">
        <x:is>
          <x:t/>
        </x:is>
      </x:c>
      <x:c t="inlineStr">
        <x:is>
          <x:t>I_POF</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=HYPERLINK("https://helsedata.no/no/variabler/?page=search&amp;variabel=V_MFR.I_REDOVARIA-K_MFR.ART", "https://helsedata.no/no/variabler/?page=search&amp;variabel=V_MFR.I_REDOVARIA-K_MFR.ART")</x:f>
      </x:c>
      <x:c t="inlineStr">
        <x:is>
          <x:t>V_MFR.I_REDOVARIA</x:t>
        </x:is>
      </x:c>
      <x:c t="inlineStr">
        <x:is>
          <x:t>Årsak infertilitet: Redusert ovarialrespons</x:t>
        </x:is>
      </x:c>
      <x:c t="inlineStr">
        <x:is>
          <x:t/>
        </x:is>
      </x:c>
      <x:c t="inlineStr">
        <x:is>
          <x:t>Assistert befruktning</x:t>
        </x:is>
      </x:c>
      <x:c t="inlineStr">
        <x:is>
          <x:t>Medisinsk fødselsregister</x:t>
        </x:is>
      </x:c>
      <x:c t="inlineStr">
        <x:is>
          <x:t>340</x:t>
        </x:is>
      </x:c>
      <x:c t="inlineStr">
        <x:is>
          <x:t>Assistert befruktning utlevering</x:t>
        </x:is>
      </x:c>
      <x:c t="inlineStr">
        <x:is>
          <x:t>Årsak infertilitet: Redusert ovarialrespons</x:t>
        </x:is>
      </x:c>
      <x:c t="inlineStr">
        <x:is>
          <x:t/>
        </x:is>
      </x:c>
      <x:c t="inlineStr">
        <x:is>
          <x:t>I_REDOVARIA</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=HYPERLINK("https://helsedata.no/no/variabler/?page=search&amp;variabel=V_MFR.I_SOSIAL_ARSAK-K_MFR.ART", "https://helsedata.no/no/variabler/?page=search&amp;variabel=V_MFR.I_SOSIAL_ARSAK-K_MFR.ART")</x:f>
      </x:c>
      <x:c t="inlineStr">
        <x:is>
          <x:t>V_MFR.I_SOSIAL_ARSAK</x:t>
        </x:is>
      </x:c>
      <x:c t="inlineStr">
        <x:is>
          <x:t>Årsak infertilitet: Sosial årsak</x:t>
        </x:is>
      </x:c>
      <x:c t="inlineStr">
        <x:is>
          <x:t/>
        </x:is>
      </x:c>
      <x:c t="inlineStr">
        <x:is>
          <x:t>Assistert befruktning</x:t>
        </x:is>
      </x:c>
      <x:c t="inlineStr">
        <x:is>
          <x:t>Medisinsk fødselsregister</x:t>
        </x:is>
      </x:c>
      <x:c t="inlineStr">
        <x:is>
          <x:t>341</x:t>
        </x:is>
      </x:c>
      <x:c t="inlineStr">
        <x:is>
          <x:t>Assistert befruktning utlevering</x:t>
        </x:is>
      </x:c>
      <x:c t="inlineStr">
        <x:is>
          <x:t>Årsak infertilitet: Sosial årsak</x:t>
        </x:is>
      </x:c>
      <x:c t="inlineStr">
        <x:is>
          <x:t/>
        </x:is>
      </x:c>
      <x:c t="inlineStr">
        <x:is>
          <x:t>I_SOSIAL_ARSAK</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=HYPERLINK("https://helsedata.no/no/variabler/?page=search&amp;variabel=V_MFR.I_SADFAK-K_MFR.ART", "https://helsedata.no/no/variabler/?page=search&amp;variabel=V_MFR.I_SADFAK-K_MFR.ART")</x:f>
      </x:c>
      <x:c t="inlineStr">
        <x:is>
          <x:t>V_MFR.I_SADFAK</x:t>
        </x:is>
      </x:c>
      <x:c t="inlineStr">
        <x:is>
          <x:t>Årsak infertilitet: Sædfaktor</x:t>
        </x:is>
      </x:c>
      <x:c t="inlineStr">
        <x:is>
          <x:t/>
        </x:is>
      </x:c>
      <x:c t="inlineStr">
        <x:is>
          <x:t>Assistert befruktning</x:t>
        </x:is>
      </x:c>
      <x:c t="inlineStr">
        <x:is>
          <x:t>Medisinsk fødselsregister</x:t>
        </x:is>
      </x:c>
      <x:c t="inlineStr">
        <x:is>
          <x:t>342</x:t>
        </x:is>
      </x:c>
      <x:c t="inlineStr">
        <x:is>
          <x:t>Assistert befruktning utlevering</x:t>
        </x:is>
      </x:c>
      <x:c t="inlineStr">
        <x:is>
          <x:t>Årsak infertilitet: Sædfaktor</x:t>
        </x:is>
      </x:c>
      <x:c t="inlineStr">
        <x:is>
          <x:t/>
        </x:is>
      </x:c>
      <x:c t="inlineStr">
        <x:is>
          <x:t>I_SADFAK</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=HYPERLINK("https://helsedata.no/no/variabler/?page=search&amp;variabel=V_MFR.I_TFAKTOR-K_MFR.ART", "https://helsedata.no/no/variabler/?page=search&amp;variabel=V_MFR.I_TFAKTOR-K_MFR.ART")</x:f>
      </x:c>
      <x:c t="inlineStr">
        <x:is>
          <x:t>V_MFR.I_TFAKTOR</x:t>
        </x:is>
      </x:c>
      <x:c t="inlineStr">
        <x:is>
          <x:t>Årsak infertilitet: Tubarfaktor</x:t>
        </x:is>
      </x:c>
      <x:c t="inlineStr">
        <x:is>
          <x:t/>
        </x:is>
      </x:c>
      <x:c t="inlineStr">
        <x:is>
          <x:t>Assistert befruktning</x:t>
        </x:is>
      </x:c>
      <x:c t="inlineStr">
        <x:is>
          <x:t>Medisinsk fødselsregister</x:t>
        </x:is>
      </x:c>
      <x:c t="inlineStr">
        <x:is>
          <x:t>343</x:t>
        </x:is>
      </x:c>
      <x:c t="inlineStr">
        <x:is>
          <x:t>Assistert befruktning utlevering</x:t>
        </x:is>
      </x:c>
      <x:c t="inlineStr">
        <x:is>
          <x:t>Årsak infertilitet: Tubarfaktor</x:t>
        </x:is>
      </x:c>
      <x:c t="inlineStr">
        <x:is>
          <x:t/>
        </x:is>
      </x:c>
      <x:c t="inlineStr">
        <x:is>
          <x:t>I_TFAKTOR</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=HYPERLINK("https://helsedata.no/no/variabler/?page=search&amp;variabel=V_MFR.I_UKJENT-K_MFR.ART", "https://helsedata.no/no/variabler/?page=search&amp;variabel=V_MFR.I_UKJENT-K_MFR.ART")</x:f>
      </x:c>
      <x:c t="inlineStr">
        <x:is>
          <x:t>V_MFR.I_UKJENT</x:t>
        </x:is>
      </x:c>
      <x:c t="inlineStr">
        <x:is>
          <x:t>Årsak infertilitet: Ukjent/uforklarlig</x:t>
        </x:is>
      </x:c>
      <x:c t="inlineStr">
        <x:is>
          <x:t/>
        </x:is>
      </x:c>
      <x:c t="inlineStr">
        <x:is>
          <x:t>Assistert befruktning</x:t>
        </x:is>
      </x:c>
      <x:c t="inlineStr">
        <x:is>
          <x:t>Medisinsk fødselsregister</x:t>
        </x:is>
      </x:c>
      <x:c t="inlineStr">
        <x:is>
          <x:t>344</x:t>
        </x:is>
      </x:c>
      <x:c t="inlineStr">
        <x:is>
          <x:t>Assistert befruktning utlevering</x:t>
        </x:is>
      </x:c>
      <x:c t="inlineStr">
        <x:is>
          <x:t>Årsak infertilitet: Ukjent/uforklarlig</x:t>
        </x:is>
      </x:c>
      <x:c t="inlineStr">
        <x:is>
          <x:t/>
        </x:is>
      </x:c>
      <x:c t="inlineStr">
        <x:is>
          <x:t>I_UKJENT</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=HYPERLINK("https://helsedata.no/no/variabler/?page=search&amp;variabel=V_MFR.I_UTERUSANOMALI-K_MFR.ART", "https://helsedata.no/no/variabler/?page=search&amp;variabel=V_MFR.I_UTERUSANOMALI-K_MFR.ART")</x:f>
      </x:c>
      <x:c t="inlineStr">
        <x:is>
          <x:t>V_MFR.I_UTERUSANOMALI</x:t>
        </x:is>
      </x:c>
      <x:c t="inlineStr">
        <x:is>
          <x:t>Årsak infertilitet: Uterusanomali</x:t>
        </x:is>
      </x:c>
      <x:c t="inlineStr">
        <x:is>
          <x:t/>
        </x:is>
      </x:c>
      <x:c t="inlineStr">
        <x:is>
          <x:t>Assistert befruktning</x:t>
        </x:is>
      </x:c>
      <x:c t="inlineStr">
        <x:is>
          <x:t>Medisinsk fødselsregister</x:t>
        </x:is>
      </x:c>
      <x:c t="inlineStr">
        <x:is>
          <x:t>345</x:t>
        </x:is>
      </x:c>
      <x:c t="inlineStr">
        <x:is>
          <x:t>Assistert befruktning utlevering</x:t>
        </x:is>
      </x:c>
      <x:c t="inlineStr">
        <x:is>
          <x:t>Årsak infertilitet: Uterusanomali</x:t>
        </x:is>
      </x:c>
      <x:c t="inlineStr">
        <x:is>
          <x:t/>
        </x:is>
      </x:c>
      <x:c t="inlineStr">
        <x:is>
          <x:t>I_UTERUSANOMALI</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row>
      <x:c t="str">
        <x:f>=HYPERLINK("https://helsedata.no/no/variabler/?page=search&amp;variabel=V_MFR.I_VAGINISME-K_MFR.ART", "https://helsedata.no/no/variabler/?page=search&amp;variabel=V_MFR.I_VAGINISME-K_MFR.ART")</x:f>
      </x:c>
      <x:c t="inlineStr">
        <x:is>
          <x:t>V_MFR.I_VAGINISME</x:t>
        </x:is>
      </x:c>
      <x:c t="inlineStr">
        <x:is>
          <x:t>Årsak infertilitet: Vaginisme</x:t>
        </x:is>
      </x:c>
      <x:c t="inlineStr">
        <x:is>
          <x:t/>
        </x:is>
      </x:c>
      <x:c t="inlineStr">
        <x:is>
          <x:t>Assistert befruktning</x:t>
        </x:is>
      </x:c>
      <x:c t="inlineStr">
        <x:is>
          <x:t>Medisinsk fødselsregister</x:t>
        </x:is>
      </x:c>
      <x:c t="inlineStr">
        <x:is>
          <x:t>346</x:t>
        </x:is>
      </x:c>
      <x:c t="inlineStr">
        <x:is>
          <x:t>Assistert befruktning utlevering</x:t>
        </x:is>
      </x:c>
      <x:c t="inlineStr">
        <x:is>
          <x:t>Årsak infertilitet: Vaginisme</x:t>
        </x:is>
      </x:c>
      <x:c t="inlineStr">
        <x:is>
          <x:t/>
        </x:is>
      </x:c>
      <x:c t="inlineStr">
        <x:is>
          <x:t>I_VAGINISME</x:t>
        </x:is>
      </x:c>
      <x:c t="inlineStr">
        <x:is>
          <x:t>String</x:t>
        </x:is>
      </x:c>
      <x:c t="inlineStr">
        <x:is>
          <x:t/>
        </x:is>
      </x:c>
      <x:c t="inlineStr">
        <x:is>
          <x:t/>
        </x:is>
      </x:c>
      <x:c t="inlineStr">
        <x:is>
          <x:t/>
        </x:is>
      </x:c>
      <x:c t="inlineStr">
        <x:is>
          <x:t/>
        </x:is>
      </x:c>
      <x:c t="inlineStr">
        <x:is>
          <x:t/>
        </x:is>
      </x:c>
      <x:c t="inlineStr">
        <x:is>
          <x:t>01.01.1987</x:t>
        </x:is>
      </x:c>
      <x:c t="inlineStr">
        <x:is>
          <x:t>01.01.1967</x:t>
        </x:is>
      </x:c>
      <x:c t="inlineStr">
        <x:is>
          <x:t>31.12.2023</x:t>
        </x:is>
      </x:c>
    </x:row>
  </x:sheetData>
</x:worksheet>
</file>