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e29b648db49d4332" /></Relationships>
</file>

<file path=xl/workbook.xml><?xml version="1.0" encoding="utf-8"?>
<x:workbook xmlns:x="http://schemas.openxmlformats.org/spreadsheetml/2006/main">
  <x:sheets>
    <x:sheet xmlns:r="http://schemas.openxmlformats.org/officeDocument/2006/relationships" name="Sheet1" sheetId="1" r:id="R2509273ae0574345"/>
  </x:sheets>
</x:workbook>
</file>

<file path=xl/_rels/workbook.xml.rels>&#65279;<?xml version="1.0" encoding="utf-8"?><Relationships xmlns="http://schemas.openxmlformats.org/package/2006/relationships"><Relationship Type="http://schemas.openxmlformats.org/officeDocument/2006/relationships/worksheet" Target="/xl/worksheets/sheet1.xml" Id="R2509273ae0574345"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=HYPERLINK("https://helsedata.no/no/variabler/?page=search&amp;variabel=V_NKR.PATIENT_ADDR_TYPE-K_NKR.PATIENT", "https://helsedata.no/no/variabler/?page=search&amp;variabel=V_NKR.PATIENT_ADDR_TYPE-K_NKR.PATIENT")</x:f>
      </x:c>
      <x:c t="inlineStr">
        <x:is>
          <x:t>V_NKR.PATIENT_ADDR_TYPE</x:t>
        </x:is>
      </x:c>
      <x:c t="inlineStr">
        <x:is>
          <x:t>Adressetype</x:t>
        </x:is>
      </x:c>
      <x:c t="inlineStr">
        <x:is>
          <x:t/>
        </x:is>
      </x:c>
      <x:c t="inlineStr">
        <x:is>
          <x:t>Personopplysninger</x:t>
        </x:is>
      </x:c>
      <x:c t="inlineStr">
        <x:is>
          <x:t>Nasjonalt kvalitetsregister for ryggkirurgi</x:t>
        </x:is>
      </x:c>
      <x:c t="inlineStr">
        <x:is>
          <x:t>2147483647</x:t>
        </x:is>
      </x:c>
      <x:c t="inlineStr">
        <x:is>
          <x:t>Personopplysninger</x:t>
        </x:is>
      </x:c>
      <x:c t="inlineStr">
        <x:is>
          <x:t>Adressetype</x:t>
        </x:is>
      </x:c>
      <x:c t="inlineStr">
        <x:is>
          <x:t/>
        </x:is>
      </x:c>
      <x:c t="inlineStr">
        <x:is>
          <x:t>PATIENT_ADDR_TYPE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=HYPERLINK("https://helsedata.no/no/variabler/?page=search&amp;variabel=V_NKR.SURGEONFORM_ALDER_VED_OPERASJON-K_NKR.SURGEONFORM", "https://helsedata.no/no/variabler/?page=search&amp;variabel=V_NKR.SURGEONFORM_ALDER_VED_OPERASJON-K_NKR.SURGEONFORM")</x:f>
      </x:c>
      <x:c t="inlineStr">
        <x:is>
          <x:t>V_NKR.SURGEONFORM_ALDER_VED_OPERASJON</x:t>
        </x:is>
      </x:c>
      <x:c t="inlineStr">
        <x:is>
          <x:t>Alder ved operasjon</x:t>
        </x:is>
      </x:c>
      <x:c t="inlineStr">
        <x:is>
          <x:t/>
        </x:is>
      </x:c>
      <x:c t="inlineStr">
        <x:is>
          <x:t>Pasientdata</x:t>
        </x:is>
      </x:c>
      <x:c t="inlineStr">
        <x:is>
          <x:t>Nasjonalt kvalitetsregister for ryggkirurgi</x:t>
        </x:is>
      </x:c>
      <x:c t="inlineStr">
        <x:is>
          <x:t>2147483647</x:t>
        </x:is>
      </x:c>
      <x:c t="inlineStr">
        <x:is>
          <x:t>Perioperativt legeskjema</x:t>
        </x:is>
      </x:c>
      <x:c t="inlineStr">
        <x:is>
          <x:t>Alder ved operasjon, automatisk beregnet ut fra fødselsdato og operasjonsdato.</x:t>
        </x:is>
      </x:c>
      <x:c t="inlineStr">
        <x:is>
          <x:t/>
        </x:is>
      </x:c>
      <x:c t="inlineStr">
        <x:is>
          <x:t>SURGEONFORM_ALDER_VED_OPERASJON</x:t>
        </x:is>
      </x:c>
      <x:c t="inlineStr">
        <x:is>
          <x:t>Integer</x:t>
        </x:is>
      </x:c>
      <x:c t="inlineStr">
        <x:is>
          <x:t/>
        </x:is>
      </x:c>
      <x:c t="inlineStr">
        <x:is>
          <x:t/>
        </x:is>
      </x:c>
      <x:c t="inlineStr">
        <x:is>
          <x:t/>
        </x:is>
      </x:c>
      <x:c t="inlineStr">
        <x:is>
          <x:t>År</x:t>
        </x:is>
      </x:c>
      <x:c t="inlineStr">
        <x:is>
          <x:t/>
        </x:is>
      </x:c>
      <x:c t="inlineStr">
        <x:is>
          <x:t>01.01.2006</x:t>
        </x:is>
      </x:c>
      <x:c t="inlineStr">
        <x:is>
          <x:t>01.01.2006</x:t>
        </x:is>
      </x:c>
      <x:c t="inlineStr">
        <x:is>
          <x:t>31.12.9999</x:t>
        </x:is>
      </x:c>
    </x:row>
    <x:row>
      <x:c t="str">
        <x:f>=HYPERLINK("https://helsedata.no/no/variabler/?page=search&amp;variabel=V_NKR.PATIENT_ALT_PHONE-K_NKR.PATIENT", "https://helsedata.no/no/variabler/?page=search&amp;variabel=V_NKR.PATIENT_ALT_PHONE-K_NKR.PATIENT")</x:f>
      </x:c>
      <x:c t="inlineStr">
        <x:is>
          <x:t>V_NKR.PATIENT_ALT_PHONE</x:t>
        </x:is>
      </x:c>
      <x:c t="inlineStr">
        <x:is>
          <x:t>Alternativt telefonnummer</x:t>
        </x:is>
      </x:c>
      <x:c t="inlineStr">
        <x:is>
          <x:t/>
        </x:is>
      </x:c>
      <x:c t="inlineStr">
        <x:is>
          <x:t>Personopplysninger</x:t>
        </x:is>
      </x:c>
      <x:c t="inlineStr">
        <x:is>
          <x:t>Nasjonalt kvalitetsregister for ryggkirurgi</x:t>
        </x:is>
      </x:c>
      <x:c t="inlineStr">
        <x:is>
          <x:t>2147483647</x:t>
        </x:is>
      </x:c>
      <x:c t="inlineStr">
        <x:is>
          <x:t>Personopplysninger</x:t>
        </x:is>
      </x:c>
      <x:c t="inlineStr">
        <x:is>
          <x:t>Mulighet for ekstra telefonnummer</x:t>
        </x:is>
      </x:c>
      <x:c t="inlineStr">
        <x:is>
          <x:t/>
        </x:is>
      </x:c>
      <x:c t="inlineStr">
        <x:is>
          <x:t>PATIENT_ALT_PHONE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=HYPERLINK("https://helsedata.no/no/variabler/?page=search&amp;variabel=V_NKR.SURGEONFORM_PEROPERATIVE_KOMPLIKASJONER_ANAFYLAKSI-K_NKR.SURGEONFORM", "https://helsedata.no/no/variabler/?page=search&amp;variabel=V_NKR.SURGEONFORM_PEROPERATIVE_KOMPLIKASJONER_ANAFYLAKSI-K_NKR.SURGEONFORM")</x:f>
      </x:c>
      <x:c t="inlineStr">
        <x:is>
          <x:t>V_NKR.SURGEONFORM_PEROPERATIVE_KOMPLIKASJONER_ANAFYLAKSI</x:t>
        </x:is>
      </x:c>
      <x:c t="inlineStr">
        <x:is>
          <x:t>Anafylaktisk reaksjon</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Anafylaktisk reaksjon. Fylles ut av lege/sykepleier.</x:t>
        </x:is>
      </x:c>
      <x:c t="inlineStr">
        <x:is>
          <x:t/>
        </x:is>
      </x:c>
      <x:c t="inlineStr">
        <x:is>
          <x:t>SURGEONFORM_PEROPERATIVE_KOMPLIKASJONER_ANAFYLAKSI</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=HYPERLINK("https://helsedata.no/no/variabler/?page=search&amp;variabel=V_NKR.SURGEONFORM_OPERASJONSMETODE_OTHER_METHOD_REMOVE_OSTEOSYTNTESE-K_NKR.SURGEONFORM", "https://helsedata.no/no/variabler/?page=search&amp;variabel=V_NKR.SURGEONFORM_OPERASJONSMETODE_OTHER_METHOD_REMOVE_OSTEOSYTNTESE-K_NKR.SURGEONFORM")</x:f>
      </x:c>
      <x:c t="inlineStr">
        <x:is>
          <x:t>V_NKR.SURGEONFORM_OPERASJONSMETODE_OTHER_METHOD_REMOVE_OSTEOSYTNTESE</x:t>
        </x:is>
      </x:c>
      <x:c t="inlineStr">
        <x:is>
          <x:t>Andre operasjonsmetoder; Fjerning av osteosyntesemateriale</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Fjerning av osteosyntesemateriale. Fylles ut av lege/sykepleier.</x:t>
        </x:is>
      </x:c>
      <x:c t="inlineStr">
        <x:is>
          <x:t/>
        </x:is>
      </x:c>
      <x:c t="inlineStr">
        <x:is>
          <x:t>SURGEONFORM_OPERASJONSMETODE_OTHER_METHOD_REMOVE_OSTEOSYTNTESE</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=HYPERLINK("https://helsedata.no/no/variabler/?page=search&amp;variabel=V_NKR.SURGEONFORM_OPERASJONSMETODE_OTHER_FUSJON_NO_DEKOMPRESION-K_NKR.SURGEONFORM", "https://helsedata.no/no/variabler/?page=search&amp;variabel=V_NKR.SURGEONFORM_OPERASJONSMETODE_OTHER_FUSJON_NO_DEKOMPRESION-K_NKR.SURGEONFORM")</x:f>
      </x:c>
      <x:c t="inlineStr">
        <x:is>
          <x:t>V_NKR.SURGEONFORM_OPERASJONSMETODE_OTHER_FUSJON_NO_DEKOMPRESION</x:t>
        </x:is>
      </x:c>
      <x:c t="inlineStr">
        <x:is>
          <x:t>Andre operasjonsmetoder; Fusjon ved ryggsmerter uten stråling</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Fusjon ved ryggsmerter uten stråling</x:t>
        </x:is>
      </x:c>
      <x:c t="inlineStr">
        <x:is>
          <x:t/>
        </x:is>
      </x:c>
      <x:c t="inlineStr">
        <x:is>
          <x:t>SURGEONFORM_OPERASJONSMETODE_OTHER_FUSJON_NO_DEKOMPRESION</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=HYPERLINK("https://helsedata.no/no/variabler/?page=search&amp;variabel=V_NKR.SURGEONFORM_OPERASJONSMETODE_OTHER_METHOD_INTERPED_OSTEOTOMI-K_NKR.SURGEONFORM", "https://helsedata.no/no/variabler/?page=search&amp;variabel=V_NKR.SURGEONFORM_OPERASJONSMETODE_OTHER_METHOD_INTERPED_OSTEOTOMI-K_NKR.SURGEONFORM")</x:f>
      </x:c>
      <x:c t="inlineStr">
        <x:is>
          <x:t>V_NKR.SURGEONFORM_OPERASJONSMETODE_OTHER_METHOD_INTERPED_OSTEOTOMI</x:t>
        </x:is>
      </x:c>
      <x:c t="inlineStr">
        <x:is>
          <x:t>Andre operasjonsmetoder; Interpedikulær osteotomi (Ponte/Smith Pettersen)</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Interpedikulær osteotomi (Ponte/Smith Pettersen). Fylles ut av lege/sykepleier.</x:t>
        </x:is>
      </x:c>
      <x:c t="inlineStr">
        <x:is>
          <x:t/>
        </x:is>
      </x:c>
      <x:c t="inlineStr">
        <x:is>
          <x:t>SURGEONFORM_OPERASJONSMETODE_OTHER_METHOD_INTERPED_OSTEOTOMI</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=HYPERLINK("https://helsedata.no/no/variabler/?page=search&amp;variabel=V_NKR.SURGEONFORM_OPERASJONSMETODE_OTHER_METHOD_PERKUTAN_FUSJONSKIRURGI-K_NKR.SURGEONFORM", "https://helsedata.no/no/variabler/?page=search&amp;variabel=V_NKR.SURGEONFORM_OPERASJONSMETODE_OTHER_METHOD_PERKUTAN_FUSJONSKIRURGI-K_NKR.SURGEONFORM")</x:f>
      </x:c>
      <x:c t="inlineStr">
        <x:is>
          <x:t>V_NKR.SURGEONFORM_OPERASJONSMETODE_OTHER_METHOD_PERKUTAN_FUSJONSKIRURGI</x:t>
        </x:is>
      </x:c>
      <x:c t="inlineStr">
        <x:is>
          <x:t>Andre operasjonsmetoder; Perkutan fusjonskirurgi</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Perkutan fusjonskirurgi. Fylles ut av lege/sykepleier</x:t>
        </x:is>
      </x:c>
      <x:c t="inlineStr">
        <x:is>
          <x:t/>
        </x:is>
      </x:c>
      <x:c t="inlineStr">
        <x:is>
          <x:t>SURGEONFORM_OPERASJONSMETODE_OTHER_METHOD_PERKUTAN_FUSJONSKIRURGI</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=HYPERLINK("https://helsedata.no/no/variabler/?page=search&amp;variabel=V_NKR.SURGEONFORM_OPERASJONSMETODE_OTHER_PSO_KILEOSTEOTOMI-K_NKR.SURGEONFORM", "https://helsedata.no/no/variabler/?page=search&amp;variabel=V_NKR.SURGEONFORM_OPERASJONSMETODE_OTHER_PSO_KILEOSTEOTOMI-K_NKR.SURGEONFORM")</x:f>
      </x:c>
      <x:c t="inlineStr">
        <x:is>
          <x:t>V_NKR.SURGEONFORM_OPERASJONSMETODE_OTHER_PSO_KILEOSTEOTOMI</x:t>
        </x:is>
      </x:c>
      <x:c t="inlineStr">
        <x:is>
          <x:t>Andre operasjonsmetoder; PSO/Kileosteotomi</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PSO/kileosteotomi. Fylles ut av lege/sykepleier.</x:t>
        </x:is>
      </x:c>
      <x:c t="inlineStr">
        <x:is>
          <x:t/>
        </x:is>
      </x:c>
      <x:c t="inlineStr">
        <x:is>
          <x:t>SURGEONFORM_OPERASJONSMETODE_OTHER_PSO_KILEOSTEOTOMI</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=HYPERLINK("https://helsedata.no/no/variabler/?page=search&amp;variabel=V_NKR.SURGEONFORM_OPERASJONSMETODE_OTHER_METHOD_INSPECT_OSTEOTOMI-K_NKR.SURGEONFORM", "https://helsedata.no/no/variabler/?page=search&amp;variabel=V_NKR.SURGEONFORM_OPERASJONSMETODE_OTHER_METHOD_INSPECT_OSTEOTOMI-K_NKR.SURGEONFORM")</x:f>
      </x:c>
      <x:c t="inlineStr">
        <x:is>
          <x:t>V_NKR.SURGEONFORM_OPERASJONSMETODE_OTHER_METHOD_INSPECT_OSTEOTOMI</x:t>
        </x:is>
      </x:c>
      <x:c t="inlineStr">
        <x:is>
          <x:t>Andre operasjonsmetoder; Revisjon av osteosyntesemateriale</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Revisjon av osteosyntesemateriale. Fylles ut av lege/sykepleier.</x:t>
        </x:is>
      </x:c>
      <x:c t="inlineStr">
        <x:is>
          <x:t/>
        </x:is>
      </x:c>
      <x:c t="inlineStr">
        <x:is>
          <x:t>SURGEONFORM_OPERASJONSMETODE_OTHER_METHOD_INSPECT_OSTEOTOMI</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=HYPERLINK("https://helsedata.no/no/variabler/?page=search&amp;variabel=V_NKR.SURGEONFORM_OPERASJONSMETODE_OTHER_METHOD_SKIVEPROTESE-K_NKR.SURGEONFORM", "https://helsedata.no/no/variabler/?page=search&amp;variabel=V_NKR.SURGEONFORM_OPERASJONSMETODE_OTHER_METHOD_SKIVEPROTESE-K_NKR.SURGEONFORM")</x:f>
      </x:c>
      <x:c t="inlineStr">
        <x:is>
          <x:t>V_NKR.SURGEONFORM_OPERASJONSMETODE_OTHER_METHOD_SKIVEPROTESE</x:t>
        </x:is>
      </x:c>
      <x:c t="inlineStr">
        <x:is>
          <x:t>Andre operasjonsmetoder; Skiveprotese</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andre operasjonsmetoder; Skiveprotese. Fylles ut av lege/sykepleier.</x:t>
        </x:is>
      </x:c>
      <x:c t="inlineStr">
        <x:is>
          <x:t/>
        </x:is>
      </x:c>
      <x:c t="inlineStr">
        <x:is>
          <x:t>SURGEONFORM_OPERASJONSMETODE_OTHER_METHOD_SKIVEPROTESE</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=HYPERLINK("https://helsedata.no/no/variabler/?page=search&amp;variabel=V_NKR.SURGEONFORM_SPANDRESYKDOMSKADERPLAGE-K_NKR.SURGEONFORM", "https://helsedata.no/no/variabler/?page=search&amp;variabel=V_NKR.SURGEONFORM_SPANDRESYKDOMSKADERPLAGE-K_NKR.SURGEONFORM")</x:f>
      </x:c>
      <x:c t="inlineStr">
        <x:is>
          <x:t>V_NKR.SURGEONFORM_SPANDRESYKDOMSKADERPLAGE</x:t>
        </x:is>
      </x:c>
      <x:c t="inlineStr">
        <x:is>
          <x:t>Andre relevante sykdommer, skader eller plager før operasjon</x:t>
        </x:is>
      </x:c>
      <x:c t="inlineStr">
        <x:is>
          <x:t/>
        </x:is>
      </x:c>
      <x:c t="inlineStr">
        <x:is>
          <x:t>Andre sykdommer</x:t>
        </x:is>
      </x:c>
      <x:c t="inlineStr">
        <x:is>
          <x:t>Nasjonalt kvalitetsregister for ryggkirurgi</x:t>
        </x:is>
      </x:c>
      <x:c t="inlineStr">
        <x:is>
          <x:t>2147483647</x:t>
        </x:is>
      </x:c>
      <x:c t="inlineStr">
        <x:is>
          <x:t>Perioperativt legeskjema</x:t>
        </x:is>
      </x:c>
      <x:c t="inlineStr">
        <x:is>
          <x:t>Har pasienten andre relevante sykdommer, skader eller plager før operasjonen. Fylles ut av lege/sykepleier.</x:t>
        </x:is>
      </x:c>
      <x:c t="inlineStr">
        <x:is>
          <x:t/>
        </x:is>
      </x:c>
      <x:c t="inlineStr">
        <x:is>
          <x:t>SURGEONFORM_SPANDRESYKDOMSKADERPLAGE</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=HYPERLINK("https://helsedata.no/no/variabler/?page=search&amp;variabel=V_NKR.SURGEONFORM_KNIVTID_EXACT_MIN-K_NKR.SURGEONFORM", "https://helsedata.no/no/variabler/?page=search&amp;variabel=V_NKR.SURGEONFORM_KNIVTID_EXACT_MIN-K_NKR.SURGEONFORM")</x:f>
      </x:c>
      <x:c t="inlineStr">
        <x:is>
          <x:t>V_NKR.SURGEONFORM_KNIVTID_EXACT_MIN</x:t>
        </x:is>
      </x:c>
      <x:c t="inlineStr">
        <x:is>
          <x:t>Angi antall minutter operasjonen tok (mellom 00 og 59)</x:t>
        </x:is>
      </x:c>
      <x:c t="inlineStr">
        <x:is>
          <x:t/>
        </x:is>
      </x:c>
      <x:c t="inlineStr">
        <x:is>
          <x:t>Knivtid</x:t>
        </x:is>
      </x:c>
      <x:c t="inlineStr">
        <x:is>
          <x:t>Nasjonalt kvalitetsregister for ryggkirurgi</x:t>
        </x:is>
      </x:c>
      <x:c t="inlineStr">
        <x:is>
          <x:t>2147483647</x:t>
        </x:is>
      </x:c>
      <x:c t="inlineStr">
        <x:is>
          <x:t>Perioperativt legeskjema</x:t>
        </x:is>
      </x:c>
      <x:c t="inlineStr">
        <x:is>
          <x:t>Angi antall minutter operasjonen tok (mellom 00 og 59). Fylles ut av lege/sykepleier.</x:t>
        </x:is>
      </x:c>
      <x:c t="inlineStr">
        <x:is>
          <x:t/>
        </x:is>
      </x:c>
      <x:c t="inlineStr">
        <x:is>
          <x:t>SURGEONFORM_KNIVTID_EXACT_MIN</x:t>
        </x:is>
      </x:c>
      <x:c t="inlineStr">
        <x:is>
          <x:t>Integer</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=HYPERLINK("https://helsedata.no/no/variabler/?page=search&amp;variabel=V_NKR.SURGEONFORM_KNIVTID_EXACT_TIMER-K_NKR.SURGEONFORM", "https://helsedata.no/no/variabler/?page=search&amp;variabel=V_NKR.SURGEONFORM_KNIVTID_EXACT_TIMER-K_NKR.SURGEONFORM")</x:f>
      </x:c>
      <x:c t="inlineStr">
        <x:is>
          <x:t>V_NKR.SURGEONFORM_KNIVTID_EXACT_TIMER</x:t>
        </x:is>
      </x:c>
      <x:c t="inlineStr">
        <x:is>
          <x:t>Angi antall timer operasjonen tok (mellom 00 og 23)</x:t>
        </x:is>
      </x:c>
      <x:c t="inlineStr">
        <x:is>
          <x:t/>
        </x:is>
      </x:c>
      <x:c t="inlineStr">
        <x:is>
          <x:t>Knivtid</x:t>
        </x:is>
      </x:c>
      <x:c t="inlineStr">
        <x:is>
          <x:t>Nasjonalt kvalitetsregister for ryggkirurgi</x:t>
        </x:is>
      </x:c>
      <x:c t="inlineStr">
        <x:is>
          <x:t>2147483647</x:t>
        </x:is>
      </x:c>
      <x:c t="inlineStr">
        <x:is>
          <x:t>Perioperativt legeskjema</x:t>
        </x:is>
      </x:c>
      <x:c t="inlineStr">
        <x:is>
          <x:t>Angi antall timer operasjonen tok (mellom 00 og 23). Fylles ut av lege/sykepleier.</x:t>
        </x:is>
      </x:c>
      <x:c t="inlineStr">
        <x:is>
          <x:t/>
        </x:is>
      </x:c>
      <x:c t="inlineStr">
        <x:is>
          <x:t>SURGEONFORM_KNIVTID_EXACT_TIMER</x:t>
        </x:is>
      </x:c>
      <x:c t="inlineStr">
        <x:is>
          <x:t>Integer</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=HYPERLINK("https://helsedata.no/no/variabler/?page=search&amp;variabel=V_NKR.SURGEONFORM_DEFANDRESYKDOMSKADERPLAGE_ENDOKTRIN-K_NKR.SURGEONFORM", "https://helsedata.no/no/variabler/?page=search&amp;variabel=V_NKR.SURGEONFORM_DEFANDRESYKDOMSKADERPLAGE_ENDOKTRIN-K_NKR.SURGEONFORM")</x:f>
      </x:c>
      <x:c t="inlineStr">
        <x:is>
          <x:t>V_NKR.SURGEONFORM_DEFANDRESYKDOMSKADERPLAGE_ENDOKTRIN</x:t>
        </x:is>
      </x:c>
      <x:c t="inlineStr">
        <x:is>
          <x:t>Annen endokrin 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annen endokrin sykdom. Fylles ut av lege/sykepleier.</x:t>
        </x:is>
      </x:c>
      <x:c t="inlineStr">
        <x:is>
          <x:t/>
        </x:is>
      </x:c>
      <x:c t="inlineStr">
        <x:is>
          <x:t>SURGEONFORM_DEFANDRESYKDOMSKADERPLAGE_ENDOKTRIN</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=HYPERLINK("https://helsedata.no/no/variabler/?page=search&amp;variabel=V_NKR.SURGEONFORM_OPERASJONSMETODE_OTHER_METHOD_ANNET-K_NKR.SURGEONFORM", "https://helsedata.no/no/variabler/?page=search&amp;variabel=V_NKR.SURGEONFORM_OPERASJONSMETODE_OTHER_METHOD_ANNET-K_NKR.SURGEONFORM")</x:f>
      </x:c>
      <x:c t="inlineStr">
        <x:is>
          <x:t>V_NKR.SURGEONFORM_OPERASJONSMETODE_OTHER_METHOD_ANNET</x:t>
        </x:is>
      </x:c>
      <x:c t="inlineStr">
        <x:is>
          <x:t>Annen operasjonsmetode</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annen operasjonsmetode; Annet. Fylles ut av lege/sykepleier.</x:t>
        </x:is>
      </x:c>
      <x:c t="inlineStr">
        <x:is>
          <x:t/>
        </x:is>
      </x:c>
      <x:c t="inlineStr">
        <x:is>
          <x:t>SURGEONFORM_OPERASJONSMETODE_OTHER_METHOD_ANNET</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=HYPERLINK("https://helsedata.no/no/variabler/?page=search&amp;variabel=V_NKR.SURGEONFORM_PEROPERATIVE_KOMPLIKASJONER_ANNET-K_NKR.SURGEONFORM", "https://helsedata.no/no/variabler/?page=search&amp;variabel=V_NKR.SURGEONFORM_PEROPERATIVE_KOMPLIKASJONER_ANNET-K_NKR.SURGEONFORM")</x:f>
      </x:c>
      <x:c t="inlineStr">
        <x:is>
          <x:t>V_NKR.SURGEONFORM_PEROPERATIVE_KOMPLIKASJONER_ANNET</x:t>
        </x:is>
      </x:c>
      <x:c t="inlineStr">
        <x:is>
          <x:t>Annen peroperativ komplikasjon</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Annet. Fylles ut av lege/sykepleier.</x:t>
        </x:is>
      </x:c>
      <x:c t="inlineStr">
        <x:is>
          <x:t/>
        </x:is>
      </x:c>
      <x:c t="inlineStr">
        <x:is>
          <x:t>SURGEONFORM_PEROPERATIVE_KOMPLIKASJONER_ANNET</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=HYPERLINK("https://helsedata.no/no/variabler/?page=search&amp;variabel=V_NKR.SURGEONFORM_DEFANDRESYKDOMSKADERPLAGE_ANNENREUMSYK-K_NKR.SURGEONFORM", "https://helsedata.no/no/variabler/?page=search&amp;variabel=V_NKR.SURGEONFORM_DEFANDRESYKDOMSKADERPLAGE_ANNENREUMSYK-K_NKR.SURGEONFORM")</x:f>
      </x:c>
      <x:c t="inlineStr">
        <x:is>
          <x:t>V_NKR.SURGEONFORM_DEFANDRESYKDOMSKADERPLAGE_ANNENREUMSYK</x:t>
        </x:is>
      </x:c>
      <x:c t="inlineStr">
        <x:is>
          <x:t>Annen reumatisk 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annen reumatisk sykdom. Fylles ut av lege/sykepleier.</x:t>
        </x:is>
      </x:c>
      <x:c t="inlineStr">
        <x:is>
          <x:t/>
        </x:is>
      </x:c>
      <x:c t="inlineStr">
        <x:is>
          <x:t>SURGEONFORM_DEFANDRESYKDOMSKADERPLAGE_ANNENREUMSYK</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=HYPERLINK("https://helsedata.no/no/variabler/?page=search&amp;variabel=V_NKR.PATIENTFOLLOWUP12_KOMPLIKASJONER_ANNEN_NERVESYKDOM-K_NKR.PATIENTFOLLOWUP12", "https://helsedata.no/no/variabler/?page=search&amp;variabel=V_NKR.PATIENTFOLLOWUP12_KOMPLIKASJONER_ANNEN_NERVESYKDOM-K_NKR.PATIENTFOLLOWUP12")</x:f>
      </x:c>
      <x:c t="inlineStr">
        <x:is>
          <x:t>V_NKR.PATIENTFOLLOWUP12_KOMPLIKASJONER_ANNEN_NERVESYKDOM</x:t>
        </x:is>
      </x:c>
      <x:c t="inlineStr">
        <x:is>
          <x:t>Annen sykdom i nervesystemet</x:t>
        </x:is>
      </x:c>
      <x:c t="inlineStr">
        <x:is>
          <x:t/>
        </x:is>
      </x:c>
      <x:c t="inlineStr">
        <x:is>
          <x:t>Nye sykdommer</x:t>
        </x:is>
      </x:c>
      <x:c t="inlineStr">
        <x:is>
          <x:t>Nasjonalt kvalitetsregister for ryggkirurgi</x:t>
        </x:is>
      </x:c>
      <x:c t="inlineStr">
        <x:is>
          <x:t>2147483647</x:t>
        </x:is>
      </x:c>
      <x:c t="inlineStr">
        <x:is>
          <x:t>12 mnd postoperativt pasientskjema</x:t>
        </x:is>
      </x:c>
      <x:c t="inlineStr">
        <x:is>
          <x:t>Hvis nye sykdommer etter ryggoperasjon; Annen sykdom i nervesystemet. Pasientrapportert 12 mnd etter operasjonen.</x:t>
        </x:is>
      </x:c>
      <x:c t="inlineStr">
        <x:is>
          <x:t/>
        </x:is>
      </x:c>
      <x:c t="inlineStr">
        <x:is>
          <x:t>PATIENTFOLLOWUP_KOMPLIKASJONER_ANNEN_NERVESYKDOM</x:t>
        </x:is>
      </x:c>
      <x:c t="inlineStr">
        <x:is>
          <x:t>Boolean</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=HYPERLINK("https://helsedata.no/no/variabler/?page=search&amp;variabel=V_NKR.PATIENTFOLLOWUP_KOMPLIKASJONER_ANNEN_NERVESYKDOM-K_NKR.PATIENTFOLLOWUP", "https://helsedata.no/no/variabler/?page=search&amp;variabel=V_NKR.PATIENTFOLLOWUP_KOMPLIKASJONER_ANNEN_NERVESYKDOM-K_NKR.PATIENTFOLLOWUP")</x:f>
      </x:c>
      <x:c t="inlineStr">
        <x:is>
          <x:t>V_NKR.PATIENTFOLLOWUP_KOMPLIKASJONER_ANNEN_NERVESYKDOM</x:t>
        </x:is>
      </x:c>
      <x:c t="inlineStr">
        <x:is>
          <x:t>Annen sykdom i nervesystemet</x:t>
        </x:is>
      </x:c>
      <x:c t="inlineStr">
        <x:is>
          <x:t/>
        </x:is>
      </x:c>
      <x:c t="inlineStr">
        <x:is>
          <x:t>Nye sykdommer</x:t>
        </x:is>
      </x:c>
      <x:c t="inlineStr">
        <x:is>
          <x:t>Nasjonalt kvalitetsregister for ryggkirurgi</x:t>
        </x:is>
      </x:c>
      <x:c t="inlineStr">
        <x:is>
          <x:t>2147483647</x:t>
        </x:is>
      </x:c>
      <x:c t="inlineStr">
        <x:is>
          <x:t>3 mnd postoperativt pasientskjema</x:t>
        </x:is>
      </x:c>
      <x:c t="inlineStr">
        <x:is>
          <x:t>Hvis nye sykdommer etter ryggoperasjon; Annen sykdom i nervesystemet. Pasientrapportert 3 mnd etter operasjonen.</x:t>
        </x:is>
      </x:c>
      <x:c t="inlineStr">
        <x:is>
          <x:t/>
        </x:is>
      </x:c>
      <x:c t="inlineStr">
        <x:is>
          <x:t>PATIENTFOLLOWUP_KOMPLIKASJONER_ANNEN_NERVESYKDOM</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=HYPERLINK("https://helsedata.no/no/variabler/?page=search&amp;variabel=V_NKR.PATIENTFOLLOWUP12_KOMPLIKASJONER_ANNEN_VESENTLIG_SYKDOM-K_NKR.PATIENTFOLLOWUP12", "https://helsedata.no/no/variabler/?page=search&amp;variabel=V_NKR.PATIENTFOLLOWUP12_KOMPLIKASJONER_ANNEN_VESENTLIG_SYKDOM-K_NKR.PATIENTFOLLOWUP12")</x:f>
      </x:c>
      <x:c t="inlineStr">
        <x:is>
          <x:t>V_NKR.PATIENTFOLLOWUP12_KOMPLIKASJONER_ANNEN_VESENTLIG_SYKDOM</x:t>
        </x:is>
      </x:c>
      <x:c t="inlineStr">
        <x:is>
          <x:t>Annen vesentlig sykdom</x:t>
        </x:is>
      </x:c>
      <x:c t="inlineStr">
        <x:is>
          <x:t/>
        </x:is>
      </x:c>
      <x:c t="inlineStr">
        <x:is>
          <x:t>Nye sykdommer</x:t>
        </x:is>
      </x:c>
      <x:c t="inlineStr">
        <x:is>
          <x:t>Nasjonalt kvalitetsregister for ryggkirurgi</x:t>
        </x:is>
      </x:c>
      <x:c t="inlineStr">
        <x:is>
          <x:t>2147483647</x:t>
        </x:is>
      </x:c>
      <x:c t="inlineStr">
        <x:is>
          <x:t>12 mnd postoperativt pasientskjema</x:t>
        </x:is>
      </x:c>
      <x:c t="inlineStr">
        <x:is>
          <x:t>Hvis nye sykdommer etter ryggoperasjonen: Annen vesentlig sykdom. Pasientrapportert 12 mnd etter operasjonen.</x:t>
        </x:is>
      </x:c>
      <x:c t="inlineStr">
        <x:is>
          <x:t/>
        </x:is>
      </x:c>
      <x:c t="inlineStr">
        <x:is>
          <x:t>PATIENTFOLLOWUP_KOMPLIKASJONER_ANNEN_VESENTLIG_SYKDOM</x:t>
        </x:is>
      </x:c>
      <x:c t="inlineStr">
        <x:is>
          <x:t>Boolean</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=HYPERLINK("https://helsedata.no/no/variabler/?page=search&amp;variabel=V_NKR.PATIENTFOLLOWUP_KOMPLIKASJONER_ANNEN_VESENTLIG_SYKDOM-K_NKR.PATIENTFOLLOWUP", "https://helsedata.no/no/variabler/?page=search&amp;variabel=V_NKR.PATIENTFOLLOWUP_KOMPLIKASJONER_ANNEN_VESENTLIG_SYKDOM-K_NKR.PATIENTFOLLOWUP")</x:f>
      </x:c>
      <x:c t="inlineStr">
        <x:is>
          <x:t>V_NKR.PATIENTFOLLOWUP_KOMPLIKASJONER_ANNEN_VESENTLIG_SYKDOM</x:t>
        </x:is>
      </x:c>
      <x:c t="inlineStr">
        <x:is>
          <x:t>Annen vesentlig sykdom</x:t>
        </x:is>
      </x:c>
      <x:c t="inlineStr">
        <x:is>
          <x:t/>
        </x:is>
      </x:c>
      <x:c t="inlineStr">
        <x:is>
          <x:t>Nye sykdommer</x:t>
        </x:is>
      </x:c>
      <x:c t="inlineStr">
        <x:is>
          <x:t>Nasjonalt kvalitetsregister for ryggkirurgi</x:t>
        </x:is>
      </x:c>
      <x:c t="inlineStr">
        <x:is>
          <x:t>2147483647</x:t>
        </x:is>
      </x:c>
      <x:c t="inlineStr">
        <x:is>
          <x:t>3 mnd postoperativt pasientskjema</x:t>
        </x:is>
      </x:c>
      <x:c t="inlineStr">
        <x:is>
          <x:t>Hvis nye sykdommer etter ryggoperasjonen: Annen vesentlig sykdom. Pasientrapportert 3 mnd etter operasjonen.</x:t>
        </x:is>
      </x:c>
      <x:c t="inlineStr">
        <x:is>
          <x:t/>
        </x:is>
      </x:c>
      <x:c t="inlineStr">
        <x:is>
          <x:t>PATIENTFOLLOWUP_KOMPLIKASJONER_ANNEN_VESENTLIG_SYKDOM</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=HYPERLINK("https://helsedata.no/no/variabler/?page=search&amp;variabel=V_NKR.SURGEONFORM_ANDRESYKDOMSKADERPLAGE_SPESIFISER-K_NKR.SURGEONFORM", "https://helsedata.no/no/variabler/?page=search&amp;variabel=V_NKR.SURGEONFORM_ANDRESYKDOMSKADERPLAGE_SPESIFISER-K_NKR.SURGEONFORM")</x:f>
      </x:c>
      <x:c t="inlineStr">
        <x:is>
          <x:t>V_NKR.SURGEONFORM_ANDRESYKDOMSKADERPLAGE_SPESIFISER</x:t>
        </x:is>
      </x:c>
      <x:c t="inlineStr">
        <x:is>
          <x:t>Annet av relevante sykdommer</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Annet - spesifiser. Fylles ut av lege/sykepleier.</x:t>
        </x:is>
      </x:c>
      <x:c t="inlineStr">
        <x:is>
          <x:t/>
        </x:is>
      </x:c>
      <x:c t="inlineStr">
        <x:is>
          <x:t>SURGEONFORM_ANDRESYKDOMSKADERPLAGE_SPESIFISER</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=HYPERLINK("https://helsedata.no/no/variabler/?page=search&amp;variabel=V_NKR.SURGEONFORM_LIGGEDOEGN_TOTALT-K_NKR.SURGEONFORM", "https://helsedata.no/no/variabler/?page=search&amp;variabel=V_NKR.SURGEONFORM_LIGGEDOEGN_TOTALT-K_NKR.SURGEONFORM")</x:f>
      </x:c>
      <x:c t="inlineStr">
        <x:is>
          <x:t>V_NKR.SURGEONFORM_LIGGEDOEGN_TOTALT</x:t>
        </x:is>
      </x:c>
      <x:c t="inlineStr">
        <x:is>
          <x:t>Antall liggedøgn</x:t>
        </x:is>
      </x:c>
      <x:c t="inlineStr">
        <x:is>
          <x:t/>
        </x:is>
      </x:c>
      <x:c t="inlineStr">
        <x:is>
          <x:t>Utskrivelse</x:t>
        </x:is>
      </x:c>
      <x:c t="inlineStr">
        <x:is>
          <x:t>Nasjonalt kvalitetsregister for ryggkirurgi</x:t>
        </x:is>
      </x:c>
      <x:c t="inlineStr">
        <x:is>
          <x:t>2147483647</x:t>
        </x:is>
      </x:c>
      <x:c t="inlineStr">
        <x:is>
          <x:t>Perioperativt legeskjema</x:t>
        </x:is>
      </x:c>
      <x:c t="inlineStr">
        <x:is>
          <x:t>Antall liggedøgn. Utregnes automatisk utfra innleggelsesdato og utskrivelsesdato.</x:t>
        </x:is>
      </x:c>
      <x:c t="inlineStr">
        <x:is>
          <x:t/>
        </x:is>
      </x:c>
      <x:c t="inlineStr">
        <x:is>
          <x:t>SURGEONFORM_LIGGEDOEGN_TOTALT</x:t>
        </x:is>
      </x:c>
      <x:c t="inlineStr">
        <x:is>
          <x:t>Integer</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=HYPERLINK("https://helsedata.no/no/variabler/?page=search&amp;variabel=V_NKR.SURGEONFORM_KNIVTID_MIN-K_NKR.SURGEONFORM", "https://helsedata.no/no/variabler/?page=search&amp;variabel=V_NKR.SURGEONFORM_KNIVTID_MIN-K_NKR.SURGEONFORM")</x:f>
      </x:c>
      <x:c t="inlineStr">
        <x:is>
          <x:t>V_NKR.SURGEONFORM_KNIVTID_MIN</x:t>
        </x:is>
      </x:c>
      <x:c t="inlineStr">
        <x:is>
          <x:t>Antall minutter operasjonen varte</x:t>
        </x:is>
      </x:c>
      <x:c t="inlineStr">
        <x:is>
          <x:t/>
        </x:is>
      </x:c>
      <x:c t="inlineStr">
        <x:is>
          <x:t>Knivtid</x:t>
        </x:is>
      </x:c>
      <x:c t="inlineStr">
        <x:is>
          <x:t>Nasjonalt kvalitetsregister for ryggkirurgi</x:t>
        </x:is>
      </x:c>
      <x:c t="inlineStr">
        <x:is>
          <x:t>2147483647</x:t>
        </x:is>
      </x:c>
      <x:c t="inlineStr">
        <x:is>
          <x:t>Perioperativt legeskjema</x:t>
        </x:is>
      </x:c>
      <x:c t="inlineStr">
        <x:is>
          <x:t>Antall minutter operasjonen tok. Regnes automatisk ut fra start og slutttid.</x:t>
        </x:is>
      </x:c>
      <x:c t="inlineStr">
        <x:is>
          <x:t/>
        </x:is>
      </x:c>
      <x:c t="inlineStr">
        <x:is>
          <x:t>SURGEONFORM_KNIVTID_MIN</x:t>
        </x:is>
      </x:c>
      <x:c t="inlineStr">
        <x:is>
          <x:t>String</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=HYPERLINK("https://helsedata.no/no/variabler/?page=search&amp;variabel=V_NKR.SURGEONFORM_NIVAASIDE_ANTALL_DEKOMPRIMERT-K_NKR.SURGEONFORM", "https://helsedata.no/no/variabler/?page=search&amp;variabel=V_NKR.SURGEONFORM_NIVAASIDE_ANTALL_DEKOMPRIMERT-K_NKR.SURGEONFORM")</x:f>
      </x:c>
      <x:c t="inlineStr">
        <x:is>
          <x:t>V_NKR.SURGEONFORM_NIVAASIDE_ANTALL_DEKOMPRIMERT</x:t>
        </x:is>
      </x:c>
      <x:c t="inlineStr">
        <x:is>
          <x:t>Antall nivå dekomprimert</x:t>
        </x:is>
      </x:c>
      <x:c t="inlineStr">
        <x:is>
          <x:t/>
        </x:is>
      </x:c>
      <x:c t="inlineStr">
        <x:is>
          <x:t>Nivå operert</x:t>
        </x:is>
      </x:c>
      <x:c t="inlineStr">
        <x:is>
          <x:t>Nasjonalt kvalitetsregister for ryggkirurgi</x:t>
        </x:is>
      </x:c>
      <x:c t="inlineStr">
        <x:is>
          <x:t>2147483647</x:t>
        </x:is>
      </x:c>
      <x:c t="inlineStr">
        <x:is>
          <x:t>Perioperativt legeskjema</x:t>
        </x:is>
      </x:c>
      <x:c t="inlineStr">
        <x:is>
          <x:t>Antall nivå dekomprimert. Fylles ut av lege/sykepleier.</x:t>
        </x:is>
      </x:c>
      <x:c t="inlineStr">
        <x:is>
          <x:t/>
        </x:is>
      </x:c>
      <x:c t="inlineStr">
        <x:is>
          <x:t>SURGEONFORM_NIVAASIDE_ANTALL_DEKOMPRIMERT</x:t>
        </x:is>
      </x:c>
      <x:c t="inlineStr">
        <x:is>
          <x:t>Integer</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=HYPERLINK("https://helsedata.no/no/variabler/?page=search&amp;variabel=V_NKR.SURGEONFORM_NIVAA_FUSJONERT_ANTALL-K_NKR.SURGEONFORM", "https://helsedata.no/no/variabler/?page=search&amp;variabel=V_NKR.SURGEONFORM_NIVAA_FUSJONERT_ANTALL-K_NKR.SURGEONFORM")</x:f>
      </x:c>
      <x:c t="inlineStr">
        <x:is>
          <x:t>V_NKR.SURGEONFORM_NIVAA_FUSJONERT_ANTALL</x:t>
        </x:is>
      </x:c>
      <x:c t="inlineStr">
        <x:is>
          <x:t>Antall nivå fusjonert</x:t>
        </x:is>
      </x:c>
      <x:c t="inlineStr">
        <x:is>
          <x:t/>
        </x:is>
      </x:c>
      <x:c t="inlineStr">
        <x:is>
          <x:t>Nivå fusjonert</x:t>
        </x:is>
      </x:c>
      <x:c t="inlineStr">
        <x:is>
          <x:t>Nasjonalt kvalitetsregister for ryggkirurgi</x:t>
        </x:is>
      </x:c>
      <x:c t="inlineStr">
        <x:is>
          <x:t>2147483647</x:t>
        </x:is>
      </x:c>
      <x:c t="inlineStr">
        <x:is>
          <x:t>Perioperativt legeskjema</x:t>
        </x:is>
      </x:c>
      <x:c t="inlineStr">
        <x:is>
          <x:t>Antall nivå fusjonert. Fylles ut av lege/sykepleier.</x:t>
        </x:is>
      </x:c>
      <x:c t="inlineStr">
        <x:is>
          <x:t/>
        </x:is>
      </x:c>
      <x:c t="inlineStr">
        <x:is>
          <x:t>SURGEONFORM_NIVAA_FUSJONERT_ANTALL</x:t>
        </x:is>
      </x:c>
      <x:c t="inlineStr">
        <x:is>
          <x:t>Integer</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=HYPERLINK("https://helsedata.no/no/variabler/?page=search&amp;variabel=V_NKR.SURGEONFORM_LIGGEDOEGN_POSTOPERATIV-K_NKR.SURGEONFORM", "https://helsedata.no/no/variabler/?page=search&amp;variabel=V_NKR.SURGEONFORM_LIGGEDOEGN_POSTOPERATIV-K_NKR.SURGEONFORM")</x:f>
      </x:c>
      <x:c t="inlineStr">
        <x:is>
          <x:t>V_NKR.SURGEONFORM_LIGGEDOEGN_POSTOPERATIV</x:t>
        </x:is>
      </x:c>
      <x:c t="inlineStr">
        <x:is>
          <x:t>Antall postoperative liggedøgn</x:t>
        </x:is>
      </x:c>
      <x:c t="inlineStr">
        <x:is>
          <x:t/>
        </x:is>
      </x:c>
      <x:c t="inlineStr">
        <x:is>
          <x:t>Utskrivelse</x:t>
        </x:is>
      </x:c>
      <x:c t="inlineStr">
        <x:is>
          <x:t>Nasjonalt kvalitetsregister for ryggkirurgi</x:t>
        </x:is>
      </x:c>
      <x:c t="inlineStr">
        <x:is>
          <x:t>2147483647</x:t>
        </x:is>
      </x:c>
      <x:c t="inlineStr">
        <x:is>
          <x:t>Perioperativt legeskjema</x:t>
        </x:is>
      </x:c>
      <x:c t="inlineStr">
        <x:is>
          <x:t>Antall postoperative liggedøgn. Utregnes automatisk ut fra operasjonsdato og utskrivelsesdato. Fylles ut av lege/sykepleier.</x:t>
        </x:is>
      </x:c>
      <x:c t="inlineStr">
        <x:is>
          <x:t/>
        </x:is>
      </x:c>
      <x:c t="inlineStr">
        <x:is>
          <x:t>SURGEONFORM_LIGGEDOEGN_POSTOPERATIV</x:t>
        </x:is>
      </x:c>
      <x:c t="inlineStr">
        <x:is>
          <x:t>Integer</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=HYPERLINK("https://helsedata.no/no/variabler/?page=search&amp;variabel=V_NKR.SURGEONFORM_ANTIBIOTIKA-K_NKR.SURGEONFORM", "https://helsedata.no/no/variabler/?page=search&amp;variabel=V_NKR.SURGEONFORM_ANTIBIOTIKA-K_NKR.SURGEONFORM")</x:f>
      </x:c>
      <x:c t="inlineStr">
        <x:is>
          <x:t>V_NKR.SURGEONFORM_ANTIBIOTIKA</x:t>
        </x:is>
      </x:c>
      <x:c t="inlineStr">
        <x:is>
          <x:t>Antibiotikaprofylakse gitt?</x:t>
        </x:is>
      </x:c>
      <x:c t="inlineStr">
        <x:is>
          <x:t/>
        </x:is>
      </x:c>
      <x:c t="inlineStr">
        <x:is>
          <x:t>Antibiotikaprofylakse</x:t>
        </x:is>
      </x:c>
      <x:c t="inlineStr">
        <x:is>
          <x:t>Nasjonalt kvalitetsregister for ryggkirurgi</x:t>
        </x:is>
      </x:c>
      <x:c t="inlineStr">
        <x:is>
          <x:t>2147483647</x:t>
        </x:is>
      </x:c>
      <x:c t="inlineStr">
        <x:is>
          <x:t>Perioperativt legeskjema</x:t>
        </x:is>
      </x:c>
      <x:c t="inlineStr">
        <x:is>
          <x:t>Antibiotikaprofylakse gitt? Fylles ut av lege/sykepleier.</x:t>
        </x:is>
      </x:c>
      <x:c t="inlineStr">
        <x:is>
          <x:t/>
        </x:is>
      </x:c>
      <x:c t="inlineStr">
        <x:is>
          <x:t>SURGEONFORM_ANTIBIOTIKA</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=HYPERLINK("https://helsedata.no/no/variabler/?page=search&amp;variabel=V_NKR.PATIENTFOLLOWUP12_ARBEIDSSTATUS-K_NKR.PATIENTFOLLOWUP12", "https://helsedata.no/no/variabler/?page=search&amp;variabel=V_NKR.PATIENTFOLLOWUP12_ARBEIDSSTATUS-K_NKR.PATIENTFOLLOWUP12")</x:f>
      </x:c>
      <x:c t="inlineStr">
        <x:is>
          <x:t>V_NKR.PATIENTFOLLOWUP12_ARBEIDSSTATUS</x:t>
        </x:is>
      </x:c>
      <x:c t="inlineStr">
        <x:is>
          <x:t>Arbeidsstatus</x:t>
        </x:is>
      </x:c>
      <x:c t="inlineStr">
        <x:is>
          <x:t/>
        </x:is>
      </x:c>
      <x:c t="inlineStr">
        <x:is>
          <x:t>Arbeidsstatus</x:t>
        </x:is>
      </x:c>
      <x:c t="inlineStr">
        <x:is>
          <x:t>Nasjonalt kvalitetsregister for ryggkirurgi</x:t>
        </x:is>
      </x:c>
      <x:c t="inlineStr">
        <x:is>
          <x:t>2147483647</x:t>
        </x:is>
      </x:c>
      <x:c t="inlineStr">
        <x:is>
          <x:t>12 mnd postoperativt pasientskjema</x:t>
        </x:is>
      </x:c>
      <x:c t="inlineStr">
        <x:is>
          <x:t>Arbeidsstatus som best beskriver din situasjon. Pasientrapportert 12 mnd etter operasjon.</x:t>
        </x:is>
      </x:c>
      <x:c t="inlineStr">
        <x:is>
          <x:t/>
        </x:is>
      </x:c>
      <x:c t="inlineStr">
        <x:is>
          <x:t>PATIENTFOLLOWUP_ARBEIDSSTATUS</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=HYPERLINK("https://helsedata.no/no/variabler/?page=search&amp;variabel=V_NKR.PATIENTFOLLOWUP_ARBEIDSSTATUS-K_NKR.PATIENTFOLLOWUP", "https://helsedata.no/no/variabler/?page=search&amp;variabel=V_NKR.PATIENTFOLLOWUP_ARBEIDSSTATUS-K_NKR.PATIENTFOLLOWUP")</x:f>
      </x:c>
      <x:c t="inlineStr">
        <x:is>
          <x:t>V_NKR.PATIENTFOLLOWUP_ARBEIDSSTATUS</x:t>
        </x:is>
      </x:c>
      <x:c t="inlineStr">
        <x:is>
          <x:t>Arbeidsstatus</x:t>
        </x:is>
      </x:c>
      <x:c t="inlineStr">
        <x:is>
          <x:t/>
        </x:is>
      </x:c>
      <x:c t="inlineStr">
        <x:is>
          <x:t>Arbeidsstatus</x:t>
        </x:is>
      </x:c>
      <x:c t="inlineStr">
        <x:is>
          <x:t>Nasjonalt kvalitetsregister for ryggkirurgi</x:t>
        </x:is>
      </x:c>
      <x:c t="inlineStr">
        <x:is>
          <x:t>2147483647</x:t>
        </x:is>
      </x:c>
      <x:c t="inlineStr">
        <x:is>
          <x:t>3 mnd postoperativt pasientskjema</x:t>
        </x:is>
      </x:c>
      <x:c t="inlineStr">
        <x:is>
          <x:t>Arbeidsstatus som best beskriver din situasjon. Valg mellom 9 alternativ. Pasientrapportert 3 mnd etter operasjon.</x:t>
        </x:is>
      </x:c>
      <x:c t="inlineStr">
        <x:is>
          <x:t/>
        </x:is>
      </x:c>
      <x:c t="inlineStr">
        <x:is>
          <x:t>PATIENTFOLLOWUP_ARBEIDSSTATUS</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=HYPERLINK("https://helsedata.no/no/variabler/?page=search&amp;variabel=V_NKR.PATIENTFORM_ARBEIDSSTATUS-K_NKR.PATIENTFORM", "https://helsedata.no/no/variabler/?page=search&amp;variabel=V_NKR.PATIENTFORM_ARBEIDSSTATUS-K_NKR.PATIENTFORM")</x:f>
      </x:c>
      <x:c t="inlineStr">
        <x:is>
          <x:t>V_NKR.PATIENTFORM_ARBEIDSSTATUS</x:t>
        </x:is>
      </x:c>
      <x:c t="inlineStr">
        <x:is>
          <x:t>Arbeidsstatus før operasjonen</x:t>
        </x:is>
      </x:c>
      <x:c t="inlineStr">
        <x:is>
          <x:t/>
        </x:is>
      </x:c>
      <x:c t="inlineStr">
        <x:is>
          <x:t>Arbeidsstatus</x:t>
        </x:is>
      </x:c>
      <x:c t="inlineStr">
        <x:is>
          <x:t>Nasjonalt kvalitetsregister for ryggkirurgi</x:t>
        </x:is>
      </x:c>
      <x:c t="inlineStr">
        <x:is>
          <x:t>2147483647</x:t>
        </x:is>
      </x:c>
      <x:c t="inlineStr">
        <x:is>
          <x:t>Preoperativt pasientskjema</x:t>
        </x:is>
      </x:c>
      <x:c t="inlineStr">
        <x:is>
          <x:t>Arbeidsstatus før operasjon, valg mellom 9 kategorier som best beskriver din situasjon.</x:t>
        </x:is>
      </x:c>
      <x:c t="inlineStr">
        <x:is>
          <x:t/>
        </x:is>
      </x:c>
      <x:c t="inlineStr">
        <x:is>
          <x:t>PATIENTFORM_ARBEIDSSTATUS</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=HYPERLINK("https://helsedata.no/no/variabler/?page=search&amp;variabel=V_NKR.SURGEONFORM_ASA_GRAD-K_NKR.SURGEONFORM", "https://helsedata.no/no/variabler/?page=search&amp;variabel=V_NKR.SURGEONFORM_ASA_GRAD-K_NKR.SURGEONFORM")</x:f>
      </x:c>
      <x:c t="inlineStr">
        <x:is>
          <x:t>V_NKR.SURGEONFORM_ASA_GRAD</x:t>
        </x:is>
      </x:c>
      <x:c t="inlineStr">
        <x:is>
          <x:t>ASA-grad</x:t>
        </x:is>
      </x:c>
      <x:c t="inlineStr">
        <x:is>
          <x:t/>
        </x:is>
      </x:c>
      <x:c t="inlineStr">
        <x:is>
          <x:t>Asa-klassifisering</x:t>
        </x:is>
      </x:c>
      <x:c t="inlineStr">
        <x:is>
          <x:t>Nasjonalt kvalitetsregister for ryggkirurgi</x:t>
        </x:is>
      </x:c>
      <x:c t="inlineStr">
        <x:is>
          <x:t>2147483647</x:t>
        </x:is>
      </x:c>
      <x:c t="inlineStr">
        <x:is>
          <x:t>Perioperativt legeskjema</x:t>
        </x:is>
      </x:c>
      <x:c t="inlineStr">
        <x:is>
          <x:t>ASA-grad, valg mellom 5 alternativ. Fylles ut av lege/sykepleier.</x:t>
        </x:is>
      </x:c>
      <x:c t="inlineStr">
        <x:is>
          <x:t/>
        </x:is>
      </x:c>
      <x:c t="inlineStr">
        <x:is>
          <x:t>SURGEONFORM_ASA_GRAD</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=HYPERLINK("https://helsedata.no/no/variabler/?page=search&amp;variabel=V_NKR.SURGEONFORM_ASSISTENTOPERASJON-K_NKR.SURGEONFORM", "https://helsedata.no/no/variabler/?page=search&amp;variabel=V_NKR.SURGEONFORM_ASSISTENTOPERASJON-K_NKR.SURGEONFORM")</x:f>
      </x:c>
      <x:c t="inlineStr">
        <x:is>
          <x:t>V_NKR.SURGEONFORM_ASSISTENTOPERASJON</x:t>
        </x:is>
      </x:c>
      <x:c t="inlineStr">
        <x:is>
          <x:t>Assistent under operasjonen</x:t>
        </x:is>
      </x:c>
      <x:c t="inlineStr">
        <x:is>
          <x:t/>
        </x:is>
      </x:c>
      <x:c t="inlineStr">
        <x:is>
          <x:t>Hovedoperatør - erfaring</x:t>
        </x:is>
      </x:c>
      <x:c t="inlineStr">
        <x:is>
          <x:t>Nasjonalt kvalitetsregister for ryggkirurgi</x:t>
        </x:is>
      </x:c>
      <x:c t="inlineStr">
        <x:is>
          <x:t>2147483647</x:t>
        </x:is>
      </x:c>
      <x:c t="inlineStr">
        <x:is>
          <x:t>Perioperativt legeskjema</x:t>
        </x:is>
      </x:c>
      <x:c t="inlineStr">
        <x:is>
          <x:t>Har du hatt assistent under operasjonen. Fylles ut av lege.</x:t>
        </x:is>
      </x:c>
      <x:c t="inlineStr">
        <x:is>
          <x:t/>
        </x:is>
      </x:c>
      <x:c t="inlineStr">
        <x:is>
          <x:t>SURGEONFORM_ASSISTENTOPERASJON</x:t>
        </x:is>
      </x:c>
      <x:c t="inlineStr">
        <x:is>
          <x:t>String</x:t>
        </x:is>
      </x:c>
      <x:c t="inlineStr">
        <x:is>
          <x:t/>
        </x:is>
      </x:c>
      <x:c t="inlineStr">
        <x:is>
          <x:t/>
        </x:is>
      </x:c>
      <x:c t="inlineStr">
        <x:is>
          <x:t/>
        </x:is>
      </x:c>
      <x:c t="inlineStr">
        <x:is>
          <x:t>År</x:t>
        </x:is>
      </x:c>
      <x:c t="inlineStr">
        <x:is>
          <x:t/>
        </x:is>
      </x:c>
      <x:c t="inlineStr">
        <x:is>
          <x:t>01.01.2006</x:t>
        </x:is>
      </x:c>
      <x:c t="inlineStr">
        <x:is>
          <x:t>01.01.2006</x:t>
        </x:is>
      </x:c>
      <x:c t="inlineStr">
        <x:is>
          <x:t>31.12.9999</x:t>
        </x:is>
      </x:c>
    </x:row>
    <x:row>
      <x:c t="str">
        <x:f>=HYPERLINK("https://helsedata.no/no/variabler/?page=search&amp;variabel=V_NKR.SURGEONFORM_TYPEBENGRAFT_AUTOGRAFT-K_NKR.SURGEONFORM", "https://helsedata.no/no/variabler/?page=search&amp;variabel=V_NKR.SURGEONFORM_TYPEBENGRAFT_AUTOGRAFT-K_NKR.SURGEONFORM")</x:f>
      </x:c>
      <x:c t="inlineStr">
        <x:is>
          <x:t>V_NKR.SURGEONFORM_TYPEBENGRAFT_AUTOGRAFT</x:t>
        </x:is>
      </x:c>
      <x:c t="inlineStr">
        <x:is>
          <x:t>Autograft</x:t>
        </x:is>
      </x:c>
      <x:c t="inlineStr">
        <x:is>
          <x:t/>
        </x:is>
      </x:c>
      <x:c t="inlineStr">
        <x:is>
          <x:t>Type bengraft</x:t>
        </x:is>
      </x:c>
      <x:c t="inlineStr">
        <x:is>
          <x:t>Nasjonalt kvalitetsregister for ryggkirurgi</x:t>
        </x:is>
      </x:c>
      <x:c t="inlineStr">
        <x:is>
          <x:t>2147483647</x:t>
        </x:is>
      </x:c>
      <x:c t="inlineStr">
        <x:is>
          <x:t>Perioperativt legeskjema</x:t>
        </x:is>
      </x:c>
      <x:c t="inlineStr">
        <x:is>
          <x:t>Autograft. Fylles ut av lege/sykepleier.</x:t>
        </x:is>
      </x:c>
      <x:c t="inlineStr">
        <x:is>
          <x:t/>
        </x:is>
      </x:c>
      <x:c t="inlineStr">
        <x:is>
          <x:t>SURGEONFORM_TYPEBENGRAFT_AUTOGRAFT</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=HYPERLINK("https://helsedata.no/no/variabler/?page=search&amp;variabel=V_NKR.SURGEONFORM_TYPEBENGRAFT_AUTGRAFT_HOFTEKAM-K_NKR.SURGEONFORM", "https://helsedata.no/no/variabler/?page=search&amp;variabel=V_NKR.SURGEONFORM_TYPEBENGRAFT_AUTGRAFT_HOFTEKAM-K_NKR.SURGEONFORM")</x:f>
      </x:c>
      <x:c t="inlineStr">
        <x:is>
          <x:t>V_NKR.SURGEONFORM_TYPEBENGRAFT_AUTGRAFT_HOFTEKAM</x:t>
        </x:is>
      </x:c>
      <x:c t="inlineStr">
        <x:is>
          <x:t>Autograft; fra hoftekam</x:t>
        </x:is>
      </x:c>
      <x:c t="inlineStr">
        <x:is>
          <x:t/>
        </x:is>
      </x:c>
      <x:c t="inlineStr">
        <x:is>
          <x:t>Type bengraft</x:t>
        </x:is>
      </x:c>
      <x:c t="inlineStr">
        <x:is>
          <x:t>Nasjonalt kvalitetsregister for ryggkirurgi</x:t>
        </x:is>
      </x:c>
      <x:c t="inlineStr">
        <x:is>
          <x:t>2147483647</x:t>
        </x:is>
      </x:c>
      <x:c t="inlineStr">
        <x:is>
          <x:t>Perioperativt legeskjema</x:t>
        </x:is>
      </x:c>
      <x:c t="inlineStr">
        <x:is>
          <x:t>Autograft; fra hoftekam. Fylles ut av lege/sykepleier.</x:t>
        </x:is>
      </x:c>
      <x:c t="inlineStr">
        <x:is>
          <x:t/>
        </x:is>
      </x:c>
      <x:c t="inlineStr">
        <x:is>
          <x:t>SURGEONFORM_TYPEBENGRAFT_AUTGRAFT_HOFTEKAM</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=HYPERLINK("https://helsedata.no/no/variabler/?page=search&amp;variabel=V_NKR.SURGEONFORM_TYPEBENGRAFT_AUTGRAFT_LOKALT-K_NKR.SURGEONFORM", "https://helsedata.no/no/variabler/?page=search&amp;variabel=V_NKR.SURGEONFORM_TYPEBENGRAFT_AUTGRAFT_LOKALT-K_NKR.SURGEONFORM")</x:f>
      </x:c>
      <x:c t="inlineStr">
        <x:is>
          <x:t>V_NKR.SURGEONFORM_TYPEBENGRAFT_AUTGRAFT_LOKALT</x:t>
        </x:is>
      </x:c>
      <x:c t="inlineStr">
        <x:is>
          <x:t>Autograft; lokalt ben</x:t>
        </x:is>
      </x:c>
      <x:c t="inlineStr">
        <x:is>
          <x:t/>
        </x:is>
      </x:c>
      <x:c t="inlineStr">
        <x:is>
          <x:t>Type bengraft</x:t>
        </x:is>
      </x:c>
      <x:c t="inlineStr">
        <x:is>
          <x:t>Nasjonalt kvalitetsregister for ryggkirurgi</x:t>
        </x:is>
      </x:c>
      <x:c t="inlineStr">
        <x:is>
          <x:t>2147483647</x:t>
        </x:is>
      </x:c>
      <x:c t="inlineStr">
        <x:is>
          <x:t>Perioperativt legeskjema</x:t>
        </x:is>
      </x:c>
      <x:c t="inlineStr">
        <x:is>
          <x:t>Autograft; lokalt ben. Fylles ut av lege/sykepleier.</x:t>
        </x:is>
      </x:c>
      <x:c t="inlineStr">
        <x:is>
          <x:t/>
        </x:is>
      </x:c>
      <x:c t="inlineStr">
        <x:is>
          <x:t>SURGEONFORM_TYPEBENGRAFT_AUTGRAFT_LOKALT</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=HYPERLINK("https://helsedata.no/no/variabler/?page=search&amp;variabel=V_NKR.PATIENT_DECEASED-K_NKR.PATIENT", "https://helsedata.no/no/variabler/?page=search&amp;variabel=V_NKR.PATIENT_DECEASED-K_NKR.PATIENT")</x:f>
      </x:c>
      <x:c t="inlineStr">
        <x:is>
          <x:t>V_NKR.PATIENT_DECEASED</x:t>
        </x:is>
      </x:c>
      <x:c t="inlineStr">
        <x:is>
          <x:t>Avdød pasient</x:t>
        </x:is>
      </x:c>
      <x:c t="inlineStr">
        <x:is>
          <x:t/>
        </x:is>
      </x:c>
      <x:c t="inlineStr">
        <x:is>
          <x:t>Personopplysninger</x:t>
        </x:is>
      </x:c>
      <x:c t="inlineStr">
        <x:is>
          <x:t>Nasjonalt kvalitetsregister for ryggkirurgi</x:t>
        </x:is>
      </x:c>
      <x:c t="inlineStr">
        <x:is>
          <x:t>2147483647</x:t>
        </x:is>
      </x:c>
      <x:c t="inlineStr">
        <x:is>
          <x:t>Personopplysninger</x:t>
        </x:is>
      </x:c>
      <x:c t="inlineStr">
        <x:is>
          <x:t>Er personen avdød eller ikke. Døde personers forløp vil stenges og oppfølging avbrytes. Status oppdateres fra Folkeregisteret</x:t>
        </x:is>
      </x:c>
      <x:c t="inlineStr">
        <x:is>
          <x:t/>
        </x:is>
      </x:c>
      <x:c t="inlineStr">
        <x:is>
          <x:t>PATIENT_DECEASED</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=HYPERLINK("https://helsedata.no/no/variabler/?page=search&amp;variabel=V_NKR.SURGEONFORM_TYPEBENGRAFT_BANKE_BEN-K_NKR.SURGEONFORM", "https://helsedata.no/no/variabler/?page=search&amp;variabel=V_NKR.SURGEONFORM_TYPEBENGRAFT_BANKE_BEN-K_NKR.SURGEONFORM")</x:f>
      </x:c>
      <x:c t="inlineStr">
        <x:is>
          <x:t>V_NKR.SURGEONFORM_TYPEBENGRAFT_BANKE_BEN</x:t>
        </x:is>
      </x:c>
      <x:c t="inlineStr">
        <x:is>
          <x:t>Bank-ben</x:t>
        </x:is>
      </x:c>
      <x:c t="inlineStr">
        <x:is>
          <x:t/>
        </x:is>
      </x:c>
      <x:c t="inlineStr">
        <x:is>
          <x:t>Type bengraft</x:t>
        </x:is>
      </x:c>
      <x:c t="inlineStr">
        <x:is>
          <x:t>Nasjonalt kvalitetsregister for ryggkirurgi</x:t>
        </x:is>
      </x:c>
      <x:c t="inlineStr">
        <x:is>
          <x:t>2147483647</x:t>
        </x:is>
      </x:c>
      <x:c t="inlineStr">
        <x:is>
          <x:t>Perioperativt legeskjema</x:t>
        </x:is>
      </x:c>
      <x:c t="inlineStr">
        <x:is>
          <x:t>Bank-ben. Fylles ut av lege/sykepleier.</x:t>
        </x:is>
      </x:c>
      <x:c t="inlineStr">
        <x:is>
          <x:t/>
        </x:is>
      </x:c>
      <x:c t="inlineStr">
        <x:is>
          <x:t>SURGEONFORM_TYPEBENGRAFT_BANKE_BEN</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=HYPERLINK("https://helsedata.no/no/variabler/?page=search&amp;variabel=V_NKR.PATIENTFOLLOWUP12_KOMPLIKASJONER_LUNGE-K_NKR.PATIENTFOLLOWUP12", "https://helsedata.no/no/variabler/?page=search&amp;variabel=V_NKR.PATIENTFOLLOWUP12_KOMPLIKASJONER_LUNGE-K_NKR.PATIENTFOLLOWUP12")</x:f>
      </x:c>
      <x:c t="inlineStr">
        <x:is>
          <x:t>V_NKR.PATIENTFOLLOWUP12_KOMPLIKASJONER_LUNGE</x:t>
        </x:is>
      </x:c>
      <x:c t="inlineStr">
        <x:is>
          <x:t>Behandlingstrengende lungebetennelse 4 uker etter operasjon</x:t>
        </x:is>
      </x:c>
      <x:c t="inlineStr">
        <x:is>
          <x:t/>
        </x:is>
      </x:c>
      <x:c t="inlineStr">
        <x:is>
          <x:t>Komplikasjoner</x:t>
        </x:is>
      </x:c>
      <x:c t="inlineStr">
        <x:is>
          <x:t>Nasjonalt kvalitetsregister for ryggkirurgi</x:t>
        </x:is>
      </x:c>
      <x:c t="inlineStr">
        <x:is>
          <x:t>2147483647</x:t>
        </x:is>
      </x:c>
      <x:c t="inlineStr">
        <x:is>
          <x:t>12 mnd postoperativt pasientskjema</x:t>
        </x:is>
      </x:c>
      <x:c t="inlineStr">
        <x:is>
          <x:t>Lungebetennelsen innen 4 uker etter operasjon, som krevde antibiotikabehandling. Pasientrapportert 12 mnd etter operasjon.</x:t>
        </x:is>
      </x:c>
      <x:c t="inlineStr">
        <x:is>
          <x:t/>
        </x:is>
      </x:c>
      <x:c t="inlineStr">
        <x:is>
          <x:t>PATIENTFOLLOWUP_KOMPLIKASJONER_LUNGE</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=HYPERLINK("https://helsedata.no/no/variabler/?page=search&amp;variabel=V_NKR.PATIENTFOLLOWUP_KOMPLIKASJONER_LUNGE-K_NKR.PATIENTFOLLOWUP", "https://helsedata.no/no/variabler/?page=search&amp;variabel=V_NKR.PATIENTFOLLOWUP_KOMPLIKASJONER_LUNGE-K_NKR.PATIENTFOLLOWUP")</x:f>
      </x:c>
      <x:c t="inlineStr">
        <x:is>
          <x:t>V_NKR.PATIENTFOLLOWUP_KOMPLIKASJONER_LUNGE</x:t>
        </x:is>
      </x:c>
      <x:c t="inlineStr">
        <x:is>
          <x:t>Behandlingstrengende lungebetennelse 4 uker etter operasjonen</x:t>
        </x:is>
      </x:c>
      <x:c t="inlineStr">
        <x:is>
          <x:t/>
        </x:is>
      </x:c>
      <x:c t="inlineStr">
        <x:is>
          <x:t>Komplikasjoner</x:t>
        </x:is>
      </x:c>
      <x:c t="inlineStr">
        <x:is>
          <x:t>Nasjonalt kvalitetsregister for ryggkirurgi</x:t>
        </x:is>
      </x:c>
      <x:c t="inlineStr">
        <x:is>
          <x:t>2147483647</x:t>
        </x:is>
      </x:c>
      <x:c t="inlineStr">
        <x:is>
          <x:t>3 mnd postoperativt pasientskjema</x:t>
        </x:is>
      </x:c>
      <x:c t="inlineStr">
        <x:is>
          <x:t>Lungebetennelse innen 4 uker etter operasjonen, som krevde antibiotikabehandling. Pasientrapportert 3 mnd etter operasjon.</x:t>
        </x:is>
      </x:c>
      <x:c t="inlineStr">
        <x:is>
          <x:t/>
        </x:is>
      </x:c>
      <x:c t="inlineStr">
        <x:is>
          <x:t>PATIENTFOLLOWUP_KOMPLIKASJONER_LUNGE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=HYPERLINK("https://helsedata.no/no/variabler/?page=search&amp;variabel=V_NKR.PATIENTFOLLOWUP12_KOMPLIKASJONER_URINVEI-K_NKR.PATIENTFOLLOWUP12", "https://helsedata.no/no/variabler/?page=search&amp;variabel=V_NKR.PATIENTFOLLOWUP12_KOMPLIKASJONER_URINVEI-K_NKR.PATIENTFOLLOWUP12")</x:f>
      </x:c>
      <x:c t="inlineStr">
        <x:is>
          <x:t>V_NKR.PATIENTFOLLOWUP12_KOMPLIKASJONER_URINVEI</x:t>
        </x:is>
      </x:c>
      <x:c t="inlineStr">
        <x:is>
          <x:t>Behandlingstrengende urinveisinfeksjon 4 uker etter operasjonen</x:t>
        </x:is>
      </x:c>
      <x:c t="inlineStr">
        <x:is>
          <x:t/>
        </x:is>
      </x:c>
      <x:c t="inlineStr">
        <x:is>
          <x:t>Komplikasjoner</x:t>
        </x:is>
      </x:c>
      <x:c t="inlineStr">
        <x:is>
          <x:t>Nasjonalt kvalitetsregister for ryggkirurgi</x:t>
        </x:is>
      </x:c>
      <x:c t="inlineStr">
        <x:is>
          <x:t>2147483647</x:t>
        </x:is>
      </x:c>
      <x:c t="inlineStr">
        <x:is>
          <x:t>12 mnd postoperativt pasientskjema</x:t>
        </x:is>
      </x:c>
      <x:c t="inlineStr">
        <x:is>
          <x:t>Behandlingstrengende urinveisinfeksjon innen 4 uker etter operasjonen. Fylles ut 12 mnd etter operasjon av pasient.</x:t>
        </x:is>
      </x:c>
      <x:c t="inlineStr">
        <x:is>
          <x:t/>
        </x:is>
      </x:c>
      <x:c t="inlineStr">
        <x:is>
          <x:t>PATIENTFOLLOWUP_KOMPLIKASJONER_URINVEI</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=HYPERLINK("https://helsedata.no/no/variabler/?page=search&amp;variabel=V_NKR.PATIENTFOLLOWUP_KOMPLIKASJONER_URINVEI-K_NKR.PATIENTFOLLOWUP", "https://helsedata.no/no/variabler/?page=search&amp;variabel=V_NKR.PATIENTFOLLOWUP_KOMPLIKASJONER_URINVEI-K_NKR.PATIENTFOLLOWUP")</x:f>
      </x:c>
      <x:c t="inlineStr">
        <x:is>
          <x:t>V_NKR.PATIENTFOLLOWUP_KOMPLIKASJONER_URINVEI</x:t>
        </x:is>
      </x:c>
      <x:c t="inlineStr">
        <x:is>
          <x:t>Behandlingstrengende urinveisinfeksjon 4 uker etter operasjonen</x:t>
        </x:is>
      </x:c>
      <x:c t="inlineStr">
        <x:is>
          <x:t/>
        </x:is>
      </x:c>
      <x:c t="inlineStr">
        <x:is>
          <x:t>Komplikasjoner</x:t>
        </x:is>
      </x:c>
      <x:c t="inlineStr">
        <x:is>
          <x:t>Nasjonalt kvalitetsregister for ryggkirurgi</x:t>
        </x:is>
      </x:c>
      <x:c t="inlineStr">
        <x:is>
          <x:t>2147483647</x:t>
        </x:is>
      </x:c>
      <x:c t="inlineStr">
        <x:is>
          <x:t>3 mnd postoperativt pasientskjema</x:t>
        </x:is>
      </x:c>
      <x:c t="inlineStr">
        <x:is>
          <x:t>Behandlingstrengende urinveisinfeksjon innen 4 uker etter operasjonen. Fylles ut 3 mnd etter operasjon av pasient.</x:t>
        </x:is>
      </x:c>
      <x:c t="inlineStr">
        <x:is>
          <x:t/>
        </x:is>
      </x:c>
      <x:c t="inlineStr">
        <x:is>
          <x:t>PATIENTFOLLOWUP_KOMPLIKASJONER_URINVEI</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=HYPERLINK("https://helsedata.no/no/variabler/?page=search&amp;variabel=V_NKR.SURGEONFORM_TYPEBENGRAFT_BENSUBSTITUTT-K_NKR.SURGEONFORM", "https://helsedata.no/no/variabler/?page=search&amp;variabel=V_NKR.SURGEONFORM_TYPEBENGRAFT_BENSUBSTITUTT-K_NKR.SURGEONFORM")</x:f>
      </x:c>
      <x:c t="inlineStr">
        <x:is>
          <x:t>V_NKR.SURGEONFORM_TYPEBENGRAFT_BENSUBSTITUTT</x:t>
        </x:is>
      </x:c>
      <x:c t="inlineStr">
        <x:is>
          <x:t>Bensubstitutt</x:t>
        </x:is>
      </x:c>
      <x:c t="inlineStr">
        <x:is>
          <x:t/>
        </x:is>
      </x:c>
      <x:c t="inlineStr">
        <x:is>
          <x:t>Type bengraft</x:t>
        </x:is>
      </x:c>
      <x:c t="inlineStr">
        <x:is>
          <x:t>Nasjonalt kvalitetsregister for ryggkirurgi</x:t>
        </x:is>
      </x:c>
      <x:c t="inlineStr">
        <x:is>
          <x:t>2147483647</x:t>
        </x:is>
      </x:c>
      <x:c t="inlineStr">
        <x:is>
          <x:t>Perioperativt legeskjema</x:t>
        </x:is>
      </x:c>
      <x:c t="inlineStr">
        <x:is>
          <x:t>Bensubstitutt. Fylles ut av lege/sykepleier.</x:t>
        </x:is>
      </x:c>
      <x:c t="inlineStr">
        <x:is>
          <x:t/>
        </x:is>
      </x:c>
      <x:c t="inlineStr">
        <x:is>
          <x:t>SURGEONFORM_TYPEBENGRAFT_BENSUBSTITUTT</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=HYPERLINK("https://helsedata.no/no/variabler/?page=search&amp;variabel=V_NKR.SURGEONFORM_PEROPERATIVE_KOMPLIKASJONER_ANNET_SPESIFISER-K_NKR.SURGEONFORM", "https://helsedata.no/no/variabler/?page=search&amp;variabel=V_NKR.SURGEONFORM_PEROPERATIVE_KOMPLIKASJONER_ANNET_SPESIFISER-K_NKR.SURGEONFORM")</x:f>
      </x:c>
      <x:c t="inlineStr">
        <x:is>
          <x:t>V_NKR.SURGEONFORM_PEROPERATIVE_KOMPLIKASJONER_ANNET_SPESIFISER</x:t>
        </x:is>
      </x:c>
      <x:c t="inlineStr">
        <x:is>
          <x:t>Beskrivelse av andre peroperative komplikasjoner, fritekst</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Beskrivelse av andre peroperative komplikasjoner, fritekst. Fylles ut av lege/sykepleier.</x:t>
        </x:is>
      </x:c>
      <x:c t="inlineStr">
        <x:is>
          <x:t/>
        </x:is>
      </x:c>
      <x:c t="inlineStr">
        <x:is>
          <x:t>SURGEONFORM_PEROPERATIVE_KOMPLIKASJONER_ANNET_SPESIFISER</x:t>
        </x:is>
      </x:c>
      <x:c t="inlineStr">
        <x:is>
          <x:t>String</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=HYPERLINK("https://helsedata.no/no/variabler/?page=search&amp;variabel=V_NKR.SURGEONFORM_OPERASJONSMETODE_OTHER_METHOD_ANNET_SPESIFISER-K_NKR.SURGEONFORM", "https://helsedata.no/no/variabler/?page=search&amp;variabel=V_NKR.SURGEONFORM_OPERASJONSMETODE_OTHER_METHOD_ANNET_SPESIFISER-K_NKR.SURGEONFORM")</x:f>
      </x:c>
      <x:c t="inlineStr">
        <x:is>
          <x:t>V_NKR.SURGEONFORM_OPERASJONSMETODE_OTHER_METHOD_ANNET_SPESIFISER</x:t>
        </x:is>
      </x:c>
      <x:c t="inlineStr">
        <x:is>
          <x:t>Beskrivelse av annen operasjonsmetode</x:t>
        </x:is>
      </x:c>
      <x:c t="inlineStr">
        <x:is>
          <x:t/>
        </x:is>
      </x:c>
      <x:c t="inlineStr">
        <x:is>
          <x:t>Operasjonsmetode</x:t>
        </x:is>
      </x:c>
      <x:c t="inlineStr">
        <x:is>
          <x:t>Nasjonalt kvalitetsregister for ryggkirurgi</x:t>
        </x:is>
      </x:c>
      <x:c t="inlineStr">
        <x:is>
          <x:t>2147483647</x:t>
        </x:is>
      </x:c>
      <x:c t="inlineStr">
        <x:is>
          <x:t>Perioperativt legeskjema</x:t>
        </x:is>
      </x:c>
      <x:c t="inlineStr">
        <x:is>
          <x:t>Beskrivelse av annen operasjonsmetode. Fylles ut av lege/sykepleier.</x:t>
        </x:is>
      </x:c>
      <x:c t="inlineStr">
        <x:is>
          <x:t/>
        </x:is>
      </x:c>
      <x:c t="inlineStr">
        <x:is>
          <x:t>SURGEONFORM_OPERASJONSMETODE_OTHER_METHOD_ANNET_SPESIFISER</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=HYPERLINK("https://helsedata.no/no/variabler/?page=search&amp;variabel=V_NKR.SURGEONFORM_NIVAASIDE_ANNET_SPESIFISER-K_NKR.SURGEONFORM", "https://helsedata.no/no/variabler/?page=search&amp;variabel=V_NKR.SURGEONFORM_NIVAASIDE_ANNET_SPESIFISER-K_NKR.SURGEONFORM")</x:f>
      </x:c>
      <x:c t="inlineStr">
        <x:is>
          <x:t>V_NKR.SURGEONFORM_NIVAASIDE_ANNET_SPESIFISER</x:t>
        </x:is>
      </x:c>
      <x:c t="inlineStr">
        <x:is>
          <x:t>Beskrivelse av annet nivå operert</x:t>
        </x:is>
      </x:c>
      <x:c t="inlineStr">
        <x:is>
          <x:t/>
        </x:is>
      </x:c>
      <x:c t="inlineStr">
        <x:is>
          <x:t>Nivå operert</x:t>
        </x:is>
      </x:c>
      <x:c t="inlineStr">
        <x:is>
          <x:t>Nasjonalt kvalitetsregister for ryggkirurgi</x:t>
        </x:is>
      </x:c>
      <x:c t="inlineStr">
        <x:is>
          <x:t>2147483647</x:t>
        </x:is>
      </x:c>
      <x:c t="inlineStr">
        <x:is>
          <x:t>Perioperativt legeskjema</x:t>
        </x:is>
      </x:c>
      <x:c t="inlineStr">
        <x:is>
          <x:t>Beskrivelse av annet nivå operert. Fylles ut av lege/sykepleier.</x:t>
        </x:is>
      </x:c>
      <x:c t="inlineStr">
        <x:is>
          <x:t/>
        </x:is>
      </x:c>
      <x:c t="inlineStr">
        <x:is>
          <x:t>SURGEONFORM_NIVAASIDE_ANNET_SPESIFISER</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=HYPERLINK("https://helsedata.no/no/variabler/?page=search&amp;variabel=V_NKR.SURGEONFORM_OPERASJONSMETODE_PROLAPSEKSTIRPASJON_ENDO-K_NKR.SURGEONFORM", "https://helsedata.no/no/variabler/?page=search&amp;variabel=V_NKR.SURGEONFORM_OPERASJONSMETODE_PROLAPSEKSTIRPASJON_ENDO-K_NKR.SURGEONFORM")</x:f>
      </x:c>
      <x:c t="inlineStr">
        <x:is>
          <x:t>V_NKR.SURGEONFORM_OPERASJONSMETODE_PROLAPSEKSTIRPASJON_ENDO</x:t>
        </x:is>
      </x:c>
      <x:c t="inlineStr">
        <x:is>
          <x:t>Ble prolapsekstirpasjon utført</x:t>
        </x:is>
      </x:c>
      <x:c t="inlineStr">
        <x:is>
          <x:t/>
        </x:is>
      </x:c>
      <x:c t="inlineStr">
        <x:is>
          <x:t>Operasjonsmetode</x:t>
        </x:is>
      </x:c>
      <x:c t="inlineStr">
        <x:is>
          <x:t>Nasjonalt kvalitetsregister for ryggkirurgi</x:t>
        </x:is>
      </x:c>
      <x:c t="inlineStr">
        <x:is>
          <x:t>2147483647</x:t>
        </x:is>
      </x:c>
      <x:c t="inlineStr">
        <x:is>
          <x:t>Perioperativt legeskjema</x:t>
        </x:is>
      </x:c>
      <x:c t="inlineStr">
        <x:is>
          <x:t>Ble prolapsekstirpasjon utført. Fylles ut av lege/sykepleier</x:t>
        </x:is>
      </x:c>
      <x:c t="inlineStr">
        <x:is>
          <x:t/>
        </x:is>
      </x:c>
      <x:c t="inlineStr">
        <x:is>
          <x:t>SURGEONFORM_OPERASJONSMETODE_PROLAPSEKSTIRPASJON_ENDO</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=HYPERLINK("https://helsedata.no/no/variabler/?page=search&amp;variabel=V_NKR.SURGEONFORM_OPERASJONSMETODE_SAFESURGERY-K_NKR.SURGEONFORM", "https://helsedata.no/no/variabler/?page=search&amp;variabel=V_NKR.SURGEONFORM_OPERASJONSMETODE_SAFESURGERY-K_NKR.SURGEONFORM")</x:f>
      </x:c>
      <x:c t="inlineStr">
        <x:is>
          <x:t>V_NKR.SURGEONFORM_OPERASJONSMETODE_SAFESURGERY</x:t>
        </x:is>
      </x:c>
      <x:c t="inlineStr">
        <x:is>
          <x:t>Ble trygg kirurgi ("safe surgery") gjennomført</x:t>
        </x:is>
      </x:c>
      <x:c t="inlineStr">
        <x:is>
          <x:t/>
        </x:is>
      </x:c>
      <x:c t="inlineStr">
        <x:is>
          <x:t>Operasjonsmetode</x:t>
        </x:is>
      </x:c>
      <x:c t="inlineStr">
        <x:is>
          <x:t>Nasjonalt kvalitetsregister for ryggkirurgi</x:t>
        </x:is>
      </x:c>
      <x:c t="inlineStr">
        <x:is>
          <x:t>2147483647</x:t>
        </x:is>
      </x:c>
      <x:c t="inlineStr">
        <x:is>
          <x:t>Perioperativt legeskjema</x:t>
        </x:is>
      </x:c>
      <x:c t="inlineStr">
        <x:is>
          <x:t>Ble trygg kirurgi ("safe surgery") prosedyre gjennomført? Fylles ut av lege/sykepleier.</x:t>
        </x:is>
      </x:c>
      <x:c t="inlineStr">
        <x:is>
          <x:t/>
        </x:is>
      </x:c>
      <x:c t="inlineStr">
        <x:is>
          <x:t>SURGEONFORM_OPERASJONSMETODE_SAFESURGERY</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=HYPERLINK("https://helsedata.no/no/variabler/?page=search&amp;variabel=V_NKR.PATIENTFOLLOWUP12_KOMPLIKASJONER_BLODNING-K_NKR.PATIENTFOLLOWUP12", "https://helsedata.no/no/variabler/?page=search&amp;variabel=V_NKR.PATIENTFOLLOWUP12_KOMPLIKASJONER_BLODNING-K_NKR.PATIENTFOLLOWUP12")</x:f>
      </x:c>
      <x:c t="inlineStr">
        <x:is>
          <x:t>V_NKR.PATIENTFOLLOWUP12_KOMPLIKASJONER_BLODNING</x:t>
        </x:is>
      </x:c>
      <x:c t="inlineStr">
        <x:is>
          <x:t>Blødning</x:t>
        </x:is>
      </x:c>
      <x:c t="inlineStr">
        <x:is>
          <x:t/>
        </x:is>
      </x:c>
      <x:c t="inlineStr">
        <x:is>
          <x:t>Komplikasjoner</x:t>
        </x:is>
      </x:c>
      <x:c t="inlineStr">
        <x:is>
          <x:t>Nasjonalt kvalitetsregister for ryggkirurgi</x:t>
        </x:is>
      </x:c>
      <x:c t="inlineStr">
        <x:is>
          <x:t>2147483647</x:t>
        </x:is>
      </x:c>
      <x:c t="inlineStr">
        <x:is>
          <x:t>12 mnd postoperativt pasientskjema</x:t>
        </x:is>
      </x:c>
      <x:c t="inlineStr">
        <x:is>
          <x:t>Blødning som medførte blodoverføring eller ny operasjon, fylles ut av pasient 12 mnd. etter operasjon.</x:t>
        </x:is>
      </x:c>
      <x:c t="inlineStr">
        <x:is>
          <x:t/>
        </x:is>
      </x:c>
      <x:c t="inlineStr">
        <x:is>
          <x:t>PATIENTFOLLOWUP_KOMPLIKASJONER_BLODNING</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=HYPERLINK("https://helsedata.no/no/variabler/?page=search&amp;variabel=V_NKR.PATIENTFOLLOWUP_KOMPLIKASJONER_BLODNING-K_NKR.PATIENTFOLLOWUP", "https://helsedata.no/no/variabler/?page=search&amp;variabel=V_NKR.PATIENTFOLLOWUP_KOMPLIKASJONER_BLODNING-K_NKR.PATIENTFOLLOWUP")</x:f>
      </x:c>
      <x:c t="inlineStr">
        <x:is>
          <x:t>V_NKR.PATIENTFOLLOWUP_KOMPLIKASJONER_BLODNING</x:t>
        </x:is>
      </x:c>
      <x:c t="inlineStr">
        <x:is>
          <x:t>Blødning</x:t>
        </x:is>
      </x:c>
      <x:c t="inlineStr">
        <x:is>
          <x:t/>
        </x:is>
      </x:c>
      <x:c t="inlineStr">
        <x:is>
          <x:t>Komplikasjoner</x:t>
        </x:is>
      </x:c>
      <x:c t="inlineStr">
        <x:is>
          <x:t>Nasjonalt kvalitetsregister for ryggkirurgi</x:t>
        </x:is>
      </x:c>
      <x:c t="inlineStr">
        <x:is>
          <x:t>2147483647</x:t>
        </x:is>
      </x:c>
      <x:c t="inlineStr">
        <x:is>
          <x:t>3 mnd postoperativt pasientskjema</x:t>
        </x:is>
      </x:c>
      <x:c t="inlineStr">
        <x:is>
          <x:t>Blødning som medførte blodoverføring eller ny operasjon, fylles ut av pasient 3 mnd. etter operasjon.</x:t>
        </x:is>
      </x:c>
      <x:c t="inlineStr">
        <x:is>
          <x:t/>
        </x:is>
      </x:c>
      <x:c t="inlineStr">
        <x:is>
          <x:t>PATIENTFOLLOWUP_KOMPLIKASJONER_BLODNING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=HYPERLINK("https://helsedata.no/no/variabler/?page=search&amp;variabel=V_NKR.PATIENTFORM_BMI-K_NKR.PATIENTFORM", "https://helsedata.no/no/variabler/?page=search&amp;variabel=V_NKR.PATIENTFORM_BMI-K_NKR.PATIENTFORM")</x:f>
      </x:c>
      <x:c t="inlineStr">
        <x:is>
          <x:t>V_NKR.PATIENTFORM_BMI</x:t>
        </x:is>
      </x:c>
      <x:c t="inlineStr">
        <x:is>
          <x:t>BMI: Body mass index</x:t>
        </x:is>
      </x:c>
      <x:c t="inlineStr">
        <x:is>
          <x:t/>
        </x:is>
      </x:c>
      <x:c t="inlineStr">
        <x:is>
          <x:t>Høyde og vekt</x:t>
        </x:is>
      </x:c>
      <x:c t="inlineStr">
        <x:is>
          <x:t>Nasjonalt kvalitetsregister for ryggkirurgi</x:t>
        </x:is>
      </x:c>
      <x:c t="inlineStr">
        <x:is>
          <x:t>2147483647</x:t>
        </x:is>
      </x:c>
      <x:c t="inlineStr">
        <x:is>
          <x:t>Preoperativt pasientskjema</x:t>
        </x:is>
      </x:c>
      <x:c t="inlineStr">
        <x:is>
          <x:t>Regnes automatisk ut fra høyde og vekt (kg/m2).</x:t>
        </x:is>
      </x:c>
      <x:c t="inlineStr">
        <x:is>
          <x:t/>
        </x:is>
      </x:c>
      <x:c t="inlineStr">
        <x:is>
          <x:t>PATIENTFORM_BMI</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=HYPERLINK("https://helsedata.no/no/variabler/?page=search&amp;variabel=V_NKR.SURGEONFORM_OPERASJONSMETODE_COMPUTERNAV-K_NKR.SURGEONFORM", "https://helsedata.no/no/variabler/?page=search&amp;variabel=V_NKR.SURGEONFORM_OPERASJONSMETODE_COMPUTERNAV-K_NKR.SURGEONFORM")</x:f>
      </x:c>
      <x:c t="inlineStr">
        <x:is>
          <x:t>V_NKR.SURGEONFORM_OPERASJONSMETODE_COMPUTERNAV</x:t>
        </x:is>
      </x:c>
      <x:c t="inlineStr">
        <x:is>
          <x:t>Bruk av datastyrt navigasjon under operasjonen?</x:t>
        </x:is>
      </x:c>
      <x:c t="inlineStr">
        <x:is>
          <x:t/>
        </x:is>
      </x:c>
      <x:c t="inlineStr">
        <x:is>
          <x:t>Operasjonsmetode</x:t>
        </x:is>
      </x:c>
      <x:c t="inlineStr">
        <x:is>
          <x:t>Nasjonalt kvalitetsregister for ryggkirurgi</x:t>
        </x:is>
      </x:c>
      <x:c t="inlineStr">
        <x:is>
          <x:t>2147483647</x:t>
        </x:is>
      </x:c>
      <x:c t="inlineStr">
        <x:is>
          <x:t>Perioperativt legeskjema</x:t>
        </x:is>
      </x:c>
      <x:c t="inlineStr">
        <x:is>
          <x:t>Har operatør brukt datastyrt navigasjon under operasjonen. Fylles ut av lege/sykepleier</x:t>
        </x:is>
      </x:c>
      <x:c t="inlineStr">
        <x:is>
          <x:t/>
        </x:is>
      </x:c>
      <x:c t="inlineStr">
        <x:is>
          <x:t>SURGEONFORM_OPERASJONSMETODE_COMPUTERNAV</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=HYPERLINK("https://helsedata.no/no/variabler/?page=search&amp;variabel=V_NKR.PATIENTFOLLOWUP12_SMERTESTILLENDE-K_NKR.PATIENTFOLLOWUP12", "https://helsedata.no/no/variabler/?page=search&amp;variabel=V_NKR.PATIENTFOLLOWUP12_SMERTESTILLENDE-K_NKR.PATIENTFOLLOWUP12")</x:f>
      </x:c>
      <x:c t="inlineStr">
        <x:is>
          <x:t>V_NKR.PATIENTFOLLOWUP12_SMERTESTILLENDE</x:t>
        </x:is>
      </x:c>
      <x:c t="inlineStr">
        <x:is>
          <x:t>Bruk av smertestillende</x:t>
        </x:is>
      </x:c>
      <x:c t="inlineStr">
        <x:is>
          <x:t/>
        </x:is>
      </x:c>
      <x:c t="inlineStr">
        <x:is>
          <x:t>Smerte</x:t>
        </x:is>
      </x:c>
      <x:c t="inlineStr">
        <x:is>
          <x:t>Nasjonalt kvalitetsregister for ryggkirurgi</x:t>
        </x:is>
      </x:c>
      <x:c t="inlineStr">
        <x:is>
          <x:t>2147483647</x:t>
        </x:is>
      </x:c>
      <x:c t="inlineStr">
        <x:is>
          <x:t>12 mnd postoperativt pasientskjema</x:t>
        </x:is>
      </x:c>
      <x:c t="inlineStr">
        <x:is>
          <x:t>Bruk av smertestillende grunnet smerter i rygg eller bein, 12 mnd. etter operasjonen</x:t>
        </x:is>
      </x:c>
      <x:c t="inlineStr">
        <x:is>
          <x:t/>
        </x:is>
      </x:c>
      <x:c t="inlineStr">
        <x:is>
          <x:t>PATIENTFOLLOWUP_SMERTESTILLENDE</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=HYPERLINK("https://helsedata.no/no/variabler/?page=search&amp;variabel=V_NKR.PATIENTFOLLOWUP_SMERTESTILLENDE-K_NKR.PATIENTFOLLOWUP", "https://helsedata.no/no/variabler/?page=search&amp;variabel=V_NKR.PATIENTFOLLOWUP_SMERTESTILLENDE-K_NKR.PATIENTFOLLOWUP")</x:f>
      </x:c>
      <x:c t="inlineStr">
        <x:is>
          <x:t>V_NKR.PATIENTFOLLOWUP_SMERTESTILLENDE</x:t>
        </x:is>
      </x:c>
      <x:c t="inlineStr">
        <x:is>
          <x:t>Bruk av smertestillende</x:t>
        </x:is>
      </x:c>
      <x:c t="inlineStr">
        <x:is>
          <x:t/>
        </x:is>
      </x:c>
      <x:c t="inlineStr">
        <x:is>
          <x:t>Smerte</x:t>
        </x:is>
      </x:c>
      <x:c t="inlineStr">
        <x:is>
          <x:t>Nasjonalt kvalitetsregister for ryggkirurgi</x:t>
        </x:is>
      </x:c>
      <x:c t="inlineStr">
        <x:is>
          <x:t>2147483647</x:t>
        </x:is>
      </x:c>
      <x:c t="inlineStr">
        <x:is>
          <x:t>3 mnd postoperativt pasientskjema</x:t>
        </x:is>
      </x:c>
      <x:c t="inlineStr">
        <x:is>
          <x:t>Bruk av smertestillende grunnet smerter i rygg eller bein, 3 mnd. etter operasjonen</x:t>
        </x:is>
      </x:c>
      <x:c t="inlineStr">
        <x:is>
          <x:t/>
        </x:is>
      </x:c>
      <x:c t="inlineStr">
        <x:is>
          <x:t>PATIENTFOLLOWUP_SMERTESTILLENDE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=HYPERLINK("https://helsedata.no/no/variabler/?page=search&amp;variabel=V_NKR.PATIENTFORM_SMERTESTILLENDE-K_NKR.PATIENTFORM", "https://helsedata.no/no/variabler/?page=search&amp;variabel=V_NKR.PATIENTFORM_SMERTESTILLENDE-K_NKR.PATIENTFORM")</x:f>
      </x:c>
      <x:c t="inlineStr">
        <x:is>
          <x:t>V_NKR.PATIENTFORM_SMERTESTILLENDE</x:t>
        </x:is>
      </x:c>
      <x:c t="inlineStr">
        <x:is>
          <x:t>Bruk av smertestillende medisin grunnet rygg- og/eller beinsmerter</x:t>
        </x:is>
      </x:c>
      <x:c t="inlineStr">
        <x:is>
          <x:t/>
        </x:is>
      </x:c>
      <x:c t="inlineStr">
        <x:is>
          <x:t>Smerte</x:t>
        </x:is>
      </x:c>
      <x:c t="inlineStr">
        <x:is>
          <x:t>Nasjonalt kvalitetsregister for ryggkirurgi</x:t>
        </x:is>
      </x:c>
      <x:c t="inlineStr">
        <x:is>
          <x:t>2147483647</x:t>
        </x:is>
      </x:c>
      <x:c t="inlineStr">
        <x:is>
          <x:t>Preoperativt pasientskjema</x:t>
        </x:is>
      </x:c>
      <x:c t="inlineStr">
        <x:is>
          <x:t>Bruker du smertestillende medisiner på grunn av dine rygg- og/eller beinsmerter? Fylles ut av pasient.</x:t>
        </x:is>
      </x:c>
      <x:c t="inlineStr">
        <x:is>
          <x:t/>
        </x:is>
      </x:c>
      <x:c t="inlineStr">
        <x:is>
          <x:t>PATIENTFORM_SMERTESTILLENDE</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=HYPERLINK("https://helsedata.no/no/variabler/?page=search&amp;variabel=V_NKR.PATIENTFORM_SNUFF-K_NKR.PATIENTFORM", "https://helsedata.no/no/variabler/?page=search&amp;variabel=V_NKR.PATIENTFORM_SNUFF-K_NKR.PATIENTFORM")</x:f>
      </x:c>
      <x:c t="inlineStr">
        <x:is>
          <x:t>V_NKR.PATIENTFORM_SNUFF</x:t>
        </x:is>
      </x:c>
      <x:c t="inlineStr">
        <x:is>
          <x:t>Bruk av snus</x:t>
        </x:is>
      </x:c>
      <x:c t="inlineStr">
        <x:is>
          <x:t/>
        </x:is>
      </x:c>
      <x:c t="inlineStr">
        <x:is>
          <x:t>Røyking og snusbruk</x:t>
        </x:is>
      </x:c>
      <x:c t="inlineStr">
        <x:is>
          <x:t>Nasjonalt kvalitetsregister for ryggkirurgi</x:t>
        </x:is>
      </x:c>
      <x:c t="inlineStr">
        <x:is>
          <x:t>2147483647</x:t>
        </x:is>
      </x:c>
      <x:c t="inlineStr">
        <x:is>
          <x:t>Preoperativt pasientskjema</x:t>
        </x:is>
      </x:c>
      <x:c t="inlineStr">
        <x:is>
          <x:t>Bruk av snus. Pasientrapportert.</x:t>
        </x:is>
      </x:c>
      <x:c t="inlineStr">
        <x:is>
          <x:t/>
        </x:is>
      </x:c>
      <x:c t="inlineStr">
        <x:is>
          <x:t>PATIENTFORM_SNUFF</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=HYPERLINK("https://helsedata.no/no/variabler/?page=search&amp;variabel=V_NKR.SURGEONFORM_OPERASJONSMETODE_MIKRO_MAKRO_ENDO-K_NKR.SURGEONFORM", "https://helsedata.no/no/variabler/?page=search&amp;variabel=V_NKR.SURGEONFORM_OPERASJONSMETODE_MIKRO_MAKRO_ENDO-K_NKR.SURGEONFORM")</x:f>
      </x:c>
      <x:c t="inlineStr">
        <x:is>
          <x:t>V_NKR.SURGEONFORM_OPERASJONSMETODE_MIKRO_MAKRO_ENDO</x:t>
        </x:is>
      </x:c>
      <x:c t="inlineStr">
        <x:is>
          <x:t>Bruk av synsfremmende midler</x:t>
        </x:is>
      </x:c>
      <x:c t="inlineStr">
        <x:is>
          <x:t/>
        </x:is>
      </x:c>
      <x:c t="inlineStr">
        <x:is>
          <x:t>Operasjonsmetode</x:t>
        </x:is>
      </x:c>
      <x:c t="inlineStr">
        <x:is>
          <x:t>Nasjonalt kvalitetsregister for ryggkirurgi</x:t>
        </x:is>
      </x:c>
      <x:c t="inlineStr">
        <x:is>
          <x:t>2147483647</x:t>
        </x:is>
      </x:c>
      <x:c t="inlineStr">
        <x:is>
          <x:t>Perioperativt legeskjema</x:t>
        </x:is>
      </x:c>
      <x:c t="inlineStr">
        <x:is>
          <x:t>Har operatør brukt synsfremmende midler. Fylles ut av lege/sykepleier.</x:t>
        </x:is>
      </x:c>
      <x:c t="inlineStr">
        <x:is>
          <x:t/>
        </x:is>
      </x:c>
      <x:c t="inlineStr">
        <x:is>
          <x:t>SURGEONFORM_OPERASJONSMETODE_MIKRO_MAKRO_ENDO</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=HYPERLINK("https://helsedata.no/no/variabler/?page=search&amp;variabel=V_NKR.SURGEONFORM_NIVAA_FUSJONERT_ILEUMSKRUE-K_NKR.SURGEONFORM", "https://helsedata.no/no/variabler/?page=search&amp;variabel=V_NKR.SURGEONFORM_NIVAA_FUSJONERT_ILEUMSKRUE-K_NKR.SURGEONFORM")</x:f>
      </x:c>
      <x:c t="inlineStr">
        <x:is>
          <x:t>V_NKR.SURGEONFORM_NIVAA_FUSJONERT_ILEUMSKRUE</x:t>
        </x:is>
      </x:c>
      <x:c t="inlineStr">
        <x:is>
          <x:t>Brukt ileumskruer</x:t>
        </x:is>
      </x:c>
      <x:c t="inlineStr">
        <x:is>
          <x:t/>
        </x:is>
      </x:c>
      <x:c t="inlineStr">
        <x:is>
          <x:t>Nivå fusjonert</x:t>
        </x:is>
      </x:c>
      <x:c t="inlineStr">
        <x:is>
          <x:t>Nasjonalt kvalitetsregister for ryggkirurgi</x:t>
        </x:is>
      </x:c>
      <x:c t="inlineStr">
        <x:is>
          <x:t>2147483647</x:t>
        </x:is>
      </x:c>
      <x:c t="inlineStr">
        <x:is>
          <x:t>Perioperativt legeskjema</x:t>
        </x:is>
      </x:c>
      <x:c t="inlineStr">
        <x:is>
          <x:t>Brukt ileumskruer. Fylles ut av lege/sykepleier.</x:t>
        </x:is>
      </x:c>
      <x:c t="inlineStr">
        <x:is>
          <x:t/>
        </x:is>
      </x:c>
      <x:c t="inlineStr">
        <x:is>
          <x:t>SURGEONFORM_NIVAA_FUSJONERT_ILEUMSKRUE</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=HYPERLINK("https://helsedata.no/no/variabler/?page=search&amp;variabel=V_NKR.SURGEONFORM_SEMENTERTE_SKRUVE-K_NKR.SURGEONFORM", "https://helsedata.no/no/variabler/?page=search&amp;variabel=V_NKR.SURGEONFORM_SEMENTERTE_SKRUVE-K_NKR.SURGEONFORM")</x:f>
      </x:c>
      <x:c t="inlineStr">
        <x:is>
          <x:t>V_NKR.SURGEONFORM_SEMENTERTE_SKRUVE</x:t>
        </x:is>
      </x:c>
      <x:c t="inlineStr">
        <x:is>
          <x:t>Brukt sementerte skruer</x:t>
        </x:is>
      </x:c>
      <x:c t="inlineStr">
        <x:is>
          <x:t/>
        </x:is>
      </x:c>
      <x:c t="inlineStr">
        <x:is>
          <x:t>Nivå fusjonert</x:t>
        </x:is>
      </x:c>
      <x:c t="inlineStr">
        <x:is>
          <x:t>Nasjonalt kvalitetsregister for ryggkirurgi</x:t>
        </x:is>
      </x:c>
      <x:c t="inlineStr">
        <x:is>
          <x:t>2147483647</x:t>
        </x:is>
      </x:c>
      <x:c t="inlineStr">
        <x:is>
          <x:t>Perioperativt legeskjema</x:t>
        </x:is>
      </x:c>
      <x:c t="inlineStr">
        <x:is>
          <x:t>Brukt sementerte skruer. Fylles ut av lege/sykepleier.</x:t>
        </x:is>
      </x:c>
      <x:c t="inlineStr">
        <x:is>
          <x:t/>
        </x:is>
      </x:c>
      <x:c t="inlineStr">
        <x:is>
          <x:t>SURGEONFORM_SEMENTERTE_SKRUVE</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=HYPERLINK("https://helsedata.no/no/variabler/?page=search&amp;variabel=V_NKR.PATIENT_DISTRICTCODE-K_NKR.PATIENT", "https://helsedata.no/no/variabler/?page=search&amp;variabel=V_NKR.PATIENT_DISTRICTCODE-K_NKR.PATIENT")</x:f>
      </x:c>
      <x:c t="inlineStr">
        <x:is>
          <x:t>V_NKR.PATIENT_DISTRICTCODE</x:t>
        </x:is>
      </x:c>
      <x:c t="inlineStr">
        <x:is>
          <x:t>Bydelskode og navn</x:t>
        </x:is>
      </x:c>
      <x:c t="inlineStr">
        <x:is>
          <x:t/>
        </x:is>
      </x:c>
      <x:c t="inlineStr">
        <x:is>
          <x:t>Personopplysninger</x:t>
        </x:is>
      </x:c>
      <x:c t="inlineStr">
        <x:is>
          <x:t>Nasjonalt kvalitetsregister for ryggkirurgi</x:t>
        </x:is>
      </x:c>
      <x:c t="inlineStr">
        <x:is>
          <x:t>2147483647</x:t>
        </x:is>
      </x:c>
      <x:c t="inlineStr">
        <x:is>
          <x:t>Personopplysninger</x:t>
        </x:is>
      </x:c>
      <x:c t="inlineStr">
        <x:is>
          <x:t>Bydelskode og navn, der det er aktuelt. Hentes fra Folkeregisteret</x:t>
        </x:is>
      </x:c>
      <x:c t="inlineStr">
        <x:is>
          <x:t/>
        </x:is>
      </x:c>
      <x:c t="inlineStr">
        <x:is>
          <x:t>PATIENT_DISTRICTCODE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=HYPERLINK("https://helsedata.no/no/variabler/?page=search&amp;variabel=V_NKR.PATIENTFORM_DISTRICTNAME-K_NKR.PATIENTFORM", "https://helsedata.no/no/variabler/?page=search&amp;variabel=V_NKR.PATIENTFORM_DISTRICTNAME-K_NKR.PATIENTFORM")</x:f>
      </x:c>
      <x:c t="inlineStr">
        <x:is>
          <x:t>V_NKR.PATIENTFORM_DISTRICTNAME</x:t>
        </x:is>
      </x:c>
      <x:c t="inlineStr">
        <x:is>
          <x:t>Bydelsnavn</x:t>
        </x:is>
      </x:c>
      <x:c t="inlineStr">
        <x:is>
          <x:t/>
        </x:is>
      </x:c>
      <x:c t="inlineStr">
        <x:is>
          <x:t>Pasientdata</x:t>
        </x:is>
      </x:c>
      <x:c t="inlineStr">
        <x:is>
          <x:t>Nasjonalt kvalitetsregister for ryggkirurgi</x:t>
        </x:is>
      </x:c>
      <x:c t="inlineStr">
        <x:is>
          <x:t>2147483647</x:t>
        </x:is>
      </x:c>
      <x:c t="inlineStr">
        <x:is>
          <x:t>Preoperativt pasientskjema</x:t>
        </x:is>
      </x:c>
      <x:c t="inlineStr">
        <x:is>
          <x:t>Bydel hvor dette er registrert i Folkeregisteret</x:t>
        </x:is>
      </x:c>
      <x:c t="inlineStr">
        <x:is>
          <x:t/>
        </x:is>
      </x:c>
      <x:c t="inlineStr">
        <x:is>
          <x:t>PATIENTFORM_DISTRICTNAME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=HYPERLINK("https://helsedata.no/no/variabler/?page=search&amp;variabel=V_NKR.PATIENTFORM_DISTRICTCODE-K_NKR.PATIENTFORM", "https://helsedata.no/no/variabler/?page=search&amp;variabel=V_NKR.PATIENTFORM_DISTRICTCODE-K_NKR.PATIENTFORM")</x:f>
      </x:c>
      <x:c t="inlineStr">
        <x:is>
          <x:t>V_NKR.PATIENTFORM_DISTRICTCODE</x:t>
        </x:is>
      </x:c>
      <x:c t="inlineStr">
        <x:is>
          <x:t>Bydelsnummer</x:t>
        </x:is>
      </x:c>
      <x:c t="inlineStr">
        <x:is>
          <x:t/>
        </x:is>
      </x:c>
      <x:c t="inlineStr">
        <x:is>
          <x:t>Pasientdata</x:t>
        </x:is>
      </x:c>
      <x:c t="inlineStr">
        <x:is>
          <x:t>Nasjonalt kvalitetsregister for ryggkirurgi</x:t>
        </x:is>
      </x:c>
      <x:c t="inlineStr">
        <x:is>
          <x:t>2147483647</x:t>
        </x:is>
      </x:c>
      <x:c t="inlineStr">
        <x:is>
          <x:t>Preoperativt pasientskjema</x:t>
        </x:is>
      </x:c>
      <x:c t="inlineStr">
        <x:is>
          <x:t>Pasientens bydelsnummer, hentes fra folkeregisteret</x:t>
        </x:is>
      </x:c>
      <x:c t="inlineStr">
        <x:is>
          <x:t/>
        </x:is>
      </x:c>
      <x:c t="inlineStr">
        <x:is>
          <x:t>PATIENTFORM_DISTRICTCODE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=HYPERLINK("https://helsedata.no/no/variabler/?page=search&amp;variabel=V_NKR.SURGEONFORM_DEFANDRESYKDOMSKADERPLAGE_CEREBROVSYK-K_NKR.SURGEONFORM", "https://helsedata.no/no/variabler/?page=search&amp;variabel=V_NKR.SURGEONFORM_DEFANDRESYKDOMSKADERPLAGE_CEREBROVSYK-K_NKR.SURGEONFORM")</x:f>
      </x:c>
      <x:c t="inlineStr">
        <x:is>
          <x:t>V_NKR.SURGEONFORM_DEFANDRESYKDOMSKADERPLAGE_CEREBROVSYK</x:t>
        </x:is>
      </x:c>
      <x:c t="inlineStr">
        <x:is>
          <x:t>Cerebrovaskulær 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cerebrovaskulær sykdom. Fylles ut av lege/sykepleier.</x:t>
        </x:is>
      </x:c>
      <x:c t="inlineStr">
        <x:is>
          <x:t/>
        </x:is>
      </x:c>
      <x:c t="inlineStr">
        <x:is>
          <x:t>SURGEONFORM_DEFANDRESYKDOMSKADERPLAGE_CEREBROVSYK</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=HYPERLINK("https://helsedata.no/no/variabler/?page=search&amp;variabel=V_NKR.PATIENT_DECEASED_DATE-K_NKR.PATIENT", "https://helsedata.no/no/variabler/?page=search&amp;variabel=V_NKR.PATIENT_DECEASED_DATE-K_NKR.PATIENT")</x:f>
      </x:c>
      <x:c t="inlineStr">
        <x:is>
          <x:t>V_NKR.PATIENT_DECEASED_DATE</x:t>
        </x:is>
      </x:c>
      <x:c t="inlineStr">
        <x:is>
          <x:t>Dato for død</x:t>
        </x:is>
      </x:c>
      <x:c t="inlineStr">
        <x:is>
          <x:t/>
        </x:is>
      </x:c>
      <x:c t="inlineStr">
        <x:is>
          <x:t>Personopplysninger</x:t>
        </x:is>
      </x:c>
      <x:c t="inlineStr">
        <x:is>
          <x:t>Nasjonalt kvalitetsregister for ryggkirurgi</x:t>
        </x:is>
      </x:c>
      <x:c t="inlineStr">
        <x:is>
          <x:t>2147483647</x:t>
        </x:is>
      </x:c>
      <x:c t="inlineStr">
        <x:is>
          <x:t>Personopplysninger</x:t>
        </x:is>
      </x:c>
      <x:c t="inlineStr">
        <x:is>
          <x:t>Dato for dødsfall, hentet fra Folkeregisteret</x:t>
        </x:is>
      </x:c>
      <x:c t="inlineStr">
        <x:is>
          <x:t/>
        </x:is>
      </x:c>
      <x:c t="inlineStr">
        <x:is>
          <x:t>PATIENT_DECEASED_DATE</x:t>
        </x:is>
      </x:c>
      <x:c t="inlineStr">
        <x:is>
          <x:t>Date</x:t>
        </x:is>
      </x:c>
      <x:c t="inlineStr">
        <x:is>
          <x:t/>
        </x:is>
      </x:c>
      <x:c t="inlineStr">
        <x:is>
          <x:t/>
        </x:is>
      </x:c>
      <x:c t="inlineStr">
        <x:is>
          <x:t/>
        </x:is>
      </x:c>
      <x:c t="inlineStr">
        <x:is>
          <x:t>dag</x:t>
        </x:is>
      </x:c>
      <x:c t="inlineStr">
        <x:is>
          <x:t/>
        </x:is>
      </x:c>
      <x:c t="inlineStr">
        <x:is>
          <x:t>01.01.2006</x:t>
        </x:is>
      </x:c>
      <x:c t="inlineStr">
        <x:is>
          <x:t>01.01.2006</x:t>
        </x:is>
      </x:c>
      <x:c t="inlineStr">
        <x:is>
          <x:t>31.12.9999</x:t>
        </x:is>
      </x:c>
    </x:row>
    <x:row>
      <x:c t="str">
        <x:f>=HYPERLINK("https://helsedata.no/no/variabler/?page=search&amp;variabel=V_NKR.PATIENT_REGISTERED_DATE-K_NKR.PATIENT", "https://helsedata.no/no/variabler/?page=search&amp;variabel=V_NKR.PATIENT_REGISTERED_DATE-K_NKR.PATIENT")</x:f>
      </x:c>
      <x:c t="inlineStr">
        <x:is>
          <x:t>V_NKR.PATIENT_REGISTERED_DATE</x:t>
        </x:is>
      </x:c>
      <x:c t="inlineStr">
        <x:is>
          <x:t>Dato for innhenting</x:t>
        </x:is>
      </x:c>
      <x:c t="inlineStr">
        <x:is>
          <x:t/>
        </x:is>
      </x:c>
      <x:c t="inlineStr">
        <x:is>
          <x:t>Personopplysninger</x:t>
        </x:is>
      </x:c>
      <x:c t="inlineStr">
        <x:is>
          <x:t>Nasjonalt kvalitetsregister for ryggkirurgi</x:t>
        </x:is>
      </x:c>
      <x:c t="inlineStr">
        <x:is>
          <x:t>2147483647</x:t>
        </x:is>
      </x:c>
      <x:c t="inlineStr">
        <x:is>
          <x:t>Personopplysninger</x:t>
        </x:is>
      </x:c>
      <x:c t="inlineStr">
        <x:is>
          <x:t>Dato for innhenting av opplysninger</x:t>
        </x:is>
      </x:c>
      <x:c t="inlineStr">
        <x:is>
          <x:t/>
        </x:is>
      </x:c>
      <x:c t="inlineStr">
        <x:is>
          <x:t>PATIENT_REGISTERED_DATE</x:t>
        </x:is>
      </x:c>
      <x:c t="inlineStr">
        <x:is>
          <x:t>Date</x:t>
        </x:is>
      </x:c>
      <x:c t="inlineStr">
        <x:is>
          <x:t/>
        </x:is>
      </x:c>
      <x:c t="inlineStr">
        <x:is>
          <x:t/>
        </x:is>
      </x:c>
      <x:c t="inlineStr">
        <x:is>
          <x:t/>
        </x:is>
      </x:c>
      <x:c t="inlineStr">
        <x:is>
          <x:t>dag</x:t>
        </x:is>
      </x:c>
      <x:c t="inlineStr">
        <x:is>
          <x:t/>
        </x:is>
      </x:c>
      <x:c t="inlineStr">
        <x:is>
          <x:t>01.01.2006</x:t>
        </x:is>
      </x:c>
      <x:c t="inlineStr">
        <x:is>
          <x:t>01.01.2006</x:t>
        </x:is>
      </x:c>
      <x:c t="inlineStr">
        <x:is>
          <x:t>31.12.9999</x:t>
        </x:is>
      </x:c>
    </x:row>
    <x:row>
      <x:c t="str">
        <x:f>=HYPERLINK("https://helsedata.no/no/variabler/?page=search&amp;variabel=V_NKR.PATIENTFOLLOWUP12_UTFYLLING_DATO-K_NKR.PATIENTFOLLOWUP12", "https://helsedata.no/no/variabler/?page=search&amp;variabel=V_NKR.PATIENTFOLLOWUP12_UTFYLLING_DATO-K_NKR.PATIENTFOLLOWUP12")</x:f>
      </x:c>
      <x:c t="inlineStr">
        <x:is>
          <x:t>V_NKR.PATIENTFOLLOWUP12_UTFYLLING_DATO</x:t>
        </x:is>
      </x:c>
      <x:c t="inlineStr">
        <x:is>
          <x:t>Dato for utfylling</x:t>
        </x:is>
      </x:c>
      <x:c t="inlineStr">
        <x:is>
          <x:t/>
        </x:is>
      </x:c>
      <x:c t="inlineStr">
        <x:is>
          <x:t>Dato</x:t>
        </x:is>
      </x:c>
      <x:c t="inlineStr">
        <x:is>
          <x:t>Nasjonalt kvalitetsregister for ryggkirurgi</x:t>
        </x:is>
      </x:c>
      <x:c t="inlineStr">
        <x:is>
          <x:t>2147483647</x:t>
        </x:is>
      </x:c>
      <x:c t="inlineStr">
        <x:is>
          <x:t>12 mnd postoperativt pasientskjema</x:t>
        </x:is>
      </x:c>
      <x:c t="inlineStr">
        <x:is>
          <x:t>Dato for utfylling av skjema, fylles ut av pasient</x:t>
        </x:is>
      </x:c>
      <x:c t="inlineStr">
        <x:is>
          <x:t/>
        </x:is>
      </x:c>
      <x:c t="inlineStr">
        <x:is>
          <x:t>PATIENTFOLLOWUP_UTFYLLING_DATO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=HYPERLINK("https://helsedata.no/no/variabler/?page=search&amp;variabel=V_NKR.PATIENTFOLLOWUP_UTFYLLING_DATO-K_NKR.PATIENTFOLLOWUP", "https://helsedata.no/no/variabler/?page=search&amp;variabel=V_NKR.PATIENTFOLLOWUP_UTFYLLING_DATO-K_NKR.PATIENTFOLLOWUP")</x:f>
      </x:c>
      <x:c t="inlineStr">
        <x:is>
          <x:t>V_NKR.PATIENTFOLLOWUP_UTFYLLING_DATO</x:t>
        </x:is>
      </x:c>
      <x:c t="inlineStr">
        <x:is>
          <x:t>Dato for utfylling</x:t>
        </x:is>
      </x:c>
      <x:c t="inlineStr">
        <x:is>
          <x:t/>
        </x:is>
      </x:c>
      <x:c t="inlineStr">
        <x:is>
          <x:t>Dato</x:t>
        </x:is>
      </x:c>
      <x:c t="inlineStr">
        <x:is>
          <x:t>Nasjonalt kvalitetsregister for ryggkirurgi</x:t>
        </x:is>
      </x:c>
      <x:c t="inlineStr">
        <x:is>
          <x:t>2147483647</x:t>
        </x:is>
      </x:c>
      <x:c t="inlineStr">
        <x:is>
          <x:t>3 mnd postoperativt pasientskjema</x:t>
        </x:is>
      </x:c>
      <x:c t="inlineStr">
        <x:is>
          <x:t>Dato for utfylling, fylles ut av pasient</x:t>
        </x:is>
      </x:c>
      <x:c t="inlineStr">
        <x:is>
          <x:t/>
        </x:is>
      </x:c>
      <x:c t="inlineStr">
        <x:is>
          <x:t>PATIENTFOLLOWUP_UTFYLLING_DATO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=HYPERLINK("https://helsedata.no/no/variabler/?page=search&amp;variabel=V_NKR.PATIENTFORM_UTFYLLING_DATO-K_NKR.PATIENTFORM", "https://helsedata.no/no/variabler/?page=search&amp;variabel=V_NKR.PATIENTFORM_UTFYLLING_DATO-K_NKR.PATIENTFORM")</x:f>
      </x:c>
      <x:c t="inlineStr">
        <x:is>
          <x:t>V_NKR.PATIENTFORM_UTFYLLING_DATO</x:t>
        </x:is>
      </x:c>
      <x:c t="inlineStr">
        <x:is>
          <x:t>Dato for utfylling</x:t>
        </x:is>
      </x:c>
      <x:c t="inlineStr">
        <x:is>
          <x:t/>
        </x:is>
      </x:c>
      <x:c t="inlineStr">
        <x:is>
          <x:t>Pasientdata</x:t>
        </x:is>
      </x:c>
      <x:c t="inlineStr">
        <x:is>
          <x:t>Nasjonalt kvalitetsregister for ryggkirurgi</x:t>
        </x:is>
      </x:c>
      <x:c t="inlineStr">
        <x:is>
          <x:t>2147483647</x:t>
        </x:is>
      </x:c>
      <x:c t="inlineStr">
        <x:is>
          <x:t>Preoperativt pasientskjema</x:t>
        </x:is>
      </x:c>
      <x:c t="inlineStr">
        <x:is>
          <x:t>Dato for utfylling, fylles ut av pasient.</x:t>
        </x:is>
      </x:c>
      <x:c t="inlineStr">
        <x:is>
          <x:t/>
        </x:is>
      </x:c>
      <x:c t="inlineStr">
        <x:is>
          <x:t>PATIENTFORM_UTFYLLING_DATO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=HYPERLINK("https://helsedata.no/no/variabler/?page=search&amp;variabel=V_NKR.SURGEONFORM_DEFANDRESYKDOMSKADERPLAGE_DEPRESJONANGST-K_NKR.SURGEONFORM", "https://helsedata.no/no/variabler/?page=search&amp;variabel=V_NKR.SURGEONFORM_DEFANDRESYKDOMSKADERPLAGE_DEPRESJONANGST-K_NKR.SURGEONFORM")</x:f>
      </x:c>
      <x:c t="inlineStr">
        <x:is>
          <x:t>V_NKR.SURGEONFORM_DEFANDRESYKDOMSKADERPLAGE_DEPRESJONANGST</x:t>
        </x:is>
      </x:c>
      <x:c t="inlineStr">
        <x:is>
          <x:t>Depresjon/angst</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depresjon/angst. Fylles ut av lege/sykepleier.</x:t>
        </x:is>
      </x:c>
      <x:c t="inlineStr">
        <x:is>
          <x:t/>
        </x:is>
      </x:c>
      <x:c t="inlineStr">
        <x:is>
          <x:t>SURGEONFORM_DEFANDRESYKDOMSKADERPLAGE_DEPRESJONANGST</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=HYPERLINK("https://helsedata.no/no/variabler/?page=search&amp;variabel=V_NKR.SURGEONFORM_DEFANDRESYKDOMSKADERPLAGE_DIABETES-K_NKR.SURGEONFORM", "https://helsedata.no/no/variabler/?page=search&amp;variabel=V_NKR.SURGEONFORM_DEFANDRESYKDOMSKADERPLAGE_DIABETES-K_NKR.SURGEONFORM")</x:f>
      </x:c>
      <x:c t="inlineStr">
        <x:is>
          <x:t>V_NKR.SURGEONFORM_DEFANDRESYKDOMSKADERPLAGE_DIABETES</x:t>
        </x:is>
      </x:c>
      <x:c t="inlineStr">
        <x:is>
          <x:t>Diabetes mellitus</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diabetes mellitus. Fylles ut av lege/sykepleier.</x:t>
        </x:is>
      </x:c>
      <x:c t="inlineStr">
        <x:is>
          <x:t/>
        </x:is>
      </x:c>
      <x:c t="inlineStr">
        <x:is>
          <x:t>SURGEONFORM_DEFANDRESYKDOMSKADERPLAGE_DIABETES</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=HYPERLINK("https://helsedata.no/no/variabler/?page=search&amp;variabel=V_NKR.SURGEONFORM_PEROPERATIVE_KOMPLIKASJONER_DURARIFT_LIQUORLEKASJE-K_NKR.SURGEONFORM", "https://helsedata.no/no/variabler/?page=search&amp;variabel=V_NKR.SURGEONFORM_PEROPERATIVE_KOMPLIKASJONER_DURARIFT_LIQUORLEKASJE-K_NKR.SURGEONFORM")</x:f>
      </x:c>
      <x:c t="inlineStr">
        <x:is>
          <x:t>V_NKR.SURGEONFORM_PEROPERATIVE_KOMPLIKASJONER_DURARIFT_LIQUORLEKASJE</x:t>
        </x:is>
      </x:c>
      <x:c t="inlineStr">
        <x:is>
          <x:t>Durarift/liquorlekasje</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Durarift/liquorlekasje. Fylles ut av lege/sykepleier.</x:t>
        </x:is>
      </x:c>
      <x:c t="inlineStr">
        <x:is>
          <x:t/>
        </x:is>
      </x:c>
      <x:c t="inlineStr">
        <x:is>
          <x:t>SURGEONFORM_PEROPERATIVE_KOMPLIKASJONER_DURARIFT_LIQUORLEKASJE</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=HYPERLINK("https://helsedata.no/no/variabler/?page=search&amp;variabel=V_NKR.PATIENTFOLLOWUP12_KOMPLIKASJONER_INFEKSJON_DYP-K_NKR.PATIENTFOLLOWUP12", "https://helsedata.no/no/variabler/?page=search&amp;variabel=V_NKR.PATIENTFOLLOWUP12_KOMPLIKASJONER_INFEKSJON_DYP-K_NKR.PATIENTFOLLOWUP12")</x:f>
      </x:c>
      <x:c t="inlineStr">
        <x:is>
          <x:t>V_NKR.PATIENTFOLLOWUP12_KOMPLIKASJONER_INFEKSJON_DYP</x:t>
        </x:is>
      </x:c>
      <x:c t="inlineStr">
        <x:is>
          <x:t>Dyp sårinfeksjon behandlet i 6 uker etter operasjonen</x:t>
        </x:is>
      </x:c>
      <x:c t="inlineStr">
        <x:is>
          <x:t/>
        </x:is>
      </x:c>
      <x:c t="inlineStr">
        <x:is>
          <x:t>Komplikasjoner</x:t>
        </x:is>
      </x:c>
      <x:c t="inlineStr">
        <x:is>
          <x:t>Nasjonalt kvalitetsregister for ryggkirurgi</x:t>
        </x:is>
      </x:c>
      <x:c t="inlineStr">
        <x:is>
          <x:t>2147483647</x:t>
        </x:is>
      </x:c>
      <x:c t="inlineStr">
        <x:is>
          <x:t>12 mnd postoperativt pasientskjema</x:t>
        </x:is>
      </x:c>
      <x:c t="inlineStr">
        <x:is>
          <x:t>Dyp sårinfeksjon som krevde behandling i over 6 uker etter operasjonen. Pasientrapportert 12 mnd etter operasjonen.</x:t>
        </x:is>
      </x:c>
      <x:c t="inlineStr">
        <x:is>
          <x:t/>
        </x:is>
      </x:c>
      <x:c t="inlineStr">
        <x:is>
          <x:t>PATIENTFOLLOWUP_KOMPLIKASJONER_INFEKSJON_DYP</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=HYPERLINK("https://helsedata.no/no/variabler/?page=search&amp;variabel=V_NKR.PATIENTFOLLOWUP_KOMPLIKASJONER_INFEKSJON_DYP-K_NKR.PATIENTFOLLOWUP", "https://helsedata.no/no/variabler/?page=search&amp;variabel=V_NKR.PATIENTFOLLOWUP_KOMPLIKASJONER_INFEKSJON_DYP-K_NKR.PATIENTFOLLOWUP")</x:f>
      </x:c>
      <x:c t="inlineStr">
        <x:is>
          <x:t>V_NKR.PATIENTFOLLOWUP_KOMPLIKASJONER_INFEKSJON_DYP</x:t>
        </x:is>
      </x:c>
      <x:c t="inlineStr">
        <x:is>
          <x:t>Dyp sårinfeksjon behandlet i 6 uker etter operasjonen</x:t>
        </x:is>
      </x:c>
      <x:c t="inlineStr">
        <x:is>
          <x:t/>
        </x:is>
      </x:c>
      <x:c t="inlineStr">
        <x:is>
          <x:t>Komplikasjoner</x:t>
        </x:is>
      </x:c>
      <x:c t="inlineStr">
        <x:is>
          <x:t>Nasjonalt kvalitetsregister for ryggkirurgi</x:t>
        </x:is>
      </x:c>
      <x:c t="inlineStr">
        <x:is>
          <x:t>2147483647</x:t>
        </x:is>
      </x:c>
      <x:c t="inlineStr">
        <x:is>
          <x:t>3 mnd postoperativt pasientskjema</x:t>
        </x:is>
      </x:c>
      <x:c t="inlineStr">
        <x:is>
          <x:t>Dyp sårinfeksjon som krevde behandling i over 6 uker etter operasjonen. Pasientrapportert 3 mnd etter operasjonen.</x:t>
        </x:is>
      </x:c>
      <x:c t="inlineStr">
        <x:is>
          <x:t/>
        </x:is>
      </x:c>
      <x:c t="inlineStr">
        <x:is>
          <x:t>PATIENTFOLLOWUP_KOMPLIKASJONER_INFEKSJON_DYP</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=HYPERLINK("https://helsedata.no/no/variabler/?page=search&amp;variabel=V_NKR.PATIENTFOLLOWUP12_KOMPLIKASJONER_TROMBOSE_BEN-K_NKR.PATIENTFOLLOWUP12", "https://helsedata.no/no/variabler/?page=search&amp;variabel=V_NKR.PATIENTFOLLOWUP12_KOMPLIKASJONER_TROMBOSE_BEN-K_NKR.PATIENTFOLLOWUP12")</x:f>
      </x:c>
      <x:c t="inlineStr">
        <x:is>
          <x:t>V_NKR.PATIENTFOLLOWUP12_KOMPLIKASJONER_TROMBOSE_BEN</x:t>
        </x:is>
      </x:c>
      <x:c t="inlineStr">
        <x:is>
          <x:t>Dyp venetrombose</x:t>
        </x:is>
      </x:c>
      <x:c t="inlineStr">
        <x:is>
          <x:t/>
        </x:is>
      </x:c>
      <x:c t="inlineStr">
        <x:is>
          <x:t>Komplikasjoner</x:t>
        </x:is>
      </x:c>
      <x:c t="inlineStr">
        <x:is>
          <x:t>Nasjonalt kvalitetsregister for ryggkirurgi</x:t>
        </x:is>
      </x:c>
      <x:c t="inlineStr">
        <x:is>
          <x:t>2147483647</x:t>
        </x:is>
      </x:c>
      <x:c t="inlineStr">
        <x:is>
          <x:t>12 mnd postoperativt pasientskjema</x:t>
        </x:is>
      </x:c>
      <x:c t="inlineStr">
        <x:is>
          <x:t>Diagnostisert dyp venetrombose 3 mnd etter operasjon, pasientrapportert etter 12 mnd.</x:t>
        </x:is>
      </x:c>
      <x:c t="inlineStr">
        <x:is>
          <x:t/>
        </x:is>
      </x:c>
      <x:c t="inlineStr">
        <x:is>
          <x:t>PATIENTFOLLOWUP_KOMPLIKASJONER_TROMBOSE_BEN</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=HYPERLINK("https://helsedata.no/no/variabler/?page=search&amp;variabel=V_NKR.PATIENTFOLLOWUP_KOMPLIKASJONER_TROMBOSE_BEN-K_NKR.PATIENTFOLLOWUP", "https://helsedata.no/no/variabler/?page=search&amp;variabel=V_NKR.PATIENTFOLLOWUP_KOMPLIKASJONER_TROMBOSE_BEN-K_NKR.PATIENTFOLLOWUP")</x:f>
      </x:c>
      <x:c t="inlineStr">
        <x:is>
          <x:t>V_NKR.PATIENTFOLLOWUP_KOMPLIKASJONER_TROMBOSE_BEN</x:t>
        </x:is>
      </x:c>
      <x:c t="inlineStr">
        <x:is>
          <x:t>Dyp venetrombose 3 mnd etter operasjonen</x:t>
        </x:is>
      </x:c>
      <x:c t="inlineStr">
        <x:is>
          <x:t/>
        </x:is>
      </x:c>
      <x:c t="inlineStr">
        <x:is>
          <x:t>Komplikasjoner</x:t>
        </x:is>
      </x:c>
      <x:c t="inlineStr">
        <x:is>
          <x:t>Nasjonalt kvalitetsregister for ryggkirurgi</x:t>
        </x:is>
      </x:c>
      <x:c t="inlineStr">
        <x:is>
          <x:t>2147483647</x:t>
        </x:is>
      </x:c>
      <x:c t="inlineStr">
        <x:is>
          <x:t>3 mnd postoperativt pasientskjema</x:t>
        </x:is>
      </x:c>
      <x:c t="inlineStr">
        <x:is>
          <x:t>Diagnostisert dyp venetrombose innen 3 mnd etter operasjonen, pasientrapportert.</x:t>
        </x:is>
      </x:c>
      <x:c t="inlineStr">
        <x:is>
          <x:t/>
        </x:is>
      </x:c>
      <x:c t="inlineStr">
        <x:is>
          <x:t>PATIENTFOLLOWUP_KOMPLIKASJONER_TROMBOSE_BEN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=HYPERLINK("https://helsedata.no/no/variabler/?page=search&amp;variabel=V_NKR.SURGEONFORM_DOEDSFALL_UNDER_OPPHOLDET-K_NKR.SURGEONFORM", "https://helsedata.no/no/variabler/?page=search&amp;variabel=V_NKR.SURGEONFORM_DOEDSFALL_UNDER_OPPHOLDET-K_NKR.SURGEONFORM")</x:f>
      </x:c>
      <x:c t="inlineStr">
        <x:is>
          <x:t>V_NKR.SURGEONFORM_DOEDSFALL_UNDER_OPPHOLDET</x:t>
        </x:is>
      </x:c>
      <x:c t="inlineStr">
        <x:is>
          <x:t>Dødsfall under oppholdet</x:t>
        </x:is>
      </x:c>
      <x:c t="inlineStr">
        <x:is>
          <x:t/>
        </x:is>
      </x:c>
      <x:c t="inlineStr">
        <x:is>
          <x:t>Utskrivelse</x:t>
        </x:is>
      </x:c>
      <x:c t="inlineStr">
        <x:is>
          <x:t>Nasjonalt kvalitetsregister for ryggkirurgi</x:t>
        </x:is>
      </x:c>
      <x:c t="inlineStr">
        <x:is>
          <x:t>2147483647</x:t>
        </x:is>
      </x:c>
      <x:c t="inlineStr">
        <x:is>
          <x:t>Perioperativt legeskjema</x:t>
        </x:is>
      </x:c>
      <x:c t="inlineStr">
        <x:is>
          <x:t>Dødsfall under oppholdet. Fylles ut av lege/sykepleier.</x:t>
        </x:is>
      </x:c>
      <x:c t="inlineStr">
        <x:is>
          <x:t/>
        </x:is>
      </x:c>
      <x:c t="inlineStr">
        <x:is>
          <x:t>SURGEONFORM_DOEDSFALL_UNDER_OPPHOLDET</x:t>
        </x:is>
      </x:c>
      <x:c t="inlineStr">
        <x:is>
          <x:t>String</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=HYPERLINK("https://helsedata.no/no/variabler/?page=search&amp;variabel=V_NKR.PATIENTFORM_ENSFORMIGARBEID-K_NKR.PATIENTFORM", "https://helsedata.no/no/variabler/?page=search&amp;variabel=V_NKR.PATIENTFORM_ENSFORMIGARBEID-K_NKR.PATIENTFORM")</x:f>
      </x:c>
      <x:c t="inlineStr">
        <x:is>
          <x:t>V_NKR.PATIENTFORM_ENSFORMIGARBEID</x:t>
        </x:is>
      </x:c>
      <x:c t="inlineStr">
        <x:is>
          <x:t>Ensformig arbeid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Har du fysisk tungt arbeid? Skala fra 0 - 10 hvor 0=ikke ensformig og 10=svært ensformig. Fylles ut av pasient.</x:t>
        </x:is>
      </x:c>
      <x:c t="inlineStr">
        <x:is>
          <x:t/>
        </x:is>
      </x:c>
      <x:c t="inlineStr">
        <x:is>
          <x:t>PATIENTFORM_ENSFORMIGARBEID</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=HYPERLINK("https://helsedata.no/no/variabler/?page=search&amp;variabel=V_NKR.PATIENT_EMAIL-K_NKR.PATIENT", "https://helsedata.no/no/variabler/?page=search&amp;variabel=V_NKR.PATIENT_EMAIL-K_NKR.PATIENT")</x:f>
      </x:c>
      <x:c t="inlineStr">
        <x:is>
          <x:t>V_NKR.PATIENT_EMAIL</x:t>
        </x:is>
      </x:c>
      <x:c t="inlineStr">
        <x:is>
          <x:t>Epost-adresse</x:t>
        </x:is>
      </x:c>
      <x:c t="inlineStr">
        <x:is>
          <x:t/>
        </x:is>
      </x:c>
      <x:c t="inlineStr">
        <x:is>
          <x:t>Personopplysninger</x:t>
        </x:is>
      </x:c>
      <x:c t="inlineStr">
        <x:is>
          <x:t>Nasjonalt kvalitetsregister for ryggkirurgi</x:t>
        </x:is>
      </x:c>
      <x:c t="inlineStr">
        <x:is>
          <x:t>2147483647</x:t>
        </x:is>
      </x:c>
      <x:c t="inlineStr">
        <x:is>
          <x:t>Personopplysninger</x:t>
        </x:is>
      </x:c>
      <x:c t="inlineStr">
        <x:is>
          <x:t>Pasientens foretrukne Epost-adresse. Fylles ut av pasient.</x:t>
        </x:is>
      </x:c>
      <x:c t="inlineStr">
        <x:is>
          <x:t/>
        </x:is>
      </x:c>
      <x:c t="inlineStr">
        <x:is>
          <x:t>PATIENT_EMAIL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=HYPERLINK("https://helsedata.no/no/variabler/?page=search&amp;variabel=V_NKR.SURGEONFORM_POSTTROMBOSE-K_NKR.SURGEONFORM", "https://helsedata.no/no/variabler/?page=search&amp;variabel=V_NKR.SURGEONFORM_POSTTROMBOSE-K_NKR.SURGEONFORM")</x:f>
      </x:c>
      <x:c t="inlineStr">
        <x:is>
          <x:t>V_NKR.SURGEONFORM_POSTTROMBOSE</x:t>
        </x:is>
      </x:c>
      <x:c t="inlineStr">
        <x:is>
          <x:t>Er postoperativ tromboseprofylakse gitt</x:t>
        </x:is>
      </x:c>
      <x:c t="inlineStr">
        <x:is>
          <x:t/>
        </x:is>
      </x:c>
      <x:c t="inlineStr">
        <x:is>
          <x:t>Blodfortynnende medisin</x:t>
        </x:is>
      </x:c>
      <x:c t="inlineStr">
        <x:is>
          <x:t>Nasjonalt kvalitetsregister for ryggkirurgi</x:t>
        </x:is>
      </x:c>
      <x:c t="inlineStr">
        <x:is>
          <x:t>2147483647</x:t>
        </x:is>
      </x:c>
      <x:c t="inlineStr">
        <x:is>
          <x:t>Perioperativt legeskjema</x:t>
        </x:is>
      </x:c>
      <x:c t="inlineStr">
        <x:is>
          <x:t>Er postoperativ tromboseprofylakse gitt. Fylles ut av lege/sykepleier.</x:t>
        </x:is>
      </x:c>
      <x:c t="inlineStr">
        <x:is>
          <x:t/>
        </x:is>
      </x:c>
      <x:c t="inlineStr">
        <x:is>
          <x:t>SURGEONFORM_POSTTROMBOSE</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=HYPERLINK("https://helsedata.no/no/variabler/?page=search&amp;variabel=V_NKR.SURGEONFORM_STEROIDIMMUNOBEH-K_NKR.SURGEONFORM", "https://helsedata.no/no/variabler/?page=search&amp;variabel=V_NKR.SURGEONFORM_STEROIDIMMUNOBEH-K_NKR.SURGEONFORM")</x:f>
      </x:c>
      <x:c t="inlineStr">
        <x:is>
          <x:t>V_NKR.SURGEONFORM_STEROIDIMMUNOBEH</x:t>
        </x:is>
      </x:c>
      <x:c t="inlineStr">
        <x:is>
          <x:t>Er steroider eller annen immunsupprimerende behandling gitt</x:t>
        </x:is>
      </x:c>
      <x:c t="inlineStr">
        <x:is>
          <x:t/>
        </x:is>
      </x:c>
      <x:c t="inlineStr">
        <x:is>
          <x:t>Blodfortynnende medisin</x:t>
        </x:is>
      </x:c>
      <x:c t="inlineStr">
        <x:is>
          <x:t>Nasjonalt kvalitetsregister for ryggkirurgi</x:t>
        </x:is>
      </x:c>
      <x:c t="inlineStr">
        <x:is>
          <x:t>2147483647</x:t>
        </x:is>
      </x:c>
      <x:c t="inlineStr">
        <x:is>
          <x:t>Perioperativt legeskjema</x:t>
        </x:is>
      </x:c>
      <x:c t="inlineStr">
        <x:is>
          <x:t>Annen behandling som steroider eller annen immunsupprimerende behandling gitt. Fylles ut av lege/sykepleier</x:t>
        </x:is>
      </x:c>
      <x:c t="inlineStr">
        <x:is>
          <x:t/>
        </x:is>
      </x:c>
      <x:c t="inlineStr">
        <x:is>
          <x:t>SURGEONFORM_STEROIDIMMUNOBEH</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=HYPERLINK("https://helsedata.no/no/variabler/?page=search&amp;variabel=V_NKR.PATIENTFORM_ETNISKTILHORIGHET-K_NKR.PATIENTFORM", "https://helsedata.no/no/variabler/?page=search&amp;variabel=V_NKR.PATIENTFORM_ETNISKTILHORIGHET-K_NKR.PATIENTFORM")</x:f>
      </x:c>
      <x:c t="inlineStr">
        <x:is>
          <x:t>V_NKR.PATIENTFORM_ETNISKTILHORIGHET</x:t>
        </x:is>
      </x:c>
      <x:c t="inlineStr">
        <x:is>
          <x:t>Etnisk/kulturell tilhørighet</x:t>
        </x:is>
      </x:c>
      <x:c t="inlineStr">
        <x:is>
          <x:t/>
        </x:is>
      </x:c>
      <x:c t="inlineStr">
        <x:is>
          <x:t>Demografi</x:t>
        </x:is>
      </x:c>
      <x:c t="inlineStr">
        <x:is>
          <x:t>Nasjonalt kvalitetsregister for ryggkirurgi</x:t>
        </x:is>
      </x:c>
      <x:c t="inlineStr">
        <x:is>
          <x:t>2147483647</x:t>
        </x:is>
      </x:c>
      <x:c t="inlineStr">
        <x:is>
          <x:t>Preoperativt pasientskjema</x:t>
        </x:is>
      </x:c>
      <x:c t="inlineStr">
        <x:is>
          <x:t>Etnisk/kulturell tilhørighet. Fylles ut av pasient.</x:t>
        </x:is>
      </x:c>
      <x:c t="inlineStr">
        <x:is>
          <x:t/>
        </x:is>
      </x:c>
      <x:c t="inlineStr">
        <x:is>
          <x:t>PATIENTFORM_ETNISKTILHORIGHET</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=HYPERLINK("https://helsedata.no/no/variabler/?page=search&amp;variabel=V_NKR.PATIENT_LASTNAME-K_NKR.PATIENT", "https://helsedata.no/no/variabler/?page=search&amp;variabel=V_NKR.PATIENT_LASTNAME-K_NKR.PATIENT")</x:f>
      </x:c>
      <x:c t="inlineStr">
        <x:is>
          <x:t>V_NKR.PATIENT_LASTNAME</x:t>
        </x:is>
      </x:c>
      <x:c t="inlineStr">
        <x:is>
          <x:t>Etternavnet</x:t>
        </x:is>
      </x:c>
      <x:c t="inlineStr">
        <x:is>
          <x:t/>
        </x:is>
      </x:c>
      <x:c t="inlineStr">
        <x:is>
          <x:t>Personopplysninger</x:t>
        </x:is>
      </x:c>
      <x:c t="inlineStr">
        <x:is>
          <x:t>Nasjonalt kvalitetsregister for ryggkirurgi</x:t>
        </x:is>
      </x:c>
      <x:c t="inlineStr">
        <x:is>
          <x:t>2147483647</x:t>
        </x:is>
      </x:c>
      <x:c t="inlineStr">
        <x:is>
          <x:t>Personopplysninger</x:t>
        </x:is>
      </x:c>
      <x:c t="inlineStr">
        <x:is>
          <x:t>Pasientens etternavn.</x:t>
        </x:is>
      </x:c>
      <x:c t="inlineStr">
        <x:is>
          <x:t/>
        </x:is>
      </x:c>
      <x:c t="inlineStr">
        <x:is>
          <x:t>PATIENT_LASTNAME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=HYPERLINK("https://helsedata.no/no/variabler/?page=search&amp;variabel=V_NKR.SURGEONFORM_PEROPERATIVE_KOMPLIKASJONER_FEILPLASSERING_IMPLANTAT-K_NKR.SURGEONFORM", "https://helsedata.no/no/variabler/?page=search&amp;variabel=V_NKR.SURGEONFORM_PEROPERATIVE_KOMPLIKASJONER_FEILPLASSERING_IMPLANTAT-K_NKR.SURGEONFORM")</x:f>
      </x:c>
      <x:c t="inlineStr">
        <x:is>
          <x:t>V_NKR.SURGEONFORM_PEROPERATIVE_KOMPLIKASJONER_FEILPLASSERING_IMPLANTAT</x:t>
        </x:is>
      </x:c>
      <x:c t="inlineStr">
        <x:is>
          <x:t>Feil plassering av implantat</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Feil plassering av implantat. Fylles ut av lege/sykepleier.</x:t>
        </x:is>
      </x:c>
      <x:c t="inlineStr">
        <x:is>
          <x:t/>
        </x:is>
      </x:c>
      <x:c t="inlineStr">
        <x:is>
          <x:t>SURGEONFORM_PEROPERATIVE_KOMPLIKASJONER_FEILPLASSERING_IMPLANTAT</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=HYPERLINK("https://helsedata.no/no/variabler/?page=search&amp;variabel=V_NKR.PATIENT_FIRSTNAME-K_NKR.PATIENT", "https://helsedata.no/no/variabler/?page=search&amp;variabel=V_NKR.PATIENT_FIRSTNAME-K_NKR.PATIENT")</x:f>
      </x:c>
      <x:c t="inlineStr">
        <x:is>
          <x:t>V_NKR.PATIENT_FIRSTNAME</x:t>
        </x:is>
      </x:c>
      <x:c t="inlineStr">
        <x:is>
          <x:t>Fornavnet til pasienten</x:t>
        </x:is>
      </x:c>
      <x:c t="inlineStr">
        <x:is>
          <x:t/>
        </x:is>
      </x:c>
      <x:c t="inlineStr">
        <x:is>
          <x:t>Personopplysninger</x:t>
        </x:is>
      </x:c>
      <x:c t="inlineStr">
        <x:is>
          <x:t>Nasjonalt kvalitetsregister for ryggkirurgi</x:t>
        </x:is>
      </x:c>
      <x:c t="inlineStr">
        <x:is>
          <x:t>2147483647</x:t>
        </x:is>
      </x:c>
      <x:c t="inlineStr">
        <x:is>
          <x:t>Personopplysninger</x:t>
        </x:is>
      </x:c>
      <x:c t="inlineStr">
        <x:is>
          <x:t>Pasientens fornavn</x:t>
        </x:is>
      </x:c>
      <x:c t="inlineStr">
        <x:is>
          <x:t/>
        </x:is>
      </x:c>
      <x:c t="inlineStr">
        <x:is>
          <x:t>PATIENT_FIRSTNAME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=HYPERLINK("https://helsedata.no/no/variabler/?page=search&amp;variabel=V_NKR.PATIENTFOLLOWUP12_FORNOYDHET_MED_OPERASJON-K_NKR.PATIENTFOLLOWUP12", "https://helsedata.no/no/variabler/?page=search&amp;variabel=V_NKR.PATIENTFOLLOWUP12_FORNOYDHET_MED_OPERASJON-K_NKR.PATIENTFOLLOWUP12")</x:f>
      </x:c>
      <x:c t="inlineStr">
        <x:is>
          <x:t>V_NKR.PATIENTFOLLOWUP12_FORNOYDHET_MED_OPERASJON</x:t>
        </x:is>
      </x:c>
      <x:c t="inlineStr">
        <x:is>
          <x:t>Fornøyd med behandlingen</x:t>
        </x:is>
      </x:c>
      <x:c t="inlineStr">
        <x:is>
          <x:t/>
        </x:is>
      </x:c>
      <x:c t="inlineStr">
        <x:is>
          <x:t>Nytte og tilfredshet</x:t>
        </x:is>
      </x:c>
      <x:c t="inlineStr">
        <x:is>
          <x:t>Nasjonalt kvalitetsregister for ryggkirurgi</x:t>
        </x:is>
      </x:c>
      <x:c t="inlineStr">
        <x:is>
          <x:t>2147483647</x:t>
        </x:is>
      </x:c>
      <x:c t="inlineStr">
        <x:is>
          <x:t>12 mnd postoperativt pasientskjema</x:t>
        </x:is>
      </x:c>
      <x:c t="inlineStr">
        <x:is>
          <x:t>Fornøyd med behandlingen, valg mellom 4 alternativ, fylles ut av pasient 12 mnd etter operasjon.</x:t>
        </x:is>
      </x:c>
      <x:c t="inlineStr">
        <x:is>
          <x:t/>
        </x:is>
      </x:c>
      <x:c t="inlineStr">
        <x:is>
          <x:t>PATIENTFOLLOWUP_FORNOYDHET_MED_OPERASJON</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=HYPERLINK("https://helsedata.no/no/variabler/?page=search&amp;variabel=V_NKR.PATIENTFOLLOWUP_FORNOYDHET_MED_OPERASJON-K_NKR.PATIENTFOLLOWUP", "https://helsedata.no/no/variabler/?page=search&amp;variabel=V_NKR.PATIENTFOLLOWUP_FORNOYDHET_MED_OPERASJON-K_NKR.PATIENTFOLLOWUP")</x:f>
      </x:c>
      <x:c t="inlineStr">
        <x:is>
          <x:t>V_NKR.PATIENTFOLLOWUP_FORNOYDHET_MED_OPERASJON</x:t>
        </x:is>
      </x:c>
      <x:c t="inlineStr">
        <x:is>
          <x:t>Fornøyd med behandlingen</x:t>
        </x:is>
      </x:c>
      <x:c t="inlineStr">
        <x:is>
          <x:t/>
        </x:is>
      </x:c>
      <x:c t="inlineStr">
        <x:is>
          <x:t>Nytte og tilfredshet</x:t>
        </x:is>
      </x:c>
      <x:c t="inlineStr">
        <x:is>
          <x:t>Nasjonalt kvalitetsregister for ryggkirurgi</x:t>
        </x:is>
      </x:c>
      <x:c t="inlineStr">
        <x:is>
          <x:t>2147483647</x:t>
        </x:is>
      </x:c>
      <x:c t="inlineStr">
        <x:is>
          <x:t>3 mnd postoperativt pasientskjema</x:t>
        </x:is>
      </x:c>
      <x:c t="inlineStr">
        <x:is>
          <x:t>Fornøyd med behandlingen, fylles ut av pasient 3 mnd etter operasjon.</x:t>
        </x:is>
      </x:c>
      <x:c t="inlineStr">
        <x:is>
          <x:t/>
        </x:is>
      </x:c>
      <x:c t="inlineStr">
        <x:is>
          <x:t>PATIENTFOLLOWUP_FORNOYDHET_MED_OPERASJON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=HYPERLINK("https://helsedata.no/no/variabler/?page=search&amp;variabel=V_NKR.SURGEONFORM_RADIOLOGI_FUNN_DEGENERATIV_SKOLIOSE-K_NKR.SURGEONFORM", "https://helsedata.no/no/variabler/?page=search&amp;variabel=V_NKR.SURGEONFORM_RADIOLOGI_FUNN_DEGENERATIV_SKOLIOSE-K_NKR.SURGEONFORM")</x:f>
      </x:c>
      <x:c t="inlineStr">
        <x:is>
          <x:t>V_NKR.SURGEONFORM_RADIOLOGI_FUNN_DEGENERATIV_SKOLIOSE</x:t>
        </x:is>
      </x:c>
      <x:c t="inlineStr">
        <x:is>
          <x:t>Funn; Degenerativ skoliose,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degenerativ skoliose, før operasjon. Fylles ut av lege/sykepleier.</x:t>
        </x:is>
      </x:c>
      <x:c t="inlineStr">
        <x:is>
          <x:t/>
        </x:is>
      </x:c>
      <x:c t="inlineStr">
        <x:is>
          <x:t>SURGEONFORM_RADIOLOGI_FUNN_DEGENERATIV_SKOLIOSE</x:t>
        </x:is>
      </x:c>
      <x:c t="inlineStr">
        <x:is>
          <x:t>Boolean</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=HYPERLINK("https://helsedata.no/no/variabler/?page=search&amp;variabel=V_NKR.SURGEONFORM_RADIOLOGI_FUNN_DEGENERATIV_SPONDYLOLISTESE-K_NKR.SURGEONFORM", "https://helsedata.no/no/variabler/?page=search&amp;variabel=V_NKR.SURGEONFORM_RADIOLOGI_FUNN_DEGENERATIV_SPONDYLOLISTESE-K_NKR.SURGEONFORM")</x:f>
      </x:c>
      <x:c t="inlineStr">
        <x:is>
          <x:t>V_NKR.SURGEONFORM_RADIOLOGI_FUNN_DEGENERATIV_SPONDYLOLISTESE</x:t>
        </x:is>
      </x:c>
      <x:c t="inlineStr">
        <x:is>
          <x:t>Funn; Degenerativ spondylolistese,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Degenerativ spondylolistese på MR, før operasjon. Fylles ut av lege/sykepleier.</x:t>
        </x:is>
      </x:c>
      <x:c t="inlineStr">
        <x:is>
          <x:t/>
        </x:is>
      </x:c>
      <x:c t="inlineStr">
        <x:is>
          <x:t>SURGEONFORM_RADIOLOGI_FUNN_DEGENERATIV_SPONDYLOLISTESE</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=HYPERLINK("https://helsedata.no/no/variabler/?page=search&amp;variabel=V_NKR.SURGEONFORM_RADIOLOGI_FUNN_EKSTREMT_LATERALT_EKSTRAFOAMINALT_PROLAPS-K_NKR.SURGEONFORM", "https://helsedata.no/no/variabler/?page=search&amp;variabel=V_NKR.SURGEONFORM_RADIOLOGI_FUNN_EKSTREMT_LATERALT_EKSTRAFOAMINALT_PROLAPS-K_NKR.SURGEONFORM")</x:f>
      </x:c>
      <x:c t="inlineStr">
        <x:is>
          <x:t>V_NKR.SURGEONFORM_RADIOLOGI_FUNN_EKSTREMT_LATERALT_EKSTRAFOAMINALT_PROLAPS</x:t>
        </x:is>
      </x:c>
      <x:c t="inlineStr">
        <x:is>
          <x:t>Funn; Ekstremt lateralt/ekstraforaminalt prolaps,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ekstremt lateralt/ekstraforaminalt prolaps, før operasjon. Fylles ut av lege/sykepleier.</x:t>
        </x:is>
      </x:c>
      <x:c t="inlineStr">
        <x:is>
          <x:t/>
        </x:is>
      </x:c>
      <x:c t="inlineStr">
        <x:is>
          <x:t>SURGEONFORM_RADIOLOGI_FUNN_EKSTREMT_LATERALT_EKSTRAFOAMINALT_PROLAPS</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=HYPERLINK("https://helsedata.no/no/variabler/?page=search&amp;variabel=V_NKR.SURGEONFORM_RADIOLOGI_FUNN_FORAMINAL_STENOSE-K_NKR.SURGEONFORM", "https://helsedata.no/no/variabler/?page=search&amp;variabel=V_NKR.SURGEONFORM_RADIOLOGI_FUNN_FORAMINAL_STENOSE-K_NKR.SURGEONFORM")</x:f>
      </x:c>
      <x:c t="inlineStr">
        <x:is>
          <x:t>V_NKR.SURGEONFORM_RADIOLOGI_FUNN_FORAMINAL_STENOSE</x:t>
        </x:is>
      </x:c>
      <x:c t="inlineStr">
        <x:is>
          <x:t>Funn; Foraminal stenose,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foraminal stenose, før operasjon. Fylles ut av lege/sykepleier.</x:t>
        </x:is>
      </x:c>
      <x:c t="inlineStr">
        <x:is>
          <x:t/>
        </x:is>
      </x:c>
      <x:c t="inlineStr">
        <x:is>
          <x:t>SURGEONFORM_RADIOLOGI_FUNN_FORAMINAL_STENOSE</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=HYPERLINK("https://helsedata.no/no/variabler/?page=search&amp;variabel=V_NKR.SURGEONFORM_RADIOLOGI_MODIC-K_NKR.SURGEONFORM", "https://helsedata.no/no/variabler/?page=search&amp;variabel=V_NKR.SURGEONFORM_RADIOLOGI_MODIC-K_NKR.SURGEONFORM")</x:f>
      </x:c>
      <x:c t="inlineStr">
        <x:is>
          <x:t>V_NKR.SURGEONFORM_RADIOLOGI_MODIC</x:t>
        </x:is>
      </x:c>
      <x:c t="inlineStr">
        <x:is>
          <x:t>Funn; Har pasienten Modic forandringer,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har pasienten Modic forandringer før operasjon. Fylles ut av lege/sykepleier.</x:t>
        </x:is>
      </x:c>
      <x:c t="inlineStr">
        <x:is>
          <x:t/>
        </x:is>
      </x:c>
      <x:c t="inlineStr">
        <x:is>
          <x:t>SURGEONFORM_RADIOLOGI_MODIC</x:t>
        </x:is>
      </x:c>
      <x:c t="inlineStr">
        <x:is>
          <x:t>String</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=HYPERLINK("https://helsedata.no/no/variabler/?page=search&amp;variabel=V_NKR.SURGEONFORM_RADIOLOGI_MODIC_TYPE_I-K_NKR.SURGEONFORM", "https://helsedata.no/no/variabler/?page=search&amp;variabel=V_NKR.SURGEONFORM_RADIOLOGI_MODIC_TYPE_I-K_NKR.SURGEONFORM")</x:f>
      </x:c>
      <x:c t="inlineStr">
        <x:is>
          <x:t>V_NKR.SURGEONFORM_RADIOLOGI_MODIC_TYPE_I</x:t>
        </x:is>
      </x:c>
      <x:c t="inlineStr">
        <x:is>
          <x:t>Funn; Hvis Modic forandring; Modic type 1</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hvis Modic forandring; Modic type 1, før operasjon. Fylles ut av lege/sykepleier.</x:t>
        </x:is>
      </x:c>
      <x:c t="inlineStr">
        <x:is>
          <x:t/>
        </x:is>
      </x:c>
      <x:c t="inlineStr">
        <x:is>
          <x:t>SURGEONFORM_RADIOLOGI_MODIC_TYPE_I</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=HYPERLINK("https://helsedata.no/no/variabler/?page=search&amp;variabel=V_NKR.SURGEONFORM_RADIOLOGI_MODIC_TYPE_I_ANNET_NIVA-K_NKR.SURGEONFORM", "https://helsedata.no/no/variabler/?page=search&amp;variabel=V_NKR.SURGEONFORM_RADIOLOGI_MODIC_TYPE_I_ANNET_NIVA-K_NKR.SURGEONFORM")</x:f>
      </x:c>
      <x:c t="inlineStr">
        <x:is>
          <x:t>V_NKR.SURGEONFORM_RADIOLOGI_MODIC_TYPE_I_ANNET_NIVA</x:t>
        </x:is>
      </x:c>
      <x:c t="inlineStr">
        <x:is>
          <x:t>Funn; Hvis Modic forandring; Modic type 1 annet nivå</x:t>
        </x:is>
      </x:c>
      <x:c t="inlineStr">
        <x:is>
          <x:t/>
        </x:is>
      </x:c>
      <x:c t="inlineStr">
        <x:is>
          <x:t>Radiologi</x:t>
        </x:is>
      </x:c>
      <x:c t="inlineStr">
        <x:is>
          <x:t>Nasjonalt kvalitetsregister for ryggkirurgi</x:t>
        </x:is>
      </x:c>
      <x:c t="inlineStr">
        <x:is>
          <x:t>2147483647</x:t>
        </x:is>
      </x:c>
      <x:c t="inlineStr">
        <x:is>
          <x:t>Perioperativt legeskjema</x:t>
        </x:is>
      </x:c>
      <x:c t="inlineStr">
        <x:is>
          <x:t>Radiolgisk funn, Hvis Modic forandring;Modic type 1 annet nivå. Før operasjon. Fylles ut av lege/sykepleier.</x:t>
        </x:is>
      </x:c>
      <x:c t="inlineStr">
        <x:is>
          <x:t/>
        </x:is>
      </x:c>
      <x:c t="inlineStr">
        <x:is>
          <x:t>SURGEONFORM_RADIOLOGI_MODIC_TYPE_I_ANNET_NIVA</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=HYPERLINK("https://helsedata.no/no/variabler/?page=search&amp;variabel=V_NKR.SURGEONFORM_RADIOLOGI_MODIC_TYPE_I_AKTUELT_NIVA-K_NKR.SURGEONFORM", "https://helsedata.no/no/variabler/?page=search&amp;variabel=V_NKR.SURGEONFORM_RADIOLOGI_MODIC_TYPE_I_AKTUELT_NIVA-K_NKR.SURGEONFORM")</x:f>
      </x:c>
      <x:c t="inlineStr">
        <x:is>
          <x:t>V_NKR.SURGEONFORM_RADIOLOGI_MODIC_TYPE_I_AKTUELT_NIVA</x:t>
        </x:is>
      </x:c>
      <x:c t="inlineStr">
        <x:is>
          <x:t>Funn; Hvis Modic forandring; Modic type 1, aktuelt nivå</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Hvis Modic forandring; Modic type 1, aktuelt nivå, før operasjon. Fylles ut av lege/sykepleier.</x:t>
        </x:is>
      </x:c>
      <x:c t="inlineStr">
        <x:is>
          <x:t/>
        </x:is>
      </x:c>
      <x:c t="inlineStr">
        <x:is>
          <x:t>SURGEONFORM_RADIOLOGI_MODIC_TYPE_I_AKTUELT_NIVA</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=HYPERLINK("https://helsedata.no/no/variabler/?page=search&amp;variabel=V_NKR.SURGEONFORM_RADIOLOGI_MODIC_TYPE_II-K_NKR.SURGEONFORM", "https://helsedata.no/no/variabler/?page=search&amp;variabel=V_NKR.SURGEONFORM_RADIOLOGI_MODIC_TYPE_II-K_NKR.SURGEONFORM")</x:f>
      </x:c>
      <x:c t="inlineStr">
        <x:is>
          <x:t>V_NKR.SURGEONFORM_RADIOLOGI_MODIC_TYPE_II</x:t>
        </x:is>
      </x:c>
      <x:c t="inlineStr">
        <x:is>
          <x:t>Funn; Hvis Modic forandring; Modic type II</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Hvis Modic forandring;Modic type II. Før operasjon. Fylles ut av lege/sykepleier.</x:t>
        </x:is>
      </x:c>
      <x:c t="inlineStr">
        <x:is>
          <x:t/>
        </x:is>
      </x:c>
      <x:c t="inlineStr">
        <x:is>
          <x:t>SURGEONFORM_RADIOLOGI_MODIC_TYPE_II</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=HYPERLINK("https://helsedata.no/no/variabler/?page=search&amp;variabel=V_NKR.SURGEONFORM_RADIOLOGI_MODIC_TYPE_II_AKTUELT_NIVA-K_NKR.SURGEONFORM", "https://helsedata.no/no/variabler/?page=search&amp;variabel=V_NKR.SURGEONFORM_RADIOLOGI_MODIC_TYPE_II_AKTUELT_NIVA-K_NKR.SURGEONFORM")</x:f>
      </x:c>
      <x:c t="inlineStr">
        <x:is>
          <x:t>V_NKR.SURGEONFORM_RADIOLOGI_MODIC_TYPE_II_AKTUELT_NIVA</x:t>
        </x:is>
      </x:c>
      <x:c t="inlineStr">
        <x:is>
          <x:t>Funn; Hvis Modic forandring;Modic type II, aktuelt nivå</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Hvis Modic forandring; Modic type II, aktuelt nivå. Før operasjon. Fylles ut av lege/sykepleier.</x:t>
        </x:is>
      </x:c>
      <x:c t="inlineStr">
        <x:is>
          <x:t/>
        </x:is>
      </x:c>
      <x:c t="inlineStr">
        <x:is>
          <x:t>SURGEONFORM_RADIOLOGI_MODIC_TYPE_II_AKTUELT_NIVA</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=HYPERLINK("https://helsedata.no/no/variabler/?page=search&amp;variabel=V_NKR.SURGEONFORM_RADIOLOGI_MODIC_TYPE_II_ANNET_NIVA-K_NKR.SURGEONFORM", "https://helsedata.no/no/variabler/?page=search&amp;variabel=V_NKR.SURGEONFORM_RADIOLOGI_MODIC_TYPE_II_ANNET_NIVA-K_NKR.SURGEONFORM")</x:f>
      </x:c>
      <x:c t="inlineStr">
        <x:is>
          <x:t>V_NKR.SURGEONFORM_RADIOLOGI_MODIC_TYPE_II_ANNET_NIVA</x:t>
        </x:is>
      </x:c>
      <x:c t="inlineStr">
        <x:is>
          <x:t>Funn; Hvis Modic forandring;Modic type II, annet nivå</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Hvis Modic forandring;Modic type II, annet nivå, før operasjon. Fylles ut av lege/sykepleier.</x:t>
        </x:is>
      </x:c>
      <x:c t="inlineStr">
        <x:is>
          <x:t/>
        </x:is>
      </x:c>
      <x:c t="inlineStr">
        <x:is>
          <x:t>SURGEONFORM_RADIOLOGI_MODIC_TYPE_II_ANNET_NIVA</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=HYPERLINK("https://helsedata.no/no/variabler/?page=search&amp;variabel=V_NKR.SURGEONFORM_RADIOLOGI_FUNN_INTRAFORAMINAL_PROLAPS-K_NKR.SURGEONFORM", "https://helsedata.no/no/variabler/?page=search&amp;variabel=V_NKR.SURGEONFORM_RADIOLOGI_FUNN_INTRAFORAMINAL_PROLAPS-K_NKR.SURGEONFORM")</x:f>
      </x:c>
      <x:c t="inlineStr">
        <x:is>
          <x:t>V_NKR.SURGEONFORM_RADIOLOGI_FUNN_INTRAFORAMINAL_PROLAPS</x:t>
        </x:is>
      </x:c>
      <x:c t="inlineStr">
        <x:is>
          <x:t>Funn; Intraforaminal prolaps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intraforaminal prolaps, før operasjon. Fylles ut av lege/sykepleier.</x:t>
        </x:is>
      </x:c>
      <x:c t="inlineStr">
        <x:is>
          <x:t/>
        </x:is>
      </x:c>
      <x:c t="inlineStr">
        <x:is>
          <x:t>SURGEONFORM_RADIOLOGI_FUNN_INTRAFORAMINAL_PROLAPS</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=HYPERLINK("https://helsedata.no/no/variabler/?page=search&amp;variabel=V_NKR.SURGEONFORM_RADIOLOGI_FUNN_ISTMISK_SPONDYLOLISTESE-K_NKR.SURGEONFORM", "https://helsedata.no/no/variabler/?page=search&amp;variabel=V_NKR.SURGEONFORM_RADIOLOGI_FUNN_ISTMISK_SPONDYLOLISTESE-K_NKR.SURGEONFORM")</x:f>
      </x:c>
      <x:c t="inlineStr">
        <x:is>
          <x:t>V_NKR.SURGEONFORM_RADIOLOGI_FUNN_ISTMISK_SPONDYLOLISTESE</x:t>
        </x:is>
      </x:c>
      <x:c t="inlineStr">
        <x:is>
          <x:t>Funn; Istmisk spondylolistese, Meyerding grad fra 1-5,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Istmisk spondylolistese, Meyerding grad fra 1-5, før operasjon. Fylles ut av lege/sykepleier.</x:t>
        </x:is>
      </x:c>
      <x:c t="inlineStr">
        <x:is>
          <x:t/>
        </x:is>
      </x:c>
      <x:c t="inlineStr">
        <x:is>
          <x:t>SURGEONFORM_RADIOLOGI_FUNN_ISTMISK_SPONDYLOLISTESE</x:t>
        </x:is>
      </x:c>
      <x:c t="inlineStr">
        <x:is>
          <x:t>Boolean</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=HYPERLINK("https://helsedata.no/no/variabler/?page=search&amp;variabel=V_NKR.SURGEONFORM_RADIOLOGI_FUNN_ISTMISK_SPONDYLYSE-K_NKR.SURGEONFORM", "https://helsedata.no/no/variabler/?page=search&amp;variabel=V_NKR.SURGEONFORM_RADIOLOGI_FUNN_ISTMISK_SPONDYLYSE-K_NKR.SURGEONFORM")</x:f>
      </x:c>
      <x:c t="inlineStr">
        <x:is>
          <x:t>V_NKR.SURGEONFORM_RADIOLOGI_FUNN_ISTMISK_SPONDYLYSE</x:t>
        </x:is>
      </x:c>
      <x:c t="inlineStr">
        <x:is>
          <x:t>Funn; Istmisk spondylolyse,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istmisk spondylolyse, før operasjon. Fylles ut av lege/sykepleier.</x:t>
        </x:is>
      </x:c>
      <x:c t="inlineStr">
        <x:is>
          <x:t/>
        </x:is>
      </x:c>
      <x:c t="inlineStr">
        <x:is>
          <x:t>SURGEONFORM_RADIOLOGI_FUNN_ISTMISK_SPONDYLYSE</x:t>
        </x:is>
      </x:c>
      <x:c t="inlineStr">
        <x:is>
          <x:t>Boolean</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=HYPERLINK("https://helsedata.no/no/variabler/?page=search&amp;variabel=V_NKR.SURGEONFORM_RADIOLOGI_FUNN_SKIVEDEGENERAL_UTEN_NERVE_AFFEKSJON-K_NKR.SURGEONFORM", "https://helsedata.no/no/variabler/?page=search&amp;variabel=V_NKR.SURGEONFORM_RADIOLOGI_FUNN_SKIVEDEGENERAL_UTEN_NERVE_AFFEKSJON-K_NKR.SURGEONFORM")</x:f>
      </x:c>
      <x:c t="inlineStr">
        <x:is>
          <x:t>V_NKR.SURGEONFORM_RADIOLOGI_FUNN_SKIVEDEGENERAL_UTEN_NERVE_AFFEKSJON</x:t>
        </x:is>
      </x:c>
      <x:c t="inlineStr">
        <x:is>
          <x:t>Funn; Kun skivedegenerasjon/spondylose uten nerveaffeksjon,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Kun skivedegenerasjon/spondylose uten nerveaffeksjon, før operasjon. Fylles ut av lege/sykepleier.</x:t>
        </x:is>
      </x:c>
      <x:c t="inlineStr">
        <x:is>
          <x:t/>
        </x:is>
      </x:c>
      <x:c t="inlineStr">
        <x:is>
          <x:t>SURGEONFORM_RADIOLOGI_FUNN_SKIVEDEGENERAL_UTEN_NERVE_AFFEKSJON</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=HYPERLINK("https://helsedata.no/no/variabler/?page=search&amp;variabel=V_NKR.SURGEONFORM_RADIOLOGI_FUNN_KYFOTISK_FEILSTILLING-K_NKR.SURGEONFORM", "https://helsedata.no/no/variabler/?page=search&amp;variabel=V_NKR.SURGEONFORM_RADIOLOGI_FUNN_KYFOTISK_FEILSTILLING-K_NKR.SURGEONFORM")</x:f>
      </x:c>
      <x:c t="inlineStr">
        <x:is>
          <x:t>V_NKR.SURGEONFORM_RADIOLOGI_FUNN_KYFOTISK_FEILSTILLING</x:t>
        </x:is>
      </x:c>
      <x:c t="inlineStr">
        <x:is>
          <x:t>Funn; kyfotisk feilstilling,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kyfotisk feilstilling, før operasjon. Fylles ut av lege/sykepleier.</x:t>
        </x:is>
      </x:c>
      <x:c t="inlineStr">
        <x:is>
          <x:t/>
        </x:is>
      </x:c>
      <x:c t="inlineStr">
        <x:is>
          <x:t>SURGEONFORM_RADIOLOGI_FUNN_KYFOTISK_FEILSTILLING</x:t>
        </x:is>
      </x:c>
      <x:c t="inlineStr">
        <x:is>
          <x:t>Boolean</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=HYPERLINK("https://helsedata.no/no/variabler/?page=search&amp;variabel=V_NKR.SURGEONFORM_RADIOLOGI_FUNN_LATERAL_RECESS_STENOSE-K_NKR.SURGEONFORM", "https://helsedata.no/no/variabler/?page=search&amp;variabel=V_NKR.SURGEONFORM_RADIOLOGI_FUNN_LATERAL_RECESS_STENOSE-K_NKR.SURGEONFORM")</x:f>
      </x:c>
      <x:c t="inlineStr">
        <x:is>
          <x:t>V_NKR.SURGEONFORM_RADIOLOGI_FUNN_LATERAL_RECESS_STENOSE</x:t>
        </x:is>
      </x:c>
      <x:c t="inlineStr">
        <x:is>
          <x:t>Funn; lateral/recess stenose,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lateral/recess stenose, før operasjon. Fylles ut av lege/sykepleier.</x:t>
        </x:is>
      </x:c>
      <x:c t="inlineStr">
        <x:is>
          <x:t/>
        </x:is>
      </x:c>
      <x:c t="inlineStr">
        <x:is>
          <x:t>SURGEONFORM_RADIOLOGI_FUNN_LATERAL_RECESS_STENOSE</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=HYPERLINK("https://helsedata.no/no/variabler/?page=search&amp;variabel=V_NKR.SURGEONFORM_RADIOLOGI_FUNN_DEGENERATIV_SPONDYLOLISTESE_MM-K_NKR.SURGEONFORM", "https://helsedata.no/no/variabler/?page=search&amp;variabel=V_NKR.SURGEONFORM_RADIOLOGI_FUNN_DEGENERATIV_SPONDYLOLISTESE_MM-K_NKR.SURGEONFORM")</x:f>
      </x:c>
      <x:c t="inlineStr">
        <x:is>
          <x:t>V_NKR.SURGEONFORM_RADIOLOGI_FUNN_DEGENERATIV_SPONDYLOLISTESE_MM</x:t>
        </x:is>
      </x:c>
      <x:c t="inlineStr">
        <x:is>
          <x:t>Funn; mm degenerativ spondylolistese,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MR funn mm degenerativ spondylolistese før operasjon. Fylles ut av lege/sykepleier.</x:t>
        </x:is>
      </x:c>
      <x:c t="inlineStr">
        <x:is>
          <x:t/>
        </x:is>
      </x:c>
      <x:c t="inlineStr">
        <x:is>
          <x:t>SURGEONFORM_RADIOLOGI_FUNN_DEGENERATIV_SPONDYLOLISTESE_MM</x:t>
        </x:is>
      </x:c>
      <x:c t="inlineStr">
        <x:is>
          <x:t>Integer</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=HYPERLINK("https://helsedata.no/no/variabler/?page=search&amp;variabel=V_NKR.SURGEONFORM_RADIOLOGI_FUNN_PROLAPS-K_NKR.SURGEONFORM", "https://helsedata.no/no/variabler/?page=search&amp;variabel=V_NKR.SURGEONFORM_RADIOLOGI_FUNN_PROLAPS-K_NKR.SURGEONFORM")</x:f>
      </x:c>
      <x:c t="inlineStr">
        <x:is>
          <x:t>V_NKR.SURGEONFORM_RADIOLOGI_FUNN_PROLAPS</x:t>
        </x:is>
      </x:c>
      <x:c t="inlineStr">
        <x:is>
          <x:t>Funn; Prolaps,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Prolaps, før operasjon. Fylles ut av lege/sykepleier.</x:t>
        </x:is>
      </x:c>
      <x:c t="inlineStr">
        <x:is>
          <x:t/>
        </x:is>
      </x:c>
      <x:c t="inlineStr">
        <x:is>
          <x:t>SURGEONFORM_RADIOLOGI_FUNN_PROLAPS</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=HYPERLINK("https://helsedata.no/no/variabler/?page=search&amp;variabel=V_NKR.SURGEONFORM_RADIOLOGI_FUNN_SENTRAL_SPINALSTENOSE-K_NKR.SURGEONFORM", "https://helsedata.no/no/variabler/?page=search&amp;variabel=V_NKR.SURGEONFORM_RADIOLOGI_FUNN_SENTRAL_SPINALSTENOSE-K_NKR.SURGEONFORM")</x:f>
      </x:c>
      <x:c t="inlineStr">
        <x:is>
          <x:t>V_NKR.SURGEONFORM_RADIOLOGI_FUNN_SENTRAL_SPINALSTENOSE</x:t>
        </x:is>
      </x:c>
      <x:c t="inlineStr">
        <x:is>
          <x:t>Funn; Sentral spinal stenose,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sentral spinal stenose, før operasjon. Fylles ut av lege/sykepleier.</x:t>
        </x:is>
      </x:c>
      <x:c t="inlineStr">
        <x:is>
          <x:t/>
        </x:is>
      </x:c>
      <x:c t="inlineStr">
        <x:is>
          <x:t>SURGEONFORM_RADIOLOGI_FUNN_SENTRAL_SPINALSTENOSE</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=HYPERLINK("https://helsedata.no/no/variabler/?page=search&amp;variabel=V_NKR.SURGEONFORM_RADIOLOGI_FUNN_SYNOVIAL_CYSTE-K_NKR.SURGEONFORM", "https://helsedata.no/no/variabler/?page=search&amp;variabel=V_NKR.SURGEONFORM_RADIOLOGI_FUNN_SYNOVIAL_CYSTE-K_NKR.SURGEONFORM")</x:f>
      </x:c>
      <x:c t="inlineStr">
        <x:is>
          <x:t>V_NKR.SURGEONFORM_RADIOLOGI_FUNN_SYNOVIAL_CYSTE</x:t>
        </x:is>
      </x:c>
      <x:c t="inlineStr">
        <x:is>
          <x:t>Funn; Synovial cyste,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Radiologisk funn synovial cyste, før operasjon. Fylles ut av lege/sykepleier.</x:t>
        </x:is>
      </x:c>
      <x:c t="inlineStr">
        <x:is>
          <x:t/>
        </x:is>
      </x:c>
      <x:c t="inlineStr">
        <x:is>
          <x:t>SURGEONFORM_RADIOLOGI_FUNN_SYNOVIAL_CYSTE</x:t>
        </x:is>
      </x:c>
      <x:c t="inlineStr">
        <x:is>
          <x:t>Boolean</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=HYPERLINK("https://helsedata.no/no/variabler/?page=search&amp;variabel=V_NKR.SURGEONFORM_FUSJONSKIRURGI_INNGANG-K_NKR.SURGEONFORM", "https://helsedata.no/no/variabler/?page=search&amp;variabel=V_NKR.SURGEONFORM_FUSJONSKIRURGI_INNGANG-K_NKR.SURGEONFORM")</x:f>
      </x:c>
      <x:c t="inlineStr">
        <x:is>
          <x:t>V_NKR.SURGEONFORM_FUSJONSKIRURGI_INNGANG</x:t>
        </x:is>
      </x:c>
      <x:c t="inlineStr">
        <x:is>
          <x:t>Fusjonskirurgi</x:t>
        </x:is>
      </x:c>
      <x:c t="inlineStr">
        <x:is>
          <x:t/>
        </x:is>
      </x:c>
      <x:c t="inlineStr">
        <x:is>
          <x:t>Fusjonskirurgi</x:t>
        </x:is>
      </x:c>
      <x:c t="inlineStr">
        <x:is>
          <x:t>Nasjonalt kvalitetsregister for ryggkirurgi</x:t>
        </x:is>
      </x:c>
      <x:c t="inlineStr">
        <x:is>
          <x:t>2147483647</x:t>
        </x:is>
      </x:c>
      <x:c t="inlineStr">
        <x:is>
          <x:t>Perioperativt legeskjema</x:t>
        </x:is>
      </x:c>
      <x:c t="inlineStr">
        <x:is>
          <x:t>Fusjonskirurgi. Fylles ut av lege/sykepleier.</x:t>
        </x:is>
      </x:c>
      <x:c t="inlineStr">
        <x:is>
          <x:t/>
        </x:is>
      </x:c>
      <x:c t="inlineStr">
        <x:is>
          <x:t>SURGEONFORM_FUSJONSKIRURGI_INNGANG</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=HYPERLINK("https://helsedata.no/no/variabler/?page=search&amp;variabel=V_NKR.PATIENTFORM_COUNTY-K_NKR.PATIENTFORM", "https://helsedata.no/no/variabler/?page=search&amp;variabel=V_NKR.PATIENTFORM_COUNTY-K_NKR.PATIENTFORM")</x:f>
      </x:c>
      <x:c t="inlineStr">
        <x:is>
          <x:t>V_NKR.PATIENTFORM_COUNTY</x:t>
        </x:is>
      </x:c>
      <x:c t="inlineStr">
        <x:is>
          <x:t>Fylkesnavn</x:t>
        </x:is>
      </x:c>
      <x:c t="inlineStr">
        <x:is>
          <x:t/>
        </x:is>
      </x:c>
      <x:c t="inlineStr">
        <x:is>
          <x:t>Pasientdata</x:t>
        </x:is>
      </x:c>
      <x:c t="inlineStr">
        <x:is>
          <x:t>Nasjonalt kvalitetsregister for ryggkirurgi</x:t>
        </x:is>
      </x:c>
      <x:c t="inlineStr">
        <x:is>
          <x:t>2147483647</x:t>
        </x:is>
      </x:c>
      <x:c t="inlineStr">
        <x:is>
          <x:t>Preoperativt pasientskjema</x:t>
        </x:is>
      </x:c>
      <x:c t="inlineStr">
        <x:is>
          <x:t>Hentes fra Folkeregisteret</x:t>
        </x:is>
      </x:c>
      <x:c t="inlineStr">
        <x:is>
          <x:t/>
        </x:is>
      </x:c>
      <x:c t="inlineStr">
        <x:is>
          <x:t>PATIENTFORM_COUNTY</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=HYPERLINK("https://helsedata.no/no/variabler/?page=search&amp;variabel=V_NKR.PATIENTFORM_TUNGTARBEID-K_NKR.PATIENTFORM", "https://helsedata.no/no/variabler/?page=search&amp;variabel=V_NKR.PATIENTFORM_TUNGTARBEID-K_NKR.PATIENTFORM")</x:f>
      </x:c>
      <x:c t="inlineStr">
        <x:is>
          <x:t>V_NKR.PATIENTFORM_TUNGTARBEID</x:t>
        </x:is>
      </x:c>
      <x:c t="inlineStr">
        <x:is>
          <x:t>Fysisk tungt arbeid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Har du fysisk tungt arbeid? Skala fra 0 - 10 hvor 0=ikke fysisk tungt og 10=svært fysisk tungt. Fylles ut av pasient.</x:t>
        </x:is>
      </x:c>
      <x:c t="inlineStr">
        <x:is>
          <x:t/>
        </x:is>
      </x:c>
      <x:c t="inlineStr">
        <x:is>
          <x:t>PATIENTFORM_TUNGTARBEID</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=HYPERLINK("https://helsedata.no/no/variabler/?page=search&amp;variabel=V_NKR.PATIENT_BIRTH_DATE-K_NKR.PATIENT", "https://helsedata.no/no/variabler/?page=search&amp;variabel=V_NKR.PATIENT_BIRTH_DATE-K_NKR.PATIENT")</x:f>
      </x:c>
      <x:c t="inlineStr">
        <x:is>
          <x:t>V_NKR.PATIENT_BIRTH_DATE</x:t>
        </x:is>
      </x:c>
      <x:c t="inlineStr">
        <x:is>
          <x:t>Fødselsdatoen</x:t>
        </x:is>
      </x:c>
      <x:c t="inlineStr">
        <x:is>
          <x:t/>
        </x:is>
      </x:c>
      <x:c t="inlineStr">
        <x:is>
          <x:t>Personopplysninger</x:t>
        </x:is>
      </x:c>
      <x:c t="inlineStr">
        <x:is>
          <x:t>Nasjonalt kvalitetsregister for ryggkirurgi</x:t>
        </x:is>
      </x:c>
      <x:c t="inlineStr">
        <x:is>
          <x:t>2147483647</x:t>
        </x:is>
      </x:c>
      <x:c t="inlineStr">
        <x:is>
          <x:t>Personopplysninger</x:t>
        </x:is>
      </x:c>
      <x:c t="inlineStr">
        <x:is>
          <x:t>Pasientens fødselsdato</x:t>
        </x:is>
      </x:c>
      <x:c t="inlineStr">
        <x:is>
          <x:t/>
        </x:is>
      </x:c>
      <x:c t="inlineStr">
        <x:is>
          <x:t>PATIENT_BIRTH_DATE</x:t>
        </x:is>
      </x:c>
      <x:c t="inlineStr">
        <x:is>
          <x:t>Date</x:t>
        </x:is>
      </x:c>
      <x:c t="inlineStr">
        <x:is>
          <x:t/>
        </x:is>
      </x:c>
      <x:c t="inlineStr">
        <x:is>
          <x:t/>
        </x:is>
      </x:c>
      <x:c t="inlineStr">
        <x:is>
          <x:t/>
        </x:is>
      </x:c>
      <x:c t="inlineStr">
        <x:is>
          <x:t>dag</x:t>
        </x:is>
      </x:c>
      <x:c t="inlineStr">
        <x:is>
          <x:t/>
        </x:is>
      </x:c>
      <x:c t="inlineStr">
        <x:is>
          <x:t>01.01.2006</x:t>
        </x:is>
      </x:c>
      <x:c t="inlineStr">
        <x:is>
          <x:t>01.01.2006</x:t>
        </x:is>
      </x:c>
      <x:c t="inlineStr">
        <x:is>
          <x:t>31.12.9999</x:t>
        </x:is>
      </x:c>
    </x:row>
    <x:row>
      <x:c t="str">
        <x:f>=HYPERLINK("https://helsedata.no/no/variabler/?page=search&amp;variabel=V_NKR.PATIENT_SSN-K_NKR.PATIENT", "https://helsedata.no/no/variabler/?page=search&amp;variabel=V_NKR.PATIENT_SSN-K_NKR.PATIENT")</x:f>
      </x:c>
      <x:c t="inlineStr">
        <x:is>
          <x:t>V_NKR.PATIENT_SSN</x:t>
        </x:is>
      </x:c>
      <x:c t="inlineStr">
        <x:is>
          <x:t>Fødselsnummer</x:t>
        </x:is>
      </x:c>
      <x:c t="inlineStr">
        <x:is>
          <x:t/>
        </x:is>
      </x:c>
      <x:c t="inlineStr">
        <x:is>
          <x:t>Personopplysninger</x:t>
        </x:is>
      </x:c>
      <x:c t="inlineStr">
        <x:is>
          <x:t>Nasjonalt kvalitetsregister for ryggkirurgi</x:t>
        </x:is>
      </x:c>
      <x:c t="inlineStr">
        <x:is>
          <x:t>2147483647</x:t>
        </x:is>
      </x:c>
      <x:c t="inlineStr">
        <x:is>
          <x:t>Personopplysninger</x:t>
        </x:is>
      </x:c>
      <x:c t="inlineStr">
        <x:is>
          <x:t>Pasientens fødselsnummer</x:t>
        </x:is>
      </x:c>
      <x:c t="inlineStr">
        <x:is>
          <x:t/>
        </x:is>
      </x:c>
      <x:c t="inlineStr">
        <x:is>
          <x:t>PATIENT_SSN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=HYPERLINK("https://helsedata.no/no/variabler/?page=search&amp;variabel=V_NKR.PATIENTFORM_FODTINORGE-K_NKR.PATIENTFORM", "https://helsedata.no/no/variabler/?page=search&amp;variabel=V_NKR.PATIENTFORM_FODTINORGE-K_NKR.PATIENTFORM")</x:f>
      </x:c>
      <x:c t="inlineStr">
        <x:is>
          <x:t>V_NKR.PATIENTFORM_FODTINORGE</x:t>
        </x:is>
      </x:c>
      <x:c t="inlineStr">
        <x:is>
          <x:t>Født i Norge</x:t>
        </x:is>
      </x:c>
      <x:c t="inlineStr">
        <x:is>
          <x:t/>
        </x:is>
      </x:c>
      <x:c t="inlineStr">
        <x:is>
          <x:t>Demografi</x:t>
        </x:is>
      </x:c>
      <x:c t="inlineStr">
        <x:is>
          <x:t>Nasjonalt kvalitetsregister for ryggkirurgi</x:t>
        </x:is>
      </x:c>
      <x:c t="inlineStr">
        <x:is>
          <x:t>2147483647</x:t>
        </x:is>
      </x:c>
      <x:c t="inlineStr">
        <x:is>
          <x:t>Preoperativt pasientskjema</x:t>
        </x:is>
      </x:c>
      <x:c t="inlineStr">
        <x:is>
          <x:t>Er du født i Norge? Fylles ut av pasient.</x:t>
        </x:is>
      </x:c>
      <x:c t="inlineStr">
        <x:is>
          <x:t/>
        </x:is>
      </x:c>
      <x:c t="inlineStr">
        <x:is>
          <x:t>PATIENTFORM_FODTINORGE</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=HYPERLINK("https://helsedata.no/no/variabler/?page=search&amp;variabel=V_NKR.PATIENTFORM_ADDRESS-K_NKR.PATIENTFORM", "https://helsedata.no/no/variabler/?page=search&amp;variabel=V_NKR.PATIENTFORM_ADDRESS-K_NKR.PATIENTFORM")</x:f>
      </x:c>
      <x:c t="inlineStr">
        <x:is>
          <x:t>V_NKR.PATIENTFORM_ADDRESS</x:t>
        </x:is>
      </x:c>
      <x:c t="inlineStr">
        <x:is>
          <x:t>Gateadresse + nummer</x:t>
        </x:is>
      </x:c>
      <x:c t="inlineStr">
        <x:is>
          <x:t/>
        </x:is>
      </x:c>
      <x:c t="inlineStr">
        <x:is>
          <x:t>Pasientdata</x:t>
        </x:is>
      </x:c>
      <x:c t="inlineStr">
        <x:is>
          <x:t>Nasjonalt kvalitetsregister for ryggkirurgi</x:t>
        </x:is>
      </x:c>
      <x:c t="inlineStr">
        <x:is>
          <x:t>2147483647</x:t>
        </x:is>
      </x:c>
      <x:c t="inlineStr">
        <x:is>
          <x:t>Preoperativt pasientskjema</x:t>
        </x:is>
      </x:c>
      <x:c t="inlineStr">
        <x:is>
          <x:t>Hentet fra folkeregisteret.</x:t>
        </x:is>
      </x:c>
      <x:c t="inlineStr">
        <x:is>
          <x:t/>
        </x:is>
      </x:c>
      <x:c t="inlineStr">
        <x:is>
          <x:t>PATIENTFORM_ADDRESS</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=HYPERLINK("https://helsedata.no/no/variabler/?page=search&amp;variabel=V_NKR.SURGEONFORM_DEFANDRESYKDOMSKADERPLAGE_GENSMERTE-K_NKR.SURGEONFORM", "https://helsedata.no/no/variabler/?page=search&amp;variabel=V_NKR.SURGEONFORM_DEFANDRESYKDOMSKADERPLAGE_GENSMERTE-K_NKR.SURGEONFORM")</x:f>
      </x:c>
      <x:c t="inlineStr">
        <x:is>
          <x:t>V_NKR.SURGEONFORM_DEFANDRESYKDOMSKADERPLAGE_GENSMERTE</x:t>
        </x:is>
      </x:c>
      <x:c t="inlineStr">
        <x:is>
          <x:t>Generalisert smertesyndrom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generalisert smertesyndrom. Fylles ut av lege/sykepleier</x:t>
        </x:is>
      </x:c>
      <x:c t="inlineStr">
        <x:is>
          <x:t/>
        </x:is>
      </x:c>
      <x:c t="inlineStr">
        <x:is>
          <x:t>SURGEONFORM_DEFANDRESYKDOMSKADERPLAGE_GENSMERTE</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=HYPERLINK("https://helsedata.no/no/variabler/?page=search&amp;variabel=V_NKR.PATIENTFORM_EQ5D_ANGST_DEPRESJON-K_NKR.PATIENTFORM", "https://helsedata.no/no/variabler/?page=search&amp;variabel=V_NKR.PATIENTFORM_EQ5D_ANGST_DEPRESJON-K_NKR.PATIENTFORM")</x:f>
      </x:c>
      <x:c t="inlineStr">
        <x:is>
          <x:t>V_NKR.PATIENTFORM_EQ5D_ANGST_DEPRESJON</x:t>
        </x:is>
      </x:c>
      <x:c t="inlineStr">
        <x:is>
          <x:t>Grad av angst og depresjon</x:t>
        </x:is>
      </x:c>
      <x:c t="inlineStr">
        <x:is>
          <x:t/>
        </x:is>
      </x:c>
      <x:c t="inlineStr">
        <x:is>
          <x:t>Helsetilstand (eq5d)</x:t>
        </x:is>
      </x:c>
      <x:c t="inlineStr">
        <x:is>
          <x:t>Nasjonalt kvalitetsregister for ryggkirurgi</x:t>
        </x:is>
      </x:c>
      <x:c t="inlineStr">
        <x:is>
          <x:t>2147483647</x:t>
        </x:is>
      </x:c>
      <x:c t="inlineStr">
        <x:is>
          <x:t>Preoperativt pasientskjema</x:t>
        </x:is>
      </x:c>
      <x:c t="inlineStr">
        <x:is>
          <x:t>Beskriv problemer vedrørende angst og depresjon. Fylles ut av pasient.</x:t>
        </x:is>
      </x:c>
      <x:c t="inlineStr">
        <x:is>
          <x:t/>
        </x:is>
      </x:c>
      <x:c t="inlineStr">
        <x:is>
          <x:t>PATIENTFORM_EQ5D_ANGST_DEPRESJON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=HYPERLINK("https://helsedata.no/no/variabler/?page=search&amp;variabel=V_NKR.PATIENTFOLLOWUP12_EQ5D_ANGST_DEPRESJON-K_NKR.PATIENTFOLLOWUP12", "https://helsedata.no/no/variabler/?page=search&amp;variabel=V_NKR.PATIENTFOLLOWUP12_EQ5D_ANGST_DEPRESJON-K_NKR.PATIENTFOLLOWUP12")</x:f>
      </x:c>
      <x:c t="inlineStr">
        <x:is>
          <x:t>V_NKR.PATIENTFOLLOWUP12_EQ5D_ANGST_DEPRESJON</x:t>
        </x:is>
      </x:c>
      <x:c t="inlineStr">
        <x:is>
          <x:t>Grad av problemer med angst og depresjon</x:t>
        </x:is>
      </x:c>
      <x:c t="inlineStr">
        <x:is>
          <x:t/>
        </x:is>
      </x:c>
      <x:c t="inlineStr">
        <x:is>
          <x:t>Helsetilstand (eq5d)</x:t>
        </x:is>
      </x:c>
      <x:c t="inlineStr">
        <x:is>
          <x:t>Nasjonalt kvalitetsregister for ryggkirurgi</x:t>
        </x:is>
      </x:c>
      <x:c t="inlineStr">
        <x:is>
          <x:t>2147483647</x:t>
        </x:is>
      </x:c>
      <x:c t="inlineStr">
        <x:is>
          <x:t>12 mnd postoperativt pasientskjema</x:t>
        </x:is>
      </x:c>
      <x:c t="inlineStr">
        <x:is>
          <x:t>Beskriv problemer vedrørende angst og depresjon. Pasientrapportert 12 mnd. etter operasjon.</x:t>
        </x:is>
      </x:c>
      <x:c t="inlineStr">
        <x:is>
          <x:t/>
        </x:is>
      </x:c>
      <x:c t="inlineStr">
        <x:is>
          <x:t>PATIENTFOLLOWUP_EQ5D_ANGST_DEPRESJON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=HYPERLINK("https://helsedata.no/no/variabler/?page=search&amp;variabel=V_NKR.PATIENTFOLLOWUP_EQ5D_ANGST_DEPRESJON-K_NKR.PATIENTFOLLOWUP", "https://helsedata.no/no/variabler/?page=search&amp;variabel=V_NKR.PATIENTFOLLOWUP_EQ5D_ANGST_DEPRESJON-K_NKR.PATIENTFOLLOWUP")</x:f>
      </x:c>
      <x:c t="inlineStr">
        <x:is>
          <x:t>V_NKR.PATIENTFOLLOWUP_EQ5D_ANGST_DEPRESJON</x:t>
        </x:is>
      </x:c>
      <x:c t="inlineStr">
        <x:is>
          <x:t>Grad av problemer med angst og depresjon</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Beskriv problemer vedrørende angst og depresjon. Pasientrapportert 3 mnd etter operasjon.</x:t>
        </x:is>
      </x:c>
      <x:c t="inlineStr">
        <x:is>
          <x:t/>
        </x:is>
      </x:c>
      <x:c t="inlineStr">
        <x:is>
          <x:t>PATIENTFOLLOWUP_EQ5D_ANGST_DEPRESJON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=HYPERLINK("https://helsedata.no/no/variabler/?page=search&amp;variabel=V_NKR.PATIENTFOLLOWUP12_EQ5D_PERSONLIG_STELL-K_NKR.PATIENTFOLLOWUP12", "https://helsedata.no/no/variabler/?page=search&amp;variabel=V_NKR.PATIENTFOLLOWUP12_EQ5D_PERSONLIG_STELL-K_NKR.PATIENTFOLLOWUP12")</x:f>
      </x:c>
      <x:c t="inlineStr">
        <x:is>
          <x:t>V_NKR.PATIENTFOLLOWUP12_EQ5D_PERSONLIG_STELL</x:t>
        </x:is>
      </x:c>
      <x:c t="inlineStr">
        <x:is>
          <x:t>Grad av problemer med personlig stell</x:t>
        </x:is>
      </x:c>
      <x:c t="inlineStr">
        <x:is>
          <x:t/>
        </x:is>
      </x:c>
      <x:c t="inlineStr">
        <x:is>
          <x:t>Helsetilstand (eq5d)</x:t>
        </x:is>
      </x:c>
      <x:c t="inlineStr">
        <x:is>
          <x:t>Nasjonalt kvalitetsregister for ryggkirurgi</x:t>
        </x:is>
      </x:c>
      <x:c t="inlineStr">
        <x:is>
          <x:t>2147483647</x:t>
        </x:is>
      </x:c>
      <x:c t="inlineStr">
        <x:is>
          <x:t>12 mnd postoperativt pasientskjema</x:t>
        </x:is>
      </x:c>
      <x:c t="inlineStr">
        <x:is>
          <x:t>Beskriv dine problemer med personlig stell. Pasientrapportert 12 mnd. etter operasjon.</x:t>
        </x:is>
      </x:c>
      <x:c t="inlineStr">
        <x:is>
          <x:t/>
        </x:is>
      </x:c>
      <x:c t="inlineStr">
        <x:is>
          <x:t>PATIENTFOLLOWUP_EQ5D_PERSONLIG_STELL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=HYPERLINK("https://helsedata.no/no/variabler/?page=search&amp;variabel=V_NKR.PATIENTFOLLOWUP_EQ5D_PERSONLIG_STELL-K_NKR.PATIENTFOLLOWUP", "https://helsedata.no/no/variabler/?page=search&amp;variabel=V_NKR.PATIENTFOLLOWUP_EQ5D_PERSONLIG_STELL-K_NKR.PATIENTFOLLOWUP")</x:f>
      </x:c>
      <x:c t="inlineStr">
        <x:is>
          <x:t>V_NKR.PATIENTFOLLOWUP_EQ5D_PERSONLIG_STELL</x:t>
        </x:is>
      </x:c>
      <x:c t="inlineStr">
        <x:is>
          <x:t>Grad av problemer med personlig stell</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Beskriv dine problemer med personlig stell. Pasientrapportert 3 mnd etter operasjon.</x:t>
        </x:is>
      </x:c>
      <x:c t="inlineStr">
        <x:is>
          <x:t/>
        </x:is>
      </x:c>
      <x:c t="inlineStr">
        <x:is>
          <x:t>PATIENTFOLLOWUP_EQ5D_PERSONLIG_STELL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=HYPERLINK("https://helsedata.no/no/variabler/?page=search&amp;variabel=V_NKR.PATIENTFORM_EQ5D_PERSONLIG_STELL-K_NKR.PATIENTFORM", "https://helsedata.no/no/variabler/?page=search&amp;variabel=V_NKR.PATIENTFORM_EQ5D_PERSONLIG_STELL-K_NKR.PATIENTFORM")</x:f>
      </x:c>
      <x:c t="inlineStr">
        <x:is>
          <x:t>V_NKR.PATIENTFORM_EQ5D_PERSONLIG_STELL</x:t>
        </x:is>
      </x:c>
      <x:c t="inlineStr">
        <x:is>
          <x:t>Grad av problemer med personlig stell</x:t>
        </x:is>
      </x:c>
      <x:c t="inlineStr">
        <x:is>
          <x:t/>
        </x:is>
      </x:c>
      <x:c t="inlineStr">
        <x:is>
          <x:t>Helsetilstand (eq5d)</x:t>
        </x:is>
      </x:c>
      <x:c t="inlineStr">
        <x:is>
          <x:t>Nasjonalt kvalitetsregister for ryggkirurgi</x:t>
        </x:is>
      </x:c>
      <x:c t="inlineStr">
        <x:is>
          <x:t>2147483647</x:t>
        </x:is>
      </x:c>
      <x:c t="inlineStr">
        <x:is>
          <x:t>Preoperativt pasientskjema</x:t>
        </x:is>
      </x:c>
      <x:c t="inlineStr">
        <x:is>
          <x:t>Beskriv dine problemer med personlig stell. Fylles ut av pasient.</x:t>
        </x:is>
      </x:c>
      <x:c t="inlineStr">
        <x:is>
          <x:t/>
        </x:is>
      </x:c>
      <x:c t="inlineStr">
        <x:is>
          <x:t>PATIENTFORM_EQ5D_PERSONLIG_STELL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=HYPERLINK("https://helsedata.no/no/variabler/?page=search&amp;variabel=V_NKR.PATIENTFOLLOWUP12_EQ5D_GANGE-K_NKR.PATIENTFOLLOWUP12", "https://helsedata.no/no/variabler/?page=search&amp;variabel=V_NKR.PATIENTFOLLOWUP12_EQ5D_GANGE-K_NKR.PATIENTFOLLOWUP12")</x:f>
      </x:c>
      <x:c t="inlineStr">
        <x:is>
          <x:t>V_NKR.PATIENTFOLLOWUP12_EQ5D_GANGE</x:t>
        </x:is>
      </x:c>
      <x:c t="inlineStr">
        <x:is>
          <x:t>Grad av problemer med å gå</x:t>
        </x:is>
      </x:c>
      <x:c t="inlineStr">
        <x:is>
          <x:t/>
        </x:is>
      </x:c>
      <x:c t="inlineStr">
        <x:is>
          <x:t>Helsetilstand (eq5d)</x:t>
        </x:is>
      </x:c>
      <x:c t="inlineStr">
        <x:is>
          <x:t>Nasjonalt kvalitetsregister for ryggkirurgi</x:t>
        </x:is>
      </x:c>
      <x:c t="inlineStr">
        <x:is>
          <x:t>2147483647</x:t>
        </x:is>
      </x:c>
      <x:c t="inlineStr">
        <x:is>
          <x:t>12 mnd postoperativt pasientskjema</x:t>
        </x:is>
      </x:c>
      <x:c t="inlineStr">
        <x:is>
          <x:t>Beskriv dine problemer med å gå. Pasientrapportert 12 mnd. etter operasjon.</x:t>
        </x:is>
      </x:c>
      <x:c t="inlineStr">
        <x:is>
          <x:t/>
        </x:is>
      </x:c>
      <x:c t="inlineStr">
        <x:is>
          <x:t>PATIENTFOLLOWUP_EQ5D_GANGE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=HYPERLINK("https://helsedata.no/no/variabler/?page=search&amp;variabel=V_NKR.PATIENTFOLLOWUP_EQ5D_GANGE-K_NKR.PATIENTFOLLOWUP", "https://helsedata.no/no/variabler/?page=search&amp;variabel=V_NKR.PATIENTFOLLOWUP_EQ5D_GANGE-K_NKR.PATIENTFOLLOWUP")</x:f>
      </x:c>
      <x:c t="inlineStr">
        <x:is>
          <x:t>V_NKR.PATIENTFOLLOWUP_EQ5D_GANGE</x:t>
        </x:is>
      </x:c>
      <x:c t="inlineStr">
        <x:is>
          <x:t>Grad av problemer med å gå</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Beskriv dine problemer med å gå. Pasientrapportert 3 mnd etter operasjon.</x:t>
        </x:is>
      </x:c>
      <x:c t="inlineStr">
        <x:is>
          <x:t/>
        </x:is>
      </x:c>
      <x:c t="inlineStr">
        <x:is>
          <x:t>PATIENTFOLLOWUP_EQ5D_GANGE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=HYPERLINK("https://helsedata.no/no/variabler/?page=search&amp;variabel=V_NKR.PATIENTFORM_EQ5D_GANGE-K_NKR.PATIENTFORM", "https://helsedata.no/no/variabler/?page=search&amp;variabel=V_NKR.PATIENTFORM_EQ5D_GANGE-K_NKR.PATIENTFORM")</x:f>
      </x:c>
      <x:c t="inlineStr">
        <x:is>
          <x:t>V_NKR.PATIENTFORM_EQ5D_GANGE</x:t>
        </x:is>
      </x:c>
      <x:c t="inlineStr">
        <x:is>
          <x:t>Grad av problemer med å gå</x:t>
        </x:is>
      </x:c>
      <x:c t="inlineStr">
        <x:is>
          <x:t/>
        </x:is>
      </x:c>
      <x:c t="inlineStr">
        <x:is>
          <x:t>Helsetilstand (eq5d)</x:t>
        </x:is>
      </x:c>
      <x:c t="inlineStr">
        <x:is>
          <x:t>Nasjonalt kvalitetsregister for ryggkirurgi</x:t>
        </x:is>
      </x:c>
      <x:c t="inlineStr">
        <x:is>
          <x:t>2147483647</x:t>
        </x:is>
      </x:c>
      <x:c t="inlineStr">
        <x:is>
          <x:t>Preoperativt pasientskjema</x:t>
        </x:is>
      </x:c>
      <x:c t="inlineStr">
        <x:is>
          <x:t>Beskriv dine problemer med å gå. Fylles ut av pasient.</x:t>
        </x:is>
      </x:c>
      <x:c t="inlineStr">
        <x:is>
          <x:t/>
        </x:is>
      </x:c>
      <x:c t="inlineStr">
        <x:is>
          <x:t>PATIENTFORM_EQ5D_GANGE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=HYPERLINK("https://helsedata.no/no/variabler/?page=search&amp;variabel=V_NKR.PATIENTFORM_EQ5D_VANLIGE_GJOREMAL-K_NKR.PATIENTFORM", "https://helsedata.no/no/variabler/?page=search&amp;variabel=V_NKR.PATIENTFORM_EQ5D_VANLIGE_GJOREMAL-K_NKR.PATIENTFORM")</x:f>
      </x:c>
      <x:c t="inlineStr">
        <x:is>
          <x:t>V_NKR.PATIENTFORM_EQ5D_VANLIGE_GJOREMAL</x:t>
        </x:is>
      </x:c>
      <x:c t="inlineStr">
        <x:is>
          <x:t>Grad av problemer med å utføre vanlige gjøremål</x:t>
        </x:is>
      </x:c>
      <x:c t="inlineStr">
        <x:is>
          <x:t/>
        </x:is>
      </x:c>
      <x:c t="inlineStr">
        <x:is>
          <x:t>Helsetilstand (eq5d)</x:t>
        </x:is>
      </x:c>
      <x:c t="inlineStr">
        <x:is>
          <x:t>Nasjonalt kvalitetsregister for ryggkirurgi</x:t>
        </x:is>
      </x:c>
      <x:c t="inlineStr">
        <x:is>
          <x:t>2147483647</x:t>
        </x:is>
      </x:c>
      <x:c t="inlineStr">
        <x:is>
          <x:t>Preoperativt pasientskjema</x:t>
        </x:is>
      </x:c>
      <x:c t="inlineStr">
        <x:is>
          <x:t>Beskriv problemer med å kunne utføre vanlige gjøremål. Fylles ut av pasient.</x:t>
        </x:is>
      </x:c>
      <x:c t="inlineStr">
        <x:is>
          <x:t/>
        </x:is>
      </x:c>
      <x:c t="inlineStr">
        <x:is>
          <x:t>PATIENTFORM_EQ5D_VANLIGE_GJOREMAL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=HYPERLINK("https://helsedata.no/no/variabler/?page=search&amp;variabel=V_NKR.PATIENTFOLLOWUP12_EQ5D_VANLIGE_GJOREMAL-K_NKR.PATIENTFOLLOWUP12", "https://helsedata.no/no/variabler/?page=search&amp;variabel=V_NKR.PATIENTFOLLOWUP12_EQ5D_VANLIGE_GJOREMAL-K_NKR.PATIENTFOLLOWUP12")</x:f>
      </x:c>
      <x:c t="inlineStr">
        <x:is>
          <x:t>V_NKR.PATIENTFOLLOWUP12_EQ5D_VANLIGE_GJOREMAL</x:t>
        </x:is>
      </x:c>
      <x:c t="inlineStr">
        <x:is>
          <x:t>Grad av problemer med å utøve vanlige gjøremål</x:t>
        </x:is>
      </x:c>
      <x:c t="inlineStr">
        <x:is>
          <x:t/>
        </x:is>
      </x:c>
      <x:c t="inlineStr">
        <x:is>
          <x:t>Helsetilstand (eq5d)</x:t>
        </x:is>
      </x:c>
      <x:c t="inlineStr">
        <x:is>
          <x:t>Nasjonalt kvalitetsregister for ryggkirurgi</x:t>
        </x:is>
      </x:c>
      <x:c t="inlineStr">
        <x:is>
          <x:t>2147483647</x:t>
        </x:is>
      </x:c>
      <x:c t="inlineStr">
        <x:is>
          <x:t>12 mnd postoperativt pasientskjema</x:t>
        </x:is>
      </x:c>
      <x:c t="inlineStr">
        <x:is>
          <x:t>Beskriv dine problemer med å kunne utføre vanlige gjøremål. Pasientrapportert 12 mnd. etter operasjon.</x:t>
        </x:is>
      </x:c>
      <x:c t="inlineStr">
        <x:is>
          <x:t/>
        </x:is>
      </x:c>
      <x:c t="inlineStr">
        <x:is>
          <x:t>PATIENTFOLLOWUP_EQ5D_VANLIGE_GJOREMAL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=HYPERLINK("https://helsedata.no/no/variabler/?page=search&amp;variabel=V_NKR.PATIENTFOLLOWUP_EQ5D_VANLIGE_GJOREMAL-K_NKR.PATIENTFOLLOWUP", "https://helsedata.no/no/variabler/?page=search&amp;variabel=V_NKR.PATIENTFOLLOWUP_EQ5D_VANLIGE_GJOREMAL-K_NKR.PATIENTFOLLOWUP")</x:f>
      </x:c>
      <x:c t="inlineStr">
        <x:is>
          <x:t>V_NKR.PATIENTFOLLOWUP_EQ5D_VANLIGE_GJOREMAL</x:t>
        </x:is>
      </x:c>
      <x:c t="inlineStr">
        <x:is>
          <x:t>Grad av problemer med å utøve vanlige gjøremål</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Beskriv dine problemer med å kunne utføre vanlige gjøremål. Pasientrapportert 3 mnd etter operasjon.</x:t>
        </x:is>
      </x:c>
      <x:c t="inlineStr">
        <x:is>
          <x:t/>
        </x:is>
      </x:c>
      <x:c t="inlineStr">
        <x:is>
          <x:t>PATIENTFOLLOWUP_EQ5D_VANLIGE_GJOREMAL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=HYPERLINK("https://helsedata.no/no/variabler/?page=search&amp;variabel=V_NKR.PATIENTFOLLOWUP12_ODI_SMERTE-K_NKR.PATIENTFOLLOWUP12", "https://helsedata.no/no/variabler/?page=search&amp;variabel=V_NKR.PATIENTFOLLOWUP12_ODI_SMERTE-K_NKR.PATIENTFOLLOWUP12")</x:f>
      </x:c>
      <x:c t="inlineStr">
        <x:is>
          <x:t>V_NKR.PATIENTFOLLOWUP12_ODI_SMERTE</x:t>
        </x:is>
      </x:c>
      <x:c t="inlineStr">
        <x:is>
          <x:t>Grad av smerte for øyeblikket,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Gradering av smerteintensitet akkurat nå. Pasientrapportert 12 mnd etter operasjon.</x:t>
        </x:is>
      </x:c>
      <x:c t="inlineStr">
        <x:is>
          <x:t/>
        </x:is>
      </x:c>
      <x:c t="inlineStr">
        <x:is>
          <x:t>PATIENTFOLLOWUP_ODI_SMERTE</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=HYPERLINK("https://helsedata.no/no/variabler/?page=search&amp;variabel=V_NKR.PATIENTFOLLOWUP_ODI_SMERTE-K_NKR.PATIENTFOLLOWUP", "https://helsedata.no/no/variabler/?page=search&amp;variabel=V_NKR.PATIENTFOLLOWUP_ODI_SMERTE-K_NKR.PATIENTFOLLOWUP")</x:f>
      </x:c>
      <x:c t="inlineStr">
        <x:is>
          <x:t>V_NKR.PATIENTFOLLOWUP_ODI_SMERTE</x:t>
        </x:is>
      </x:c>
      <x:c t="inlineStr">
        <x:is>
          <x:t>Grad av smerte for øyeblikket,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Gradering av smerteintensitet akkurat nå. Pasientrapportert 3 mnd etter operasjon.</x:t>
        </x:is>
      </x:c>
      <x:c t="inlineStr">
        <x:is>
          <x:t/>
        </x:is>
      </x:c>
      <x:c t="inlineStr">
        <x:is>
          <x:t>PATIENTFOLLOWUP_ODI_SMERTE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=HYPERLINK("https://helsedata.no/no/variabler/?page=search&amp;variabel=V_NKR.PATIENTFORM_ODI_SMERTE-K_NKR.PATIENTFORM", "https://helsedata.no/no/variabler/?page=search&amp;variabel=V_NKR.PATIENTFORM_ODI_SMERTE-K_NKR.PATIENTFORM")</x:f>
      </x:c>
      <x:c t="inlineStr">
        <x:is>
          <x:t>V_NKR.PATIENTFORM_ODI_SMERTE</x:t>
        </x:is>
      </x:c>
      <x:c t="inlineStr">
        <x:is>
          <x:t>Grad av smerte for øyeblikket,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Gradering av smerteintensitet akkurat nå. Fylles ut av pasient.</x:t>
        </x:is>
      </x:c>
      <x:c t="inlineStr">
        <x:is>
          <x:t/>
        </x:is>
      </x:c>
      <x:c t="inlineStr">
        <x:is>
          <x:t>PATIENTFORM_ODI_SMERTE</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=HYPERLINK("https://helsedata.no/no/variabler/?page=search&amp;variabel=V_NKR.PATIENTFOLLOWUP12_EQ5D_SMERTE_UBEHAG-K_NKR.PATIENTFOLLOWUP12", "https://helsedata.no/no/variabler/?page=search&amp;variabel=V_NKR.PATIENTFOLLOWUP12_EQ5D_SMERTE_UBEHAG-K_NKR.PATIENTFOLLOWUP12")</x:f>
      </x:c>
      <x:c t="inlineStr">
        <x:is>
          <x:t>V_NKR.PATIENTFOLLOWUP12_EQ5D_SMERTE_UBEHAG</x:t>
        </x:is>
      </x:c>
      <x:c t="inlineStr">
        <x:is>
          <x:t>Grad av smerte og ubehag</x:t>
        </x:is>
      </x:c>
      <x:c t="inlineStr">
        <x:is>
          <x:t/>
        </x:is>
      </x:c>
      <x:c t="inlineStr">
        <x:is>
          <x:t>Helsetilstand (eq5d)</x:t>
        </x:is>
      </x:c>
      <x:c t="inlineStr">
        <x:is>
          <x:t>Nasjonalt kvalitetsregister for ryggkirurgi</x:t>
        </x:is>
      </x:c>
      <x:c t="inlineStr">
        <x:is>
          <x:t>2147483647</x:t>
        </x:is>
      </x:c>
      <x:c t="inlineStr">
        <x:is>
          <x:t>12 mnd postoperativt pasientskjema</x:t>
        </x:is>
      </x:c>
      <x:c t="inlineStr">
        <x:is>
          <x:t>Beskrivelse av smerte og ubehag. Pasientrapportert 12 mnd. etter operasjon.</x:t>
        </x:is>
      </x:c>
      <x:c t="inlineStr">
        <x:is>
          <x:t/>
        </x:is>
      </x:c>
      <x:c t="inlineStr">
        <x:is>
          <x:t>PATIENTFOLLOWUP_EQ5D_SMERTE_UBEHAG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=HYPERLINK("https://helsedata.no/no/variabler/?page=search&amp;variabel=V_NKR.PATIENTFOLLOWUP_EQ5D_SMERTE_UBEHAG-K_NKR.PATIENTFOLLOWUP", "https://helsedata.no/no/variabler/?page=search&amp;variabel=V_NKR.PATIENTFOLLOWUP_EQ5D_SMERTE_UBEHAG-K_NKR.PATIENTFOLLOWUP")</x:f>
      </x:c>
      <x:c t="inlineStr">
        <x:is>
          <x:t>V_NKR.PATIENTFOLLOWUP_EQ5D_SMERTE_UBEHAG</x:t>
        </x:is>
      </x:c>
      <x:c t="inlineStr">
        <x:is>
          <x:t>Grad av smerte og ubehag</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Beskrivelse av smerte og ubehag. Pasientrapportert 3 mnd etter operasjon.</x:t>
        </x:is>
      </x:c>
      <x:c t="inlineStr">
        <x:is>
          <x:t/>
        </x:is>
      </x:c>
      <x:c t="inlineStr">
        <x:is>
          <x:t>PATIENTFOLLOWUP_EQ5D_SMERTE_UBEHAG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=HYPERLINK("https://helsedata.no/no/variabler/?page=search&amp;variabel=V_NKR.PATIENTFORM_EQ5D_SMERTE_UBEHAG-K_NKR.PATIENTFORM", "https://helsedata.no/no/variabler/?page=search&amp;variabel=V_NKR.PATIENTFORM_EQ5D_SMERTE_UBEHAG-K_NKR.PATIENTFORM")</x:f>
      </x:c>
      <x:c t="inlineStr">
        <x:is>
          <x:t>V_NKR.PATIENTFORM_EQ5D_SMERTE_UBEHAG</x:t>
        </x:is>
      </x:c>
      <x:c t="inlineStr">
        <x:is>
          <x:t>Grad av smerte og ubehag</x:t>
        </x:is>
      </x:c>
      <x:c t="inlineStr">
        <x:is>
          <x:t/>
        </x:is>
      </x:c>
      <x:c t="inlineStr">
        <x:is>
          <x:t>Helsetilstand (eq5d)</x:t>
        </x:is>
      </x:c>
      <x:c t="inlineStr">
        <x:is>
          <x:t>Nasjonalt kvalitetsregister for ryggkirurgi</x:t>
        </x:is>
      </x:c>
      <x:c t="inlineStr">
        <x:is>
          <x:t>2147483647</x:t>
        </x:is>
      </x:c>
      <x:c t="inlineStr">
        <x:is>
          <x:t>Preoperativt pasientskjema</x:t>
        </x:is>
      </x:c>
      <x:c t="inlineStr">
        <x:is>
          <x:t>Beskrivelse av smerte og ubehag. Fylles ut av pasient.</x:t>
        </x:is>
      </x:c>
      <x:c t="inlineStr">
        <x:is>
          <x:t/>
        </x:is>
      </x:c>
      <x:c t="inlineStr">
        <x:is>
          <x:t>PATIENTFORM_EQ5D_SMERTE_UBEHAG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=HYPERLINK("https://helsedata.no/no/variabler/?page=search&amp;variabel=V_NKR.PATIENTFOLLOWUP12_UFORETRYGDET_PROSENT-K_NKR.PATIENTFOLLOWUP12", "https://helsedata.no/no/variabler/?page=search&amp;variabel=V_NKR.PATIENTFOLLOWUP12_UFORETRYGDET_PROSENT-K_NKR.PATIENTFOLLOWUP12")</x:f>
      </x:c>
      <x:c t="inlineStr">
        <x:is>
          <x:t>V_NKR.PATIENTFOLLOWUP12_UFORETRYGDET_PROSENT</x:t>
        </x:is>
      </x:c>
      <x:c t="inlineStr">
        <x:is>
          <x:t>Grad av uførhet</x:t>
        </x:is>
      </x:c>
      <x:c t="inlineStr">
        <x:is>
          <x:t/>
        </x:is>
      </x:c>
      <x:c t="inlineStr">
        <x:is>
          <x:t>Arbeidsstatus</x:t>
        </x:is>
      </x:c>
      <x:c t="inlineStr">
        <x:is>
          <x:t>Nasjonalt kvalitetsregister for ryggkirurgi</x:t>
        </x:is>
      </x:c>
      <x:c t="inlineStr">
        <x:is>
          <x:t>2147483647</x:t>
        </x:is>
      </x:c>
      <x:c t="inlineStr">
        <x:is>
          <x:t>12 mnd postoperativt pasientskjema</x:t>
        </x:is>
      </x:c>
      <x:c t="inlineStr">
        <x:is>
          <x:t>Angi om og evt. hvilken grad av uførhet 12 mnd. etter operasjonen.</x:t>
        </x:is>
      </x:c>
      <x:c t="inlineStr">
        <x:is>
          <x:t/>
        </x:is>
      </x:c>
      <x:c t="inlineStr">
        <x:is>
          <x:t>PATIENTFOLLOWUP_UFORETRYGDET_PROSENT</x:t>
        </x:is>
      </x:c>
      <x:c t="inlineStr">
        <x:is>
          <x:t>Integer</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=HYPERLINK("https://helsedata.no/no/variabler/?page=search&amp;variabel=V_NKR.PATIENTFOLLOWUP_UFORETRYGDET_PROSENT-K_NKR.PATIENTFOLLOWUP", "https://helsedata.no/no/variabler/?page=search&amp;variabel=V_NKR.PATIENTFOLLOWUP_UFORETRYGDET_PROSENT-K_NKR.PATIENTFOLLOWUP")</x:f>
      </x:c>
      <x:c t="inlineStr">
        <x:is>
          <x:t>V_NKR.PATIENTFOLLOWUP_UFORETRYGDET_PROSENT</x:t>
        </x:is>
      </x:c>
      <x:c t="inlineStr">
        <x:is>
          <x:t>Grad av uførhet</x:t>
        </x:is>
      </x:c>
      <x:c t="inlineStr">
        <x:is>
          <x:t/>
        </x:is>
      </x:c>
      <x:c t="inlineStr">
        <x:is>
          <x:t>Arbeidsstatus</x:t>
        </x:is>
      </x:c>
      <x:c t="inlineStr">
        <x:is>
          <x:t>Nasjonalt kvalitetsregister for ryggkirurgi</x:t>
        </x:is>
      </x:c>
      <x:c t="inlineStr">
        <x:is>
          <x:t>2147483647</x:t>
        </x:is>
      </x:c>
      <x:c t="inlineStr">
        <x:is>
          <x:t>3 mnd postoperativt pasientskjema</x:t>
        </x:is>
      </x:c>
      <x:c t="inlineStr">
        <x:is>
          <x:t>Angi om og evt. hvilken grad av uførhet 3 mnd. etter operasjonen.</x:t>
        </x:is>
      </x:c>
      <x:c t="inlineStr">
        <x:is>
          <x:t/>
        </x:is>
      </x:c>
      <x:c t="inlineStr">
        <x:is>
          <x:t>PATIENTFOLLOWUP_UFORETRYGDET_PROSENT</x:t>
        </x:is>
      </x:c>
      <x:c t="inlineStr">
        <x:is>
          <x:t>Integer</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=HYPERLINK("https://helsedata.no/no/variabler/?page=search&amp;variabel=V_NKR.PATIENTFOLLOWUP12_HELSETILSTAND_IDAG-K_NKR.PATIENTFOLLOWUP12", "https://helsedata.no/no/variabler/?page=search&amp;variabel=V_NKR.PATIENTFOLLOWUP12_HELSETILSTAND_IDAG-K_NKR.PATIENTFOLLOWUP12")</x:f>
      </x:c>
      <x:c t="inlineStr">
        <x:is>
          <x:t>V_NKR.PATIENTFOLLOWUP12_HELSETILSTAND_IDAG</x:t>
        </x:is>
      </x:c>
      <x:c t="inlineStr">
        <x:is>
          <x:t>Gradering av nåværende helsetilstand</x:t>
        </x:is>
      </x:c>
      <x:c t="inlineStr">
        <x:is>
          <x:t/>
        </x:is>
      </x:c>
      <x:c t="inlineStr">
        <x:is>
          <x:t>Helsetilstand (eq5d)</x:t>
        </x:is>
      </x:c>
      <x:c t="inlineStr">
        <x:is>
          <x:t>Nasjonalt kvalitetsregister for ryggkirurgi</x:t>
        </x:is>
      </x:c>
      <x:c t="inlineStr">
        <x:is>
          <x:t>2147483647</x:t>
        </x:is>
      </x:c>
      <x:c t="inlineStr">
        <x:is>
          <x:t>12 mnd postoperativt pasientskjema</x:t>
        </x:is>
      </x:c>
      <x:c t="inlineStr">
        <x:is>
          <x:t>Gradering av nåværende helsetilstand i dag, fra 0-100. Pasientrapportert 12 mnd. etter operasjon.</x:t>
        </x:is>
      </x:c>
      <x:c t="inlineStr">
        <x:is>
          <x:t/>
        </x:is>
      </x:c>
      <x:c t="inlineStr">
        <x:is>
          <x:t>PATIENTFOLLOWUP_HELSETILSTAND_IDAG</x:t>
        </x:is>
      </x:c>
      <x:c t="inlineStr">
        <x:is>
          <x:t>Integer</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=HYPERLINK("https://helsedata.no/no/variabler/?page=search&amp;variabel=V_NKR.PATIENTFOLLOWUP_HELSETILSTAND_IDAG-K_NKR.PATIENTFOLLOWUP", "https://helsedata.no/no/variabler/?page=search&amp;variabel=V_NKR.PATIENTFOLLOWUP_HELSETILSTAND_IDAG-K_NKR.PATIENTFOLLOWUP")</x:f>
      </x:c>
      <x:c t="inlineStr">
        <x:is>
          <x:t>V_NKR.PATIENTFOLLOWUP_HELSETILSTAND_IDAG</x:t>
        </x:is>
      </x:c>
      <x:c t="inlineStr">
        <x:is>
          <x:t>Gradering av nåværende helsetilstand</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Gradering av nåværende helsetilstand i dag, fra 0-100. Pasientrapportert 3 mnd etter operasjon.</x:t>
        </x:is>
      </x:c>
      <x:c t="inlineStr">
        <x:is>
          <x:t/>
        </x:is>
      </x:c>
      <x:c t="inlineStr">
        <x:is>
          <x:t>PATIENTFOLLOWUP_HELSETILSTAND_IDAG</x:t>
        </x:is>
      </x:c>
      <x:c t="inlineStr">
        <x:is>
          <x:t>Integer</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=HYPERLINK("https://helsedata.no/no/variabler/?page=search&amp;variabel=V_NKR.PATIENTFORM_HELSETILSTAND_SCALE-K_NKR.PATIENTFORM", "https://helsedata.no/no/variabler/?page=search&amp;variabel=V_NKR.PATIENTFORM_HELSETILSTAND_SCALE-K_NKR.PATIENTFORM")</x:f>
      </x:c>
      <x:c t="inlineStr">
        <x:is>
          <x:t>V_NKR.PATIENTFORM_HELSETILSTAND_SCALE</x:t>
        </x:is>
      </x:c>
      <x:c t="inlineStr">
        <x:is>
          <x:t>Gradering av nåværende helsetilstand</x:t>
        </x:is>
      </x:c>
      <x:c t="inlineStr">
        <x:is>
          <x:t/>
        </x:is>
      </x:c>
      <x:c t="inlineStr">
        <x:is>
          <x:t>Helsetilstand (eq5d)</x:t>
        </x:is>
      </x:c>
      <x:c t="inlineStr">
        <x:is>
          <x:t>Nasjonalt kvalitetsregister for ryggkirurgi</x:t>
        </x:is>
      </x:c>
      <x:c t="inlineStr">
        <x:is>
          <x:t>2147483647</x:t>
        </x:is>
      </x:c>
      <x:c t="inlineStr">
        <x:is>
          <x:t>Preoperativt pasientskjema</x:t>
        </x:is>
      </x:c>
      <x:c t="inlineStr">
        <x:is>
          <x:t>Gradering av nåværende helsetilstand i dag, fra 0 - 100. Pasientrapportert.</x:t>
        </x:is>
      </x:c>
      <x:c t="inlineStr">
        <x:is>
          <x:t/>
        </x:is>
      </x:c>
      <x:c t="inlineStr">
        <x:is>
          <x:t>PATIENTFORM_HELSETILSTAND_SCALE</x:t>
        </x:is>
      </x:c>
      <x:c t="inlineStr">
        <x:is>
          <x:t>Integer</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=HYPERLINK("https://helsedata.no/no/variabler/?page=search&amp;variabel=V_NKR.PATIENTFORM_RYGGHOFTESMERTE-K_NKR.PATIENTFORM", "https://helsedata.no/no/variabler/?page=search&amp;variabel=V_NKR.PATIENTFORM_RYGGHOFTESMERTE-K_NKR.PATIENTFORM")</x:f>
      </x:c>
      <x:c t="inlineStr">
        <x:is>
          <x:t>V_NKR.PATIENTFORM_RYGGHOFTESMERTE</x:t>
        </x:is>
      </x:c>
      <x:c t="inlineStr">
        <x:is>
          <x:t>Gradering av smertene i rygg/hofte i løpet av den siste uken før behandling</x:t>
        </x:is>
      </x:c>
      <x:c t="inlineStr">
        <x:is>
          <x:t/>
        </x:is>
      </x:c>
      <x:c t="inlineStr">
        <x:is>
          <x:t>Smerte</x:t>
        </x:is>
      </x:c>
      <x:c t="inlineStr">
        <x:is>
          <x:t>Nasjonalt kvalitetsregister for ryggkirurgi</x:t>
        </x:is>
      </x:c>
      <x:c t="inlineStr">
        <x:is>
          <x:t>2147483647</x:t>
        </x:is>
      </x:c>
      <x:c t="inlineStr">
        <x:is>
          <x:t>Preoperativt pasientskjema</x:t>
        </x:is>
      </x:c>
      <x:c t="inlineStr">
        <x:is>
          <x:t>Hvordan vil du gradere de smertene du har hatt i rygg/hofte i løpet av den siste uken? Angi smerten på skalaen 0-10 hvor 0 er ingen smerte og 10 er så vondt som det går an å ha. Numerisk smerteskala. Utfylles av pasient.</x:t>
        </x:is>
      </x:c>
      <x:c t="inlineStr">
        <x:is>
          <x:t/>
        </x:is>
      </x:c>
      <x:c t="inlineStr">
        <x:is>
          <x:t>PATIENTFORM_RYGGHOFTESMERTE</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=HYPERLINK("https://helsedata.no/no/variabler/?page=search&amp;variabel=V_NKR.PATIENTFORM_BENSMERTE-K_NKR.PATIENTFORM", "https://helsedata.no/no/variabler/?page=search&amp;variabel=V_NKR.PATIENTFORM_BENSMERTE-K_NKR.PATIENTFORM")</x:f>
      </x:c>
      <x:c t="inlineStr">
        <x:is>
          <x:t>V_NKR.PATIENTFORM_BENSMERTE</x:t>
        </x:is>
      </x:c>
      <x:c t="inlineStr">
        <x:is>
          <x:t>Gradering av smerter i benet i løpet av den siste uken før behandling</x:t>
        </x:is>
      </x:c>
      <x:c t="inlineStr">
        <x:is>
          <x:t/>
        </x:is>
      </x:c>
      <x:c t="inlineStr">
        <x:is>
          <x:t>Smerte</x:t>
        </x:is>
      </x:c>
      <x:c t="inlineStr">
        <x:is>
          <x:t>Nasjonalt kvalitetsregister for ryggkirurgi</x:t>
        </x:is>
      </x:c>
      <x:c t="inlineStr">
        <x:is>
          <x:t>2147483647</x:t>
        </x:is>
      </x:c>
      <x:c t="inlineStr">
        <x:is>
          <x:t>Preoperativt pasientskjema</x:t>
        </x:is>
      </x:c>
      <x:c t="inlineStr">
        <x:is>
          <x:t>Hvordan vil du gradere de smertene du har hatt i benet i løpet av den siste uken? Angi smerten på skalaen 0-10 hvor 0 er ingen smerte og 10 er så vondt som det går an å ha. Numerisk smerteskala. Utfylles av pasient.</x:t>
        </x:is>
      </x:c>
      <x:c t="inlineStr">
        <x:is>
          <x:t/>
        </x:is>
      </x:c>
      <x:c t="inlineStr">
        <x:is>
          <x:t>PATIENTFORM_BENSMERTE</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=HYPERLINK("https://helsedata.no/no/variabler/?page=search&amp;variabel=V_NKR.PATIENTFORM_TIDLIGEREBEHANDLING-K_NKR.PATIENTFORM", "https://helsedata.no/no/variabler/?page=search&amp;variabel=V_NKR.PATIENTFORM_TIDLIGEREBEHANDLING-K_NKR.PATIENTFORM")</x:f>
      </x:c>
      <x:c t="inlineStr">
        <x:is>
          <x:t>V_NKR.PATIENTFORM_TIDLIGEREBEHANDLING</x:t>
        </x:is>
      </x:c>
      <x:c t="inlineStr">
        <x:is>
          <x:t>Har du vært til annen behandling (ikke-kirurgisk) for aktuelle plager</x:t>
        </x:is>
      </x:c>
      <x:c t="inlineStr">
        <x:is>
          <x:t/>
        </x:is>
      </x:c>
      <x:c t="inlineStr">
        <x:is>
          <x:t>Tidligere behandling</x:t>
        </x:is>
      </x:c>
      <x:c t="inlineStr">
        <x:is>
          <x:t>Nasjonalt kvalitetsregister for ryggkirurgi</x:t>
        </x:is>
      </x:c>
      <x:c t="inlineStr">
        <x:is>
          <x:t>2147483647</x:t>
        </x:is>
      </x:c>
      <x:c t="inlineStr">
        <x:is>
          <x:t>Preoperativt pasientskjema</x:t>
        </x:is>
      </x:c>
      <x:c t="inlineStr">
        <x:is>
          <x:t>Har pasienten vært til annen behandling for sine aktuelle plager? Fylles ut av pasient.</x:t>
        </x:is>
      </x:c>
      <x:c t="inlineStr">
        <x:is>
          <x:t/>
        </x:is>
      </x:c>
      <x:c t="inlineStr">
        <x:is>
          <x:t>PATIENTFORM_TIDLIGEREBEHANDLING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=HYPERLINK("https://helsedata.no/no/variabler/?page=search&amp;variabel=V_NKR.SURGEONFORM_NEVROL_SYMP_FUNN_CAUDA-K_NKR.SURGEONFORM", "https://helsedata.no/no/variabler/?page=search&amp;variabel=V_NKR.SURGEONFORM_NEVROL_SYMP_FUNN_CAUDA-K_NKR.SURGEONFORM")</x:f>
      </x:c>
      <x:c t="inlineStr">
        <x:is>
          <x:t>V_NKR.SURGEONFORM_NEVROL_SYMP_FUNN_CAUDA</x:t>
        </x:is>
      </x:c>
      <x:c t="inlineStr">
        <x:is>
          <x:t>Har pasienten Cauda equina syndrom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Har pasienten Cauda equina syndrom. før operasjon. Fylles ut av lege/sykepleier.</x:t>
        </x:is>
      </x:c>
      <x:c t="inlineStr">
        <x:is>
          <x:t/>
        </x:is>
      </x:c>
      <x:c t="inlineStr">
        <x:is>
          <x:t>SURGEONFORM_NEVROL_SYMP_FUNN_CAUDA</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=HYPERLINK("https://helsedata.no/no/variabler/?page=search&amp;variabel=V_NKR.SURGEONFORM_NEVROL_SYMP_FUNN_FLEKSJONSLINDRING-K_NKR.SURGEONFORM", "https://helsedata.no/no/variabler/?page=search&amp;variabel=V_NKR.SURGEONFORM_NEVROL_SYMP_FUNN_FLEKSJONSLINDRING-K_NKR.SURGEONFORM")</x:f>
      </x:c>
      <x:c t="inlineStr">
        <x:is>
          <x:t>V_NKR.SURGEONFORM_NEVROL_SYMP_FUNN_FLEKSJONSLINDRING</x:t>
        </x:is>
      </x:c>
      <x:c t="inlineStr">
        <x:is>
          <x:t>Har pasienten fleksjonslindring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Har pasienten fleksjonslindring før operasjon. Fylles ut av lege/sykepleier.</x:t>
        </x:is>
      </x:c>
      <x:c t="inlineStr">
        <x:is>
          <x:t/>
        </x:is>
      </x:c>
      <x:c t="inlineStr">
        <x:is>
          <x:t>SURGEONFORM_NEVROL_SYMP_FUNN_FLEKSJONSLINDRING</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=HYPERLINK("https://helsedata.no/no/variabler/?page=search&amp;variabel=V_NKR.SURGEONFORM_NEVROL_SYMP_FUNN_PARESE-K_NKR.SURGEONFORM", "https://helsedata.no/no/variabler/?page=search&amp;variabel=V_NKR.SURGEONFORM_NEVROL_SYMP_FUNN_PARESE-K_NKR.SURGEONFORM")</x:f>
      </x:c>
      <x:c t="inlineStr">
        <x:is>
          <x:t>V_NKR.SURGEONFORM_NEVROL_SYMP_FUNN_PARESE</x:t>
        </x:is>
      </x:c>
      <x:c t="inlineStr">
        <x:is>
          <x:t>Har pasienten parese,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Har pasienten parese, før operasjon. Fylles ut av lege/sykepleier.</x:t>
        </x:is>
      </x:c>
      <x:c t="inlineStr">
        <x:is>
          <x:t/>
        </x:is>
      </x:c>
      <x:c t="inlineStr">
        <x:is>
          <x:t>SURGEONFORM_NEVROL_SYMP_FUNN_PARESE</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=HYPERLINK("https://helsedata.no/no/variabler/?page=search&amp;variabel=V_NKR.SURGEONFORM_NEVROL_SYMP_FUNN_POSITIV_LASEGUE-K_NKR.SURGEONFORM", "https://helsedata.no/no/variabler/?page=search&amp;variabel=V_NKR.SURGEONFORM_NEVROL_SYMP_FUNN_POSITIV_LASEGUE-K_NKR.SURGEONFORM")</x:f>
      </x:c>
      <x:c t="inlineStr">
        <x:is>
          <x:t>V_NKR.SURGEONFORM_NEVROL_SYMP_FUNN_POSITIV_LASEGUE</x:t>
        </x:is>
      </x:c>
      <x:c t="inlineStr">
        <x:is>
          <x:t>Har pasienten positiv Lasegue, under 60 grader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Har pasienten positiv Laseque test, under 60 grader før operasjon. Fylles ut av lege/sykepleier.</x:t>
        </x:is>
      </x:c>
      <x:c t="inlineStr">
        <x:is>
          <x:t/>
        </x:is>
      </x:c>
      <x:c t="inlineStr">
        <x:is>
          <x:t>SURGEONFORM_NEVROL_SYMP_FUNN_POSITIV_LASEGUE</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=HYPERLINK("https://helsedata.no/no/variabler/?page=search&amp;variabel=V_NKR.PATIENT_REGIONAL_HEALTH_AUTHORITY-K_NKR.PATIENT", "https://helsedata.no/no/variabler/?page=search&amp;variabel=V_NKR.PATIENT_REGIONAL_HEALTH_AUTHORITY-K_NKR.PATIENT")</x:f>
      </x:c>
      <x:c t="inlineStr">
        <x:is>
          <x:t>V_NKR.PATIENT_REGIONAL_HEALTH_AUTHORITY</x:t>
        </x:is>
      </x:c>
      <x:c t="inlineStr">
        <x:is>
          <x:t>Helseregion</x:t>
        </x:is>
      </x:c>
      <x:c t="inlineStr">
        <x:is>
          <x:t/>
        </x:is>
      </x:c>
      <x:c t="inlineStr">
        <x:is>
          <x:t>Geografiske opplysninger</x:t>
        </x:is>
      </x:c>
      <x:c t="inlineStr">
        <x:is>
          <x:t>Nasjonalt kvalitetsregister for ryggkirurgi</x:t>
        </x:is>
      </x:c>
      <x:c t="inlineStr">
        <x:is>
          <x:t>2147483647</x:t>
        </x:is>
      </x:c>
      <x:c t="inlineStr">
        <x:is>
          <x:t>Personopplysninger</x:t>
        </x:is>
      </x:c>
      <x:c t="inlineStr">
        <x:is>
          <x:t>Hvilken helseregion pasienten tilhører</x:t>
        </x:is>
      </x:c>
      <x:c t="inlineStr">
        <x:is>
          <x:t/>
        </x:is>
      </x:c>
      <x:c t="inlineStr">
        <x:is>
          <x:t>PATIENT_REGIONAL_HEALTH_AUTHORITY</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=HYPERLINK("https://helsedata.no/no/variabler/?page=search&amp;variabel=V_NKR.PATIENTFORM_REGIONAL_HEALTH_AUTHORITY-K_NKR.PATIENTFORM", "https://helsedata.no/no/variabler/?page=search&amp;variabel=V_NKR.PATIENTFORM_REGIONAL_HEALTH_AUTHORITY-K_NKR.PATIENTFORM")</x:f>
      </x:c>
      <x:c t="inlineStr">
        <x:is>
          <x:t>V_NKR.PATIENTFORM_REGIONAL_HEALTH_AUTHORITY</x:t>
        </x:is>
      </x:c>
      <x:c t="inlineStr">
        <x:is>
          <x:t>Helseregion</x:t>
        </x:is>
      </x:c>
      <x:c t="inlineStr">
        <x:is>
          <x:t/>
        </x:is>
      </x:c>
      <x:c t="inlineStr">
        <x:is>
          <x:t>Pasientdata</x:t>
        </x:is>
      </x:c>
      <x:c t="inlineStr">
        <x:is>
          <x:t>Nasjonalt kvalitetsregister for ryggkirurgi</x:t>
        </x:is>
      </x:c>
      <x:c t="inlineStr">
        <x:is>
          <x:t>2147483647</x:t>
        </x:is>
      </x:c>
      <x:c t="inlineStr">
        <x:is>
          <x:t>Preoperativt pasientskjema</x:t>
        </x:is>
      </x:c>
      <x:c t="inlineStr">
        <x:is>
          <x:t>Helseregion, hentes fra Folkeregisteret</x:t>
        </x:is>
      </x:c>
      <x:c t="inlineStr">
        <x:is>
          <x:t/>
        </x:is>
      </x:c>
      <x:c t="inlineStr">
        <x:is>
          <x:t>PATIENTFORM_REGIONAL_HEALTH_AUTHORITY</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=HYPERLINK("https://helsedata.no/no/variabler/?page=search&amp;variabel=V_NKR.SURGEONFORM_DEFANDRESYKDOMSKADERPLAGE_HJERTEKARSYK-K_NKR.SURGEONFORM", "https://helsedata.no/no/variabler/?page=search&amp;variabel=V_NKR.SURGEONFORM_DEFANDRESYKDOMSKADERPLAGE_HJERTEKARSYK-K_NKR.SURGEONFORM")</x:f>
      </x:c>
      <x:c t="inlineStr">
        <x:is>
          <x:t>V_NKR.SURGEONFORM_DEFANDRESYKDOMSKADERPLAGE_HJERTEKARSYK</x:t>
        </x:is>
      </x:c>
      <x:c t="inlineStr">
        <x:is>
          <x:t>Hjerte eller karsykdom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hjerte eller karsykdom. Fylles ut av lege/sykepleier.</x:t>
        </x:is>
      </x:c>
      <x:c t="inlineStr">
        <x:is>
          <x:t/>
        </x:is>
      </x:c>
      <x:c t="inlineStr">
        <x:is>
          <x:t>SURGEONFORM_DEFANDRESYKDOMSKADERPLAGE_HJERTEKARSYK</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=HYPERLINK("https://helsedata.no/no/variabler/?page=search&amp;variabel=V_NKR.PATIENTFOLLOWUP12_KOMPLIKASJONER_HJERTEKAR-K_NKR.PATIENTFOLLOWUP12", "https://helsedata.no/no/variabler/?page=search&amp;variabel=V_NKR.PATIENTFOLLOWUP12_KOMPLIKASJONER_HJERTEKAR-K_NKR.PATIENTFOLLOWUP12")</x:f>
      </x:c>
      <x:c t="inlineStr">
        <x:is>
          <x:t>V_NKR.PATIENTFOLLOWUP12_KOMPLIKASJONER_HJERTEKAR</x:t>
        </x:is>
      </x:c>
      <x:c t="inlineStr">
        <x:is>
          <x:t>Hjerte/karsykdom</x:t>
        </x:is>
      </x:c>
      <x:c t="inlineStr">
        <x:is>
          <x:t/>
        </x:is>
      </x:c>
      <x:c t="inlineStr">
        <x:is>
          <x:t>Nye sykdommer</x:t>
        </x:is>
      </x:c>
      <x:c t="inlineStr">
        <x:is>
          <x:t>Nasjonalt kvalitetsregister for ryggkirurgi</x:t>
        </x:is>
      </x:c>
      <x:c t="inlineStr">
        <x:is>
          <x:t>2147483647</x:t>
        </x:is>
      </x:c>
      <x:c t="inlineStr">
        <x:is>
          <x:t>12 mnd postoperativt pasientskjema</x:t>
        </x:is>
      </x:c>
      <x:c t="inlineStr">
        <x:is>
          <x:t>Hvis nye sykdommer etter ryggoperasjon; Hjerte/karsykdom. Pasientrapportert 12 mnd. etter operasjon.</x:t>
        </x:is>
      </x:c>
      <x:c t="inlineStr">
        <x:is>
          <x:t/>
        </x:is>
      </x:c>
      <x:c t="inlineStr">
        <x:is>
          <x:t>PATIENTFOLLOWUP_KOMPLIKASJONER_HJERTEKAR</x:t>
        </x:is>
      </x:c>
      <x:c t="inlineStr">
        <x:is>
          <x:t>Boolean</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=HYPERLINK("https://helsedata.no/no/variabler/?page=search&amp;variabel=V_NKR.PATIENTFOLLOWUP_KOMPLIKASJONER_HJERTEKAR-K_NKR.PATIENTFOLLOWUP", "https://helsedata.no/no/variabler/?page=search&amp;variabel=V_NKR.PATIENTFOLLOWUP_KOMPLIKASJONER_HJERTEKAR-K_NKR.PATIENTFOLLOWUP")</x:f>
      </x:c>
      <x:c t="inlineStr">
        <x:is>
          <x:t>V_NKR.PATIENTFOLLOWUP_KOMPLIKASJONER_HJERTEKAR</x:t>
        </x:is>
      </x:c>
      <x:c t="inlineStr">
        <x:is>
          <x:t>Hjerte/karsykdom</x:t>
        </x:is>
      </x:c>
      <x:c t="inlineStr">
        <x:is>
          <x:t/>
        </x:is>
      </x:c>
      <x:c t="inlineStr">
        <x:is>
          <x:t>Nye sykdommer</x:t>
        </x:is>
      </x:c>
      <x:c t="inlineStr">
        <x:is>
          <x:t>Nasjonalt kvalitetsregister for ryggkirurgi</x:t>
        </x:is>
      </x:c>
      <x:c t="inlineStr">
        <x:is>
          <x:t>2147483647</x:t>
        </x:is>
      </x:c>
      <x:c t="inlineStr">
        <x:is>
          <x:t>3 mnd postoperativt pasientskjema</x:t>
        </x:is>
      </x:c>
      <x:c t="inlineStr">
        <x:is>
          <x:t>Hvis nye sykdommer etter ryggoperasjon; Hjerte/karsykdom. Pasientrapportert 3 mnd. etter operasjon.</x:t>
        </x:is>
      </x:c>
      <x:c t="inlineStr">
        <x:is>
          <x:t/>
        </x:is>
      </x:c>
      <x:c t="inlineStr">
        <x:is>
          <x:t>PATIENTFOLLOWUP_KOMPLIKASJONER_HJERTEKAR</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=HYPERLINK("https://helsedata.no/no/variabler/?page=search&amp;variabel=V_NKR.SURGEONFORM_DEFANDRESYKDOMSKADERPLAGE_HOFTKNEARTOSE-K_NKR.SURGEONFORM", "https://helsedata.no/no/variabler/?page=search&amp;variabel=V_NKR.SURGEONFORM_DEFANDRESYKDOMSKADERPLAGE_HOFTKNEARTOSE-K_NKR.SURGEONFORM")</x:f>
      </x:c>
      <x:c t="inlineStr">
        <x:is>
          <x:t>V_NKR.SURGEONFORM_DEFANDRESYKDOMSKADERPLAGE_HOFTKNEARTOSE</x:t>
        </x:is>
      </x:c>
      <x:c t="inlineStr">
        <x:is>
          <x:t>Hofte- eller kneartrose</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hofte eller kneartrose. Fylles ut av lege/sykepleier.</x:t>
        </x:is>
      </x:c>
      <x:c t="inlineStr">
        <x:is>
          <x:t/>
        </x:is>
      </x:c>
      <x:c t="inlineStr">
        <x:is>
          <x:t>SURGEONFORM_DEFANDRESYKDOMSKADERPLAGE_HOFTKNEARTOSE</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=HYPERLINK("https://helsedata.no/no/variabler/?page=search&amp;variabel=V_NKR.SURGEONFORM_HOVEDSAKLIGSPINALKIRURGI-K_NKR.SURGEONFORM", "https://helsedata.no/no/variabler/?page=search&amp;variabel=V_NKR.SURGEONFORM_HOVEDSAKLIGSPINALKIRURGI-K_NKR.SURGEONFORM")</x:f>
      </x:c>
      <x:c t="inlineStr">
        <x:is>
          <x:t>V_NKR.SURGEONFORM_HOVEDSAKLIGSPINALKIRURGI</x:t>
        </x:is>
      </x:c>
      <x:c t="inlineStr">
        <x:is>
          <x:t>Hovedsakelig arbeid som spinalkirurg?</x:t>
        </x:is>
      </x:c>
      <x:c t="inlineStr">
        <x:is>
          <x:t/>
        </x:is>
      </x:c>
      <x:c t="inlineStr">
        <x:is>
          <x:t>Hovedoperatør - erfaring</x:t>
        </x:is>
      </x:c>
      <x:c t="inlineStr">
        <x:is>
          <x:t>Nasjonalt kvalitetsregister for ryggkirurgi</x:t>
        </x:is>
      </x:c>
      <x:c t="inlineStr">
        <x:is>
          <x:t>2147483647</x:t>
        </x:is>
      </x:c>
      <x:c t="inlineStr">
        <x:is>
          <x:t>Perioperativt legeskjema</x:t>
        </x:is>
      </x:c>
      <x:c t="inlineStr">
        <x:is>
          <x:t>Arbeider du hovedsakelig som spinalkirurg? Fylles ut av lege.</x:t>
        </x:is>
      </x:c>
      <x:c t="inlineStr">
        <x:is>
          <x:t/>
        </x:is>
      </x:c>
      <x:c t="inlineStr">
        <x:is>
          <x:t>SURGEONFORM_HOVEDSAKLIGSPINALKIRURGI</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=HYPERLINK("https://helsedata.no/no/variabler/?page=search&amp;variabel=V_NKR.SURGEONFORM_KNIVTID_KLOKKESLETT_SLUTT_TIMER-K_NKR.SURGEONFORM", "https://helsedata.no/no/variabler/?page=search&amp;variabel=V_NKR.SURGEONFORM_KNIVTID_KLOKKESLETT_SLUTT_TIMER-K_NKR.SURGEONFORM")</x:f>
      </x:c>
      <x:c t="inlineStr">
        <x:is>
          <x:t>V_NKR.SURGEONFORM_KNIVTID_KLOKKESLETT_SLUTT_TIMER</x:t>
        </x:is>
      </x:c>
      <x:c t="inlineStr">
        <x:is>
          <x:t>Hvilken time sluttet operasjonen? (Mellom 00 og 23)</x:t>
        </x:is>
      </x:c>
      <x:c t="inlineStr">
        <x:is>
          <x:t/>
        </x:is>
      </x:c>
      <x:c t="inlineStr">
        <x:is>
          <x:t>Knivtid</x:t>
        </x:is>
      </x:c>
      <x:c t="inlineStr">
        <x:is>
          <x:t>Nasjonalt kvalitetsregister for ryggkirurgi</x:t>
        </x:is>
      </x:c>
      <x:c t="inlineStr">
        <x:is>
          <x:t>2147483647</x:t>
        </x:is>
      </x:c>
      <x:c t="inlineStr">
        <x:is>
          <x:t>Perioperativt legeskjema</x:t>
        </x:is>
      </x:c>
      <x:c t="inlineStr">
        <x:is>
          <x:t>Hvilken time sluttet operasjonen? (Mellom 00 og 23). Fylles ut av lege/sykepleier.</x:t>
        </x:is>
      </x:c>
      <x:c t="inlineStr">
        <x:is>
          <x:t/>
        </x:is>
      </x:c>
      <x:c t="inlineStr">
        <x:is>
          <x:t>SURGEONFORM_KNIVTID_KLOKKESLETT_SLUTT_TIMER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=HYPERLINK("https://helsedata.no/no/variabler/?page=search&amp;variabel=V_NKR.SURGEONFORM_KNIVTID_KLOKKESLETT_START_TIMER-K_NKR.SURGEONFORM", "https://helsedata.no/no/variabler/?page=search&amp;variabel=V_NKR.SURGEONFORM_KNIVTID_KLOKKESLETT_START_TIMER-K_NKR.SURGEONFORM")</x:f>
      </x:c>
      <x:c t="inlineStr">
        <x:is>
          <x:t>V_NKR.SURGEONFORM_KNIVTID_KLOKKESLETT_START_TIMER</x:t>
        </x:is>
      </x:c>
      <x:c t="inlineStr">
        <x:is>
          <x:t>Hvilken time startet operasjonen? (mellom 00 og 23)</x:t>
        </x:is>
      </x:c>
      <x:c t="inlineStr">
        <x:is>
          <x:t/>
        </x:is>
      </x:c>
      <x:c t="inlineStr">
        <x:is>
          <x:t>Knivtid</x:t>
        </x:is>
      </x:c>
      <x:c t="inlineStr">
        <x:is>
          <x:t>Nasjonalt kvalitetsregister for ryggkirurgi</x:t>
        </x:is>
      </x:c>
      <x:c t="inlineStr">
        <x:is>
          <x:t>2147483647</x:t>
        </x:is>
      </x:c>
      <x:c t="inlineStr">
        <x:is>
          <x:t>Perioperativt legeskjema</x:t>
        </x:is>
      </x:c>
      <x:c t="inlineStr">
        <x:is>
          <x:t>Hvilken time startet operasjonen? (mellom 00 og 23). Fylles ut av lege/sykepleier.</x:t>
        </x:is>
      </x:c>
      <x:c t="inlineStr">
        <x:is>
          <x:t/>
        </x:is>
      </x:c>
      <x:c t="inlineStr">
        <x:is>
          <x:t>SURGEONFORM_KNIVTID_KLOKKESLETT_START_TIMER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=HYPERLINK("https://helsedata.no/no/variabler/?page=search&amp;variabel=V_NKR.SURGEONFORM_SISTETIDLIGERINNGREP-K_NKR.SURGEONFORM", "https://helsedata.no/no/variabler/?page=search&amp;variabel=V_NKR.SURGEONFORM_SISTETIDLIGERINNGREP-K_NKR.SURGEONFORM")</x:f>
      </x:c>
      <x:c t="inlineStr">
        <x:is>
          <x:t>V_NKR.SURGEONFORM_SISTETIDLIGERINNGREP</x:t>
        </x:is>
      </x:c>
      <x:c t="inlineStr">
        <x:is>
          <x:t>Hvilken type operasjon beskriver best siste inngrep</x:t>
        </x:is>
      </x:c>
      <x:c t="inlineStr">
        <x:is>
          <x:t/>
        </x:is>
      </x:c>
      <x:c t="inlineStr">
        <x:is>
          <x:t>Tidligere ryggoperasjon</x:t>
        </x:is>
      </x:c>
      <x:c t="inlineStr">
        <x:is>
          <x:t>Nasjonalt kvalitetsregister for ryggkirurgi</x:t>
        </x:is>
      </x:c>
      <x:c t="inlineStr">
        <x:is>
          <x:t>2147483647</x:t>
        </x:is>
      </x:c>
      <x:c t="inlineStr">
        <x:is>
          <x:t>Perioperativt legeskjema</x:t>
        </x:is>
      </x:c>
      <x:c t="inlineStr">
        <x:is>
          <x:t>Type operasjon som best beskriver siste inngrep. Valg mellom 6 alternativer. Fylles ut av lege/sykepleier.</x:t>
        </x:is>
      </x:c>
      <x:c t="inlineStr">
        <x:is>
          <x:t/>
        </x:is>
      </x:c>
      <x:c t="inlineStr">
        <x:is>
          <x:t>SURGEONFORM_SISTETIDLIGERINNGREP</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=HYPERLINK("https://helsedata.no/no/variabler/?page=search&amp;variabel=V_NKR.SURGEONFORM_KNIVTID_KLOKKESLETT_SLUTT_MIN-K_NKR.SURGEONFORM", "https://helsedata.no/no/variabler/?page=search&amp;variabel=V_NKR.SURGEONFORM_KNIVTID_KLOKKESLETT_SLUTT_MIN-K_NKR.SURGEONFORM")</x:f>
      </x:c>
      <x:c t="inlineStr">
        <x:is>
          <x:t>V_NKR.SURGEONFORM_KNIVTID_KLOKKESLETT_SLUTT_MIN</x:t>
        </x:is>
      </x:c>
      <x:c t="inlineStr">
        <x:is>
          <x:t>Hvilket minutt sluttet operasjonen? (Mellom 00 og 59)</x:t>
        </x:is>
      </x:c>
      <x:c t="inlineStr">
        <x:is>
          <x:t/>
        </x:is>
      </x:c>
      <x:c t="inlineStr">
        <x:is>
          <x:t>Knivtid</x:t>
        </x:is>
      </x:c>
      <x:c t="inlineStr">
        <x:is>
          <x:t>Nasjonalt kvalitetsregister for ryggkirurgi</x:t>
        </x:is>
      </x:c>
      <x:c t="inlineStr">
        <x:is>
          <x:t>2147483647</x:t>
        </x:is>
      </x:c>
      <x:c t="inlineStr">
        <x:is>
          <x:t>Perioperativt legeskjema</x:t>
        </x:is>
      </x:c>
      <x:c t="inlineStr">
        <x:is>
          <x:t>Hvilket minutt sluttet operasjonen? (Mellom 00 og 59). Fylles ut av lege/sykepleier.</x:t>
        </x:is>
      </x:c>
      <x:c t="inlineStr">
        <x:is>
          <x:t/>
        </x:is>
      </x:c>
      <x:c t="inlineStr">
        <x:is>
          <x:t>SURGEONFORM_KNIVTID_KLOKKESLETT_SLUTT_MIN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=HYPERLINK("https://helsedata.no/no/variabler/?page=search&amp;variabel=V_NKR.SURGEONFORM_KNIVTID_KLOKKESLETT_START_MIN-K_NKR.SURGEONFORM", "https://helsedata.no/no/variabler/?page=search&amp;variabel=V_NKR.SURGEONFORM_KNIVTID_KLOKKESLETT_START_MIN-K_NKR.SURGEONFORM")</x:f>
      </x:c>
      <x:c t="inlineStr">
        <x:is>
          <x:t>V_NKR.SURGEONFORM_KNIVTID_KLOKKESLETT_START_MIN</x:t>
        </x:is>
      </x:c>
      <x:c t="inlineStr">
        <x:is>
          <x:t>Hvilket minutt startet operasjonen? (mellom 00 og 59)</x:t>
        </x:is>
      </x:c>
      <x:c t="inlineStr">
        <x:is>
          <x:t/>
        </x:is>
      </x:c>
      <x:c t="inlineStr">
        <x:is>
          <x:t>Knivtid</x:t>
        </x:is>
      </x:c>
      <x:c t="inlineStr">
        <x:is>
          <x:t>Nasjonalt kvalitetsregister for ryggkirurgi</x:t>
        </x:is>
      </x:c>
      <x:c t="inlineStr">
        <x:is>
          <x:t>2147483647</x:t>
        </x:is>
      </x:c>
      <x:c t="inlineStr">
        <x:is>
          <x:t>Perioperativt legeskjema</x:t>
        </x:is>
      </x:c>
      <x:c t="inlineStr">
        <x:is>
          <x:t>Hvilket minutt startet operasjonen? (mellom 00 og 59). Fylles ut av lege/sykepleier.</x:t>
        </x:is>
      </x:c>
      <x:c t="inlineStr">
        <x:is>
          <x:t/>
        </x:is>
      </x:c>
      <x:c t="inlineStr">
        <x:is>
          <x:t>SURGEONFORM_KNIVTID_KLOKKESLETT_START_MIN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=HYPERLINK("https://helsedata.no/no/variabler/?page=search&amp;variabel=V_NKR.SURGEONFORM_ANTIBIOTIKA_INTERVALL_EVT_ANTALL_DOEGN-K_NKR.SURGEONFORM", "https://helsedata.no/no/variabler/?page=search&amp;variabel=V_NKR.SURGEONFORM_ANTIBIOTIKA_INTERVALL_EVT_ANTALL_DOEGN-K_NKR.SURGEONFORM")</x:f>
      </x:c>
      <x:c t="inlineStr">
        <x:is>
          <x:t>V_NKR.SURGEONFORM_ANTIBIOTIKA_INTERVALL_EVT_ANTALL_DOEGN</x:t>
        </x:is>
      </x:c>
      <x:c t="inlineStr">
        <x:is>
          <x:t>Hvis antibiotikaprofylakse og ikke kun operasjonsdagen</x:t>
        </x:is>
      </x:c>
      <x:c t="inlineStr">
        <x:is>
          <x:t/>
        </x:is>
      </x:c>
      <x:c t="inlineStr">
        <x:is>
          <x:t>Antibiotikaprofylakse</x:t>
        </x:is>
      </x:c>
      <x:c t="inlineStr">
        <x:is>
          <x:t>Nasjonalt kvalitetsregister for ryggkirurgi</x:t>
        </x:is>
      </x:c>
      <x:c t="inlineStr">
        <x:is>
          <x:t>2147483647</x:t>
        </x:is>
      </x:c>
      <x:c t="inlineStr">
        <x:is>
          <x:t>Perioperativt legeskjema</x:t>
        </x:is>
      </x:c>
      <x:c t="inlineStr">
        <x:is>
          <x:t>Hvis antibiotikaprofylakse og ikke kun operasjonsdagen. Fylles ut av lege/sykepleier.</x:t>
        </x:is>
      </x:c>
      <x:c t="inlineStr">
        <x:is>
          <x:t/>
        </x:is>
      </x:c>
      <x:c t="inlineStr">
        <x:is>
          <x:t>SURGEONFORM_ANTIBIOTIKA_INTERVALL_EVT_ANTALL_DOEGN</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=HYPERLINK("https://helsedata.no/no/variabler/?page=search&amp;variabel=V_NKR.SURGEONFORM_ANTIBIOTIKA_ANTALL_DOEGN-K_NKR.SURGEONFORM", "https://helsedata.no/no/variabler/?page=search&amp;variabel=V_NKR.SURGEONFORM_ANTIBIOTIKA_ANTALL_DOEGN-K_NKR.SURGEONFORM")</x:f>
      </x:c>
      <x:c t="inlineStr">
        <x:is>
          <x:t>V_NKR.SURGEONFORM_ANTIBIOTIKA_ANTALL_DOEGN</x:t>
        </x:is>
      </x:c>
      <x:c t="inlineStr">
        <x:is>
          <x:t>Hvis antibiotikaprofylakse og ikke kun operasjonsdagen; Evt. antall døgn</x:t>
        </x:is>
      </x:c>
      <x:c t="inlineStr">
        <x:is>
          <x:t/>
        </x:is>
      </x:c>
      <x:c t="inlineStr">
        <x:is>
          <x:t>Antibiotikaprofylakse</x:t>
        </x:is>
      </x:c>
      <x:c t="inlineStr">
        <x:is>
          <x:t>Nasjonalt kvalitetsregister for ryggkirurgi</x:t>
        </x:is>
      </x:c>
      <x:c t="inlineStr">
        <x:is>
          <x:t>2147483647</x:t>
        </x:is>
      </x:c>
      <x:c t="inlineStr">
        <x:is>
          <x:t>Perioperativt legeskjema</x:t>
        </x:is>
      </x:c>
      <x:c t="inlineStr">
        <x:is>
          <x:t>Hvis antibiotikaprofylakse og ikke kun operasjonsdagen; Evt. antall døgn. Fylles ut av lege/sykepleier.</x:t>
        </x:is>
      </x:c>
      <x:c t="inlineStr">
        <x:is>
          <x:t/>
        </x:is>
      </x:c>
      <x:c t="inlineStr">
        <x:is>
          <x:t>SURGEONFORM_ANTIBIOTIKA_ANTALL_DOEGN</x:t>
        </x:is>
      </x:c>
      <x:c t="inlineStr">
        <x:is>
          <x:t>Integer</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=HYPERLINK("https://helsedata.no/no/variabler/?page=search&amp;variabel=V_NKR.SURGEONFORM_ANTIBIOTIKA_ANTALL_DOSER-K_NKR.SURGEONFORM", "https://helsedata.no/no/variabler/?page=search&amp;variabel=V_NKR.SURGEONFORM_ANTIBIOTIKA_ANTALL_DOSER-K_NKR.SURGEONFORM")</x:f>
      </x:c>
      <x:c t="inlineStr">
        <x:is>
          <x:t>V_NKR.SURGEONFORM_ANTIBIOTIKA_ANTALL_DOSER</x:t>
        </x:is>
      </x:c>
      <x:c t="inlineStr">
        <x:is>
          <x:t>Hvis antibiotikaprofylakse; angi antall doser av spesifisert medikament</x:t>
        </x:is>
      </x:c>
      <x:c t="inlineStr">
        <x:is>
          <x:t/>
        </x:is>
      </x:c>
      <x:c t="inlineStr">
        <x:is>
          <x:t>Antibiotikaprofylakse</x:t>
        </x:is>
      </x:c>
      <x:c t="inlineStr">
        <x:is>
          <x:t>Nasjonalt kvalitetsregister for ryggkirurgi</x:t>
        </x:is>
      </x:c>
      <x:c t="inlineStr">
        <x:is>
          <x:t>2147483647</x:t>
        </x:is>
      </x:c>
      <x:c t="inlineStr">
        <x:is>
          <x:t>Perioperativt legeskjema</x:t>
        </x:is>
      </x:c>
      <x:c t="inlineStr">
        <x:is>
          <x:t>Hvis antibiotikaprofylakse; angi antall doser av spesifisert medikament. Min 1 og max 6. Fylles ut av lege/sykepleier.</x:t>
        </x:is>
      </x:c>
      <x:c t="inlineStr">
        <x:is>
          <x:t/>
        </x:is>
      </x:c>
      <x:c t="inlineStr">
        <x:is>
          <x:t>SURGEONFORM_ANTIBIOTIKA_ANTALL_DOSER</x:t>
        </x:is>
      </x:c>
      <x:c t="inlineStr">
        <x:is>
          <x:t>Integer</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=HYPERLINK("https://helsedata.no/no/variabler/?page=search&amp;variabel=V_NKR.SURGEONFORM_ANTIBIOTIKA_DOSE-K_NKR.SURGEONFORM", "https://helsedata.no/no/variabler/?page=search&amp;variabel=V_NKR.SURGEONFORM_ANTIBIOTIKA_DOSE-K_NKR.SURGEONFORM")</x:f>
      </x:c>
      <x:c t="inlineStr">
        <x:is>
          <x:t>V_NKR.SURGEONFORM_ANTIBIOTIKA_DOSE</x:t>
        </x:is>
      </x:c>
      <x:c t="inlineStr">
        <x:is>
          <x:t>Hvis antibiotikaprofylakse; angi dose (mg) til spesifisert medikament</x:t>
        </x:is>
      </x:c>
      <x:c t="inlineStr">
        <x:is>
          <x:t/>
        </x:is>
      </x:c>
      <x:c t="inlineStr">
        <x:is>
          <x:t>Antibiotikaprofylakse</x:t>
        </x:is>
      </x:c>
      <x:c t="inlineStr">
        <x:is>
          <x:t>Nasjonalt kvalitetsregister for ryggkirurgi</x:t>
        </x:is>
      </x:c>
      <x:c t="inlineStr">
        <x:is>
          <x:t>2147483647</x:t>
        </x:is>
      </x:c>
      <x:c t="inlineStr">
        <x:is>
          <x:t>Perioperativt legeskjema</x:t>
        </x:is>
      </x:c>
      <x:c t="inlineStr">
        <x:is>
          <x:t>Hvis antibiotikaprofylakse; angi dose (mg) til spesifisert medikament. Fylles ut av lege/sykepleier.</x:t>
        </x:is>
      </x:c>
      <x:c t="inlineStr">
        <x:is>
          <x:t/>
        </x:is>
      </x:c>
      <x:c t="inlineStr">
        <x:is>
          <x:t>SURGEONFORM_ANTIBIOTIKA_DOSE</x:t>
        </x:is>
      </x:c>
      <x:c t="inlineStr">
        <x:is>
          <x:t>Integer</x:t>
        </x:is>
      </x:c>
      <x:c t="inlineStr">
        <x:is>
          <x:t/>
        </x:is>
      </x:c>
      <x:c t="inlineStr">
        <x:is>
          <x:t/>
        </x:is>
      </x:c>
      <x:c t="inlineStr">
        <x:is>
          <x:t/>
        </x:is>
      </x:c>
      <x:c t="inlineStr">
        <x:is>
          <x:t>Milligram</x:t>
        </x:is>
      </x:c>
      <x:c t="inlineStr">
        <x:is>
          <x:t/>
        </x:is>
      </x:c>
      <x:c t="inlineStr">
        <x:is>
          <x:t>01.01.2006</x:t>
        </x:is>
      </x:c>
      <x:c t="inlineStr">
        <x:is>
          <x:t>01.01.2006</x:t>
        </x:is>
      </x:c>
      <x:c t="inlineStr">
        <x:is>
          <x:t>31.12.9999</x:t>
        </x:is>
      </x:c>
    </x:row>
    <x:row>
      <x:c t="str">
        <x:f>=HYPERLINK("https://helsedata.no/no/variabler/?page=search&amp;variabel=V_NKR.SURGEONFORM_ANTIBIOTIKA_INTERVALL_KUN_OPERASJONSDAGEN-K_NKR.SURGEONFORM", "https://helsedata.no/no/variabler/?page=search&amp;variabel=V_NKR.SURGEONFORM_ANTIBIOTIKA_INTERVALL_KUN_OPERASJONSDAGEN-K_NKR.SURGEONFORM")</x:f>
      </x:c>
      <x:c t="inlineStr">
        <x:is>
          <x:t>V_NKR.SURGEONFORM_ANTIBIOTIKA_INTERVALL_KUN_OPERASJONSDAGEN</x:t>
        </x:is>
      </x:c>
      <x:c t="inlineStr">
        <x:is>
          <x:t>Hvis antibiotikaprofylakse; Kun operasjonsdagen</x:t>
        </x:is>
      </x:c>
      <x:c t="inlineStr">
        <x:is>
          <x:t/>
        </x:is>
      </x:c>
      <x:c t="inlineStr">
        <x:is>
          <x:t>Antibiotikaprofylakse</x:t>
        </x:is>
      </x:c>
      <x:c t="inlineStr">
        <x:is>
          <x:t>Nasjonalt kvalitetsregister for ryggkirurgi</x:t>
        </x:is>
      </x:c>
      <x:c t="inlineStr">
        <x:is>
          <x:t>2147483647</x:t>
        </x:is>
      </x:c>
      <x:c t="inlineStr">
        <x:is>
          <x:t>Perioperativt legeskjema</x:t>
        </x:is>
      </x:c>
      <x:c t="inlineStr">
        <x:is>
          <x:t>Hvis antibiotikaprofylakse; Kun operasjonsdagen. Fylles ut av lege/sykepleier.</x:t>
        </x:is>
      </x:c>
      <x:c t="inlineStr">
        <x:is>
          <x:t/>
        </x:is>
      </x:c>
      <x:c t="inlineStr">
        <x:is>
          <x:t>SURGEONFORM_ANTIBIOTIKA_INTERVALL_KUN_OPERASJONSDAGEN</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=HYPERLINK("https://helsedata.no/no/variabler/?page=search&amp;variabel=V_NKR.SURGEONFORM_ANTIBIOTIKA_MEDIKAMENT-K_NKR.SURGEONFORM", "https://helsedata.no/no/variabler/?page=search&amp;variabel=V_NKR.SURGEONFORM_ANTIBIOTIKA_MEDIKAMENT-K_NKR.SURGEONFORM")</x:f>
      </x:c>
      <x:c t="inlineStr">
        <x:is>
          <x:t>V_NKR.SURGEONFORM_ANTIBIOTIKA_MEDIKAMENT</x:t>
        </x:is>
      </x:c>
      <x:c t="inlineStr">
        <x:is>
          <x:t>Hvis antibiotikaprofylakse; spesifiser medikament</x:t>
        </x:is>
      </x:c>
      <x:c t="inlineStr">
        <x:is>
          <x:t/>
        </x:is>
      </x:c>
      <x:c t="inlineStr">
        <x:is>
          <x:t>Antibiotikaprofylakse</x:t>
        </x:is>
      </x:c>
      <x:c t="inlineStr">
        <x:is>
          <x:t>Nasjonalt kvalitetsregister for ryggkirurgi</x:t>
        </x:is>
      </x:c>
      <x:c t="inlineStr">
        <x:is>
          <x:t>2147483647</x:t>
        </x:is>
      </x:c>
      <x:c t="inlineStr">
        <x:is>
          <x:t>Perioperativt legeskjema</x:t>
        </x:is>
      </x:c>
      <x:c t="inlineStr">
        <x:is>
          <x:t>Hvis antibiotikaprofylakse; spesifiser medikament. Fylles ut av lege/sykepleier.</x:t>
        </x:is>
      </x:c>
      <x:c t="inlineStr">
        <x:is>
          <x:t/>
        </x:is>
      </x:c>
      <x:c t="inlineStr">
        <x:is>
          <x:t>SURGEONFORM_ANTIBIOTIKA_MEDIKAMENT</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=HYPERLINK("https://helsedata.no/no/variabler/?page=search&amp;variabel=V_NKR.SURGEONFORM_NIVAA_FUSJONERT_ILEUMSKRUE_LATERAL-K_NKR.SURGEONFORM", "https://helsedata.no/no/variabler/?page=search&amp;variabel=V_NKR.SURGEONFORM_NIVAA_FUSJONERT_ILEUMSKRUE_LATERAL-K_NKR.SURGEONFORM")</x:f>
      </x:c>
      <x:c t="inlineStr">
        <x:is>
          <x:t>V_NKR.SURGEONFORM_NIVAA_FUSJONERT_ILEUMSKRUE_LATERAL</x:t>
        </x:is>
      </x:c>
      <x:c t="inlineStr">
        <x:is>
          <x:t>Hvis brukt ileumskrue, hvordan?</x:t>
        </x:is>
      </x:c>
      <x:c t="inlineStr">
        <x:is>
          <x:t/>
        </x:is>
      </x:c>
      <x:c t="inlineStr">
        <x:is>
          <x:t>Nivå fusjonert</x:t>
        </x:is>
      </x:c>
      <x:c t="inlineStr">
        <x:is>
          <x:t>Nasjonalt kvalitetsregister for ryggkirurgi</x:t>
        </x:is>
      </x:c>
      <x:c t="inlineStr">
        <x:is>
          <x:t>2147483647</x:t>
        </x:is>
      </x:c>
      <x:c t="inlineStr">
        <x:is>
          <x:t>Perioperativt legeskjema</x:t>
        </x:is>
      </x:c>
      <x:c t="inlineStr">
        <x:is>
          <x:t>Hvis brukt ileumskrue, hvordan? Fylles ut av lege/sykepleier.</x:t>
        </x:is>
      </x:c>
      <x:c t="inlineStr">
        <x:is>
          <x:t/>
        </x:is>
      </x:c>
      <x:c t="inlineStr">
        <x:is>
          <x:t>SURGEONFORM_NIVAA_FUSJONERT_ILEUMSKRUE_LATERAL</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=HYPERLINK("https://helsedata.no/no/variabler/?page=search&amp;variabel=V_NKR.SURGEONFORM_NEVROL_SYMP_FUNN_CAUDA_ONEWEEKTOMONTH-K_NKR.SURGEONFORM", "https://helsedata.no/no/variabler/?page=search&amp;variabel=V_NKR.SURGEONFORM_NEVROL_SYMP_FUNN_CAUDA_ONEWEEKTOMONTH-K_NKR.SURGEONFORM")</x:f>
      </x:c>
      <x:c t="inlineStr">
        <x:is>
          <x:t>V_NKR.SURGEONFORM_NEVROL_SYMP_FUNN_CAUDA_ONEWEEKTOMONTH</x:t>
        </x:is>
      </x:c>
      <x:c t="inlineStr">
        <x:is>
          <x:t>Hvis cauda equina syndrom- varighet 1 uke til 3 mnd.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1 uke til 3 mnd. før operasjon. Fylles ut av lege/sykepleier.</x:t>
        </x:is>
      </x:c>
      <x:c t="inlineStr">
        <x:is>
          <x:t/>
        </x:is>
      </x:c>
      <x:c t="inlineStr">
        <x:is>
          <x:t>SURGEONFORM_NEVROL_SYMP_FUNN_CAUDA_ONEWEEKTOMONTH</x:t>
        </x:is>
      </x:c>
      <x:c t="inlineStr">
        <x:is>
          <x:t>Boolean</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=HYPERLINK("https://helsedata.no/no/variabler/?page=search&amp;variabel=V_NKR.SURGEONFORM_NEVROL_SYMP_FUNN_CAUDA_LESSWEEK_DAYS-K_NKR.SURGEONFORM", "https://helsedata.no/no/variabler/?page=search&amp;variabel=V_NKR.SURGEONFORM_NEVROL_SYMP_FUNN_CAUDA_LESSWEEK_DAYS-K_NKR.SURGEONFORM")</x:f>
      </x:c>
      <x:c t="inlineStr">
        <x:is>
          <x:t>V_NKR.SURGEONFORM_NEVROL_SYMP_FUNN_CAUDA_LESSWEEK_DAYS</x:t>
        </x:is>
      </x:c>
      <x:c t="inlineStr">
        <x:is>
          <x:t>Hvis cauda equina syndrom- varighet antall døgn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antall døgn før operasjon. Fylles ut av lege/sykepleier.</x:t>
        </x:is>
      </x:c>
      <x:c t="inlineStr">
        <x:is>
          <x:t/>
        </x:is>
      </x:c>
      <x:c t="inlineStr">
        <x:is>
          <x:t>SURGEONFORM_NEVROL_SYMP_FUNN_CAUDA_LESSWEEK_DAYS</x:t>
        </x:is>
      </x:c>
      <x:c t="inlineStr">
        <x:is>
          <x:t>Integer</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=HYPERLINK("https://helsedata.no/no/variabler/?page=search&amp;variabel=V_NKR.SURGEONFORM_NEVROL_SYMP_FUNN_CAUDA_LESS24_HOURS-K_NKR.SURGEONFORM", "https://helsedata.no/no/variabler/?page=search&amp;variabel=V_NKR.SURGEONFORM_NEVROL_SYMP_FUNN_CAUDA_LESS24_HOURS-K_NKR.SURGEONFORM")</x:f>
      </x:c>
      <x:c t="inlineStr">
        <x:is>
          <x:t>V_NKR.SURGEONFORM_NEVROL_SYMP_FUNN_CAUDA_LESS24_HOURS</x:t>
        </x:is>
      </x:c>
      <x:c t="inlineStr">
        <x:is>
          <x:t>Hvis cauda equina syndrom- varighet antall timer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antall timer før operasjon. Fylles ut av lege/sykepleier.</x:t>
        </x:is>
      </x:c>
      <x:c t="inlineStr">
        <x:is>
          <x:t/>
        </x:is>
      </x:c>
      <x:c t="inlineStr">
        <x:is>
          <x:t>SURGEONFORM_NEVROL_SYMP_FUNN_CAUDA_LESS24_HOURS</x:t>
        </x:is>
      </x:c>
      <x:c t="inlineStr">
        <x:is>
          <x:t>Integer</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=HYPERLINK("https://helsedata.no/no/variabler/?page=search&amp;variabel=V_NKR.SURGEONFORM_NEVROL_SYMP_FUNN_CAUDA_ONEWEEKTOMONTH_WEEKS-K_NKR.SURGEONFORM", "https://helsedata.no/no/variabler/?page=search&amp;variabel=V_NKR.SURGEONFORM_NEVROL_SYMP_FUNN_CAUDA_ONEWEEKTOMONTH_WEEKS-K_NKR.SURGEONFORM")</x:f>
      </x:c>
      <x:c t="inlineStr">
        <x:is>
          <x:t>V_NKR.SURGEONFORM_NEVROL_SYMP_FUNN_CAUDA_ONEWEEKTOMONTH_WEEKS</x:t>
        </x:is>
      </x:c>
      <x:c t="inlineStr">
        <x:is>
          <x:t>Hvis cauda equina syndrom- varighet antall uker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antall uker før operasjon. Fylles ut av lege/sykepleier.</x:t>
        </x:is>
      </x:c>
      <x:c t="inlineStr">
        <x:is>
          <x:t/>
        </x:is>
      </x:c>
      <x:c t="inlineStr">
        <x:is>
          <x:t>SURGEONFORM_NEVROL_SYMP_FUNN_CAUDA_ONEWEEKTOMONTH_WEEKS</x:t>
        </x:is>
      </x:c>
      <x:c t="inlineStr">
        <x:is>
          <x:t>Integer</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=HYPERLINK("https://helsedata.no/no/variabler/?page=search&amp;variabel=V_NKR.SURGEONFORM_NEVROL_SYMP_FUNN_CAUDA_MORE3MONTH-K_NKR.SURGEONFORM", "https://helsedata.no/no/variabler/?page=search&amp;variabel=V_NKR.SURGEONFORM_NEVROL_SYMP_FUNN_CAUDA_MORE3MONTH-K_NKR.SURGEONFORM")</x:f>
      </x:c>
      <x:c t="inlineStr">
        <x:is>
          <x:t>V_NKR.SURGEONFORM_NEVROL_SYMP_FUNN_CAUDA_MORE3MONTH</x:t>
        </x:is>
      </x:c>
      <x:c t="inlineStr">
        <x:is>
          <x:t>Hvis cauda equina syndrom- varighet mer enn 3 mnd.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mer enn 3 mnd. før operasjon. Fylles ut av lege/sykepleier.</x:t>
        </x:is>
      </x:c>
      <x:c t="inlineStr">
        <x:is>
          <x:t/>
        </x:is>
      </x:c>
      <x:c t="inlineStr">
        <x:is>
          <x:t>SURGEONFORM_NEVROL_SYMP_FUNN_CAUDA_MORE3MONTH</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=HYPERLINK("https://helsedata.no/no/variabler/?page=search&amp;variabel=V_NKR.SURGEONFORM_NEVROL_SYMP_FUNN_CAUDA_LESS24-K_NKR.SURGEONFORM", "https://helsedata.no/no/variabler/?page=search&amp;variabel=V_NKR.SURGEONFORM_NEVROL_SYMP_FUNN_CAUDA_LESS24-K_NKR.SURGEONFORM")</x:f>
      </x:c>
      <x:c t="inlineStr">
        <x:is>
          <x:t>V_NKR.SURGEONFORM_NEVROL_SYMP_FUNN_CAUDA_LESS24</x:t>
        </x:is>
      </x:c>
      <x:c t="inlineStr">
        <x:is>
          <x:t>Hvis cauda equina syndrom- varighet mindre enn 24 timer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mindre enn 24 timer før operasjon. Fylles ut av lege/sykepleier.</x:t>
        </x:is>
      </x:c>
      <x:c t="inlineStr">
        <x:is>
          <x:t/>
        </x:is>
      </x:c>
      <x:c t="inlineStr">
        <x:is>
          <x:t>SURGEONFORM_NEVROL_SYMP_FUNN_CAUDA_LESS24</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=HYPERLINK("https://helsedata.no/no/variabler/?page=search&amp;variabel=V_NKR.SURGEONFORM_NEVROL_SYMP_FUNN_CAUDA_LESSWEEK-K_NKR.SURGEONFORM", "https://helsedata.no/no/variabler/?page=search&amp;variabel=V_NKR.SURGEONFORM_NEVROL_SYMP_FUNN_CAUDA_LESSWEEK-K_NKR.SURGEONFORM")</x:f>
      </x:c>
      <x:c t="inlineStr">
        <x:is>
          <x:t>V_NKR.SURGEONFORM_NEVROL_SYMP_FUNN_CAUDA_LESSWEEK</x:t>
        </x:is>
      </x:c>
      <x:c t="inlineStr">
        <x:is>
          <x:t>Hvis cauda equina syndrom- varighet mindre enn en uke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cauda equina syndrom- varighet mindre enn en uke. Før operasjon. Fylles ut av lege/sykepleier.</x:t>
        </x:is>
      </x:c>
      <x:c t="inlineStr">
        <x:is>
          <x:t/>
        </x:is>
      </x:c>
      <x:c t="inlineStr">
        <x:is>
          <x:t>SURGEONFORM_NEVROL_SYMP_FUNN_CAUDA_LESSWEEK</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=HYPERLINK("https://helsedata.no/no/variabler/?page=search&amp;variabel=V_NKR.PATIENTFORM_SMERTESTILLENDE_BRUK-K_NKR.PATIENTFORM", "https://helsedata.no/no/variabler/?page=search&amp;variabel=V_NKR.PATIENTFORM_SMERTESTILLENDE_BRUK-K_NKR.PATIENTFORM")</x:f>
      </x:c>
      <x:c t="inlineStr">
        <x:is>
          <x:t>V_NKR.PATIENTFORM_SMERTESTILLENDE_BRUK</x:t>
        </x:is>
      </x:c>
      <x:c t="inlineStr">
        <x:is>
          <x:t>Hvis du bruker du smertestillende medisin, hvor ofte?</x:t>
        </x:is>
      </x:c>
      <x:c t="inlineStr">
        <x:is>
          <x:t/>
        </x:is>
      </x:c>
      <x:c t="inlineStr">
        <x:is>
          <x:t>Smerte</x:t>
        </x:is>
      </x:c>
      <x:c t="inlineStr">
        <x:is>
          <x:t>Nasjonalt kvalitetsregister for ryggkirurgi</x:t>
        </x:is>
      </x:c>
      <x:c t="inlineStr">
        <x:is>
          <x:t>2147483647</x:t>
        </x:is>
      </x:c>
      <x:c t="inlineStr">
        <x:is>
          <x:t>Preoperativt pasientskjema</x:t>
        </x:is>
      </x:c>
      <x:c t="inlineStr">
        <x:is>
          <x:t>Hvis du bruker smertestillende for dine rygg- eller beinsmerter, hvor ofte? Fylles ut av pasient før operasjon.</x:t>
        </x:is>
      </x:c>
      <x:c t="inlineStr">
        <x:is>
          <x:t/>
        </x:is>
      </x:c>
      <x:c t="inlineStr">
        <x:is>
          <x:t>PATIENTFORM_SMERTESTILLENDE_BRUK</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=HYPERLINK("https://helsedata.no/no/variabler/?page=search&amp;variabel=V_NKR.PATIENTFORM_ANNENBEHANDLING-K_NKR.PATIENTFORM", "https://helsedata.no/no/variabler/?page=search&amp;variabel=V_NKR.PATIENTFORM_ANNENBEHANDLING-K_NKR.PATIENTFORM")</x:f>
      </x:c>
      <x:c t="inlineStr">
        <x:is>
          <x:t>V_NKR.PATIENTFORM_ANNENBEHANDLING</x:t>
        </x:is>
      </x:c>
      <x:c t="inlineStr">
        <x:is>
          <x:t>Hvis du har vært til annen behandling enn fysioterapi, manuell terapi, kiropraktor eller tverrfaglig ryggpoliklinikk før operasjon</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Hvilken effekt hadde annen behandling enn fysioterapi, manuell terapi, kiropraktor eller tverrfaglig ryggpoliklinikk for dine plager (3 valg). Fylles ut av pasient.</x:t>
        </x:is>
      </x:c>
      <x:c t="inlineStr">
        <x:is>
          <x:t/>
        </x:is>
      </x:c>
      <x:c t="inlineStr">
        <x:is>
          <x:t>PATIENTFORM_ANNENBEHANDLING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=HYPERLINK("https://helsedata.no/no/variabler/?page=search&amp;variabel=V_NKR.PATIENTFORM_FYSIOANNEN-K_NKR.PATIENTFORM", "https://helsedata.no/no/variabler/?page=search&amp;variabel=V_NKR.PATIENTFORM_FYSIOANNEN-K_NKR.PATIENTFORM")</x:f>
      </x:c>
      <x:c t="inlineStr">
        <x:is>
          <x:t>V_NKR.PATIENTFORM_FYSIOANNEN</x:t>
        </x:is>
      </x:c>
      <x:c t="inlineStr">
        <x:is>
          <x:t>Hvis du har vært til annen behandling hos fysioterapeut (massasje, varmepakninger, elektroterapi)</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Hvis du har vært til annen behandling hos fysioterapeut enn trening, hvilken effekt hadde behandling hos fysioterapeut (3 valg)? Fylles ut av pasient.</x:t>
        </x:is>
      </x:c>
      <x:c t="inlineStr">
        <x:is>
          <x:t/>
        </x:is>
      </x:c>
      <x:c t="inlineStr">
        <x:is>
          <x:t>PATIENTFORM_FYSIOANNEN</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=HYPERLINK("https://helsedata.no/no/variabler/?page=search&amp;variabel=V_NKR.PATIENTFORM_KIROPRAKTOR-K_NKR.PATIENTFORM", "https://helsedata.no/no/variabler/?page=search&amp;variabel=V_NKR.PATIENTFORM_KIROPRAKTOR-K_NKR.PATIENTFORM")</x:f>
      </x:c>
      <x:c t="inlineStr">
        <x:is>
          <x:t>V_NKR.PATIENTFORM_KIROPRAKTOR</x:t>
        </x:is>
      </x:c>
      <x:c t="inlineStr">
        <x:is>
          <x:t>Hvis du har vært til annen behandling; hos kiropraktor</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Hvilken effekt hadde behandling hos kiropraktor for dine plager (3 valg)? Fylles ut av pasient.</x:t>
        </x:is>
      </x:c>
      <x:c t="inlineStr">
        <x:is>
          <x:t/>
        </x:is>
      </x:c>
      <x:c t="inlineStr">
        <x:is>
          <x:t>PATIENTFORM_KIROPRAKTOR</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=HYPERLINK("https://helsedata.no/no/variabler/?page=search&amp;variabel=V_NKR.PATIENTFORM_MANUELLTERAPI-K_NKR.PATIENTFORM", "https://helsedata.no/no/variabler/?page=search&amp;variabel=V_NKR.PATIENTFORM_MANUELLTERAPI-K_NKR.PATIENTFORM")</x:f>
      </x:c>
      <x:c t="inlineStr">
        <x:is>
          <x:t>V_NKR.PATIENTFORM_MANUELLTERAPI</x:t>
        </x:is>
      </x:c>
      <x:c t="inlineStr">
        <x:is>
          <x:t>Hvis du har vært til annen behandling; manuell terapi</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Hvilken effekt hadde manuell terapi på dine plager (3 valg)? Fylles ut av pasient.</x:t>
        </x:is>
      </x:c>
      <x:c t="inlineStr">
        <x:is>
          <x:t/>
        </x:is>
      </x:c>
      <x:c t="inlineStr">
        <x:is>
          <x:t>PATIENTFORM_MANUELLTERAPI</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=HYPERLINK("https://helsedata.no/no/variabler/?page=search&amp;variabel=V_NKR.PATIENTFORM_PSYKOMOTORFYSIO-K_NKR.PATIENTFORM", "https://helsedata.no/no/variabler/?page=search&amp;variabel=V_NKR.PATIENTFORM_PSYKOMOTORFYSIO-K_NKR.PATIENTFORM")</x:f>
      </x:c>
      <x:c t="inlineStr">
        <x:is>
          <x:t>V_NKR.PATIENTFORM_PSYKOMOTORFYSIO</x:t>
        </x:is>
      </x:c>
      <x:c t="inlineStr">
        <x:is>
          <x:t>Hvis du har vært til annen behandling; psykomotorisk fysioterapi</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Hvilken effekt hadde psykomotorisk fysioterapi for dine plager (3 valg)? Fylles ut av pasient.</x:t>
        </x:is>
      </x:c>
      <x:c t="inlineStr">
        <x:is>
          <x:t/>
        </x:is>
      </x:c>
      <x:c t="inlineStr">
        <x:is>
          <x:t>PATIENTFORM_PSYKOMOTORFYSIO</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=HYPERLINK("https://helsedata.no/no/variabler/?page=search&amp;variabel=V_NKR.PATIENTFORM_TVERRFAGLIGBEHANDLING-K_NKR.PATIENTFORM", "https://helsedata.no/no/variabler/?page=search&amp;variabel=V_NKR.PATIENTFORM_TVERRFAGLIGBEHANDLING-K_NKR.PATIENTFORM")</x:f>
      </x:c>
      <x:c t="inlineStr">
        <x:is>
          <x:t>V_NKR.PATIENTFORM_TVERRFAGLIGBEHANDLING</x:t>
        </x:is>
      </x:c>
      <x:c t="inlineStr">
        <x:is>
          <x:t>Hvis du har vært til annen behandling; på tverrfaglig ryggpoliklinikk eller rehabiliteringssenter</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Hvilken effekt hadde behandling på tverrfaglig ryggpoliklinikk eller rehabiliteringssenter for dine plager (3 valg)? Fylles ut av pasient.</x:t>
        </x:is>
      </x:c>
      <x:c t="inlineStr">
        <x:is>
          <x:t/>
        </x:is>
      </x:c>
      <x:c t="inlineStr">
        <x:is>
          <x:t>PATIENTFORM_TVERRFAGLIGBEHANDLING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=HYPERLINK("https://helsedata.no/no/variabler/?page=search&amp;variabel=V_NKR.PATIENTFORM_FYSIOTRENING-K_NKR.PATIENTFORM", "https://helsedata.no/no/variabler/?page=search&amp;variabel=V_NKR.PATIENTFORM_FYSIOTRENING-K_NKR.PATIENTFORM")</x:f>
      </x:c>
      <x:c t="inlineStr">
        <x:is>
          <x:t>V_NKR.PATIENTFORM_FYSIOTRENING</x:t>
        </x:is>
      </x:c>
      <x:c t="inlineStr">
        <x:is>
          <x:t>Hvis du har vært til annen behandling; trening hos fysioterapeut</x:t>
        </x:is>
      </x:c>
      <x:c t="inlineStr">
        <x:is>
          <x:t/>
        </x:is>
      </x:c>
      <x:c t="inlineStr">
        <x:is>
          <x:t>Tidligere behandling</x:t>
        </x:is>
      </x:c>
      <x:c t="inlineStr">
        <x:is>
          <x:t>Nasjonalt kvalitetsregister for ryggkirurgi</x:t>
        </x:is>
      </x:c>
      <x:c t="inlineStr">
        <x:is>
          <x:t>2147483647</x:t>
        </x:is>
      </x:c>
      <x:c t="inlineStr">
        <x:is>
          <x:t>Preoperativt pasientskjema</x:t>
        </x:is>
      </x:c>
      <x:c t="inlineStr">
        <x:is>
          <x:t>Hvis du har vært til annen behandling som trening hos fysioterapeut, hvilken effekt synes du trening hos fysioterapeut hadde for dine plager (3 valg)? Fylles ut av pasient.</x:t>
        </x:is>
      </x:c>
      <x:c t="inlineStr">
        <x:is>
          <x:t/>
        </x:is>
      </x:c>
      <x:c t="inlineStr">
        <x:is>
          <x:t>PATIENTFORM_FYSIOTRENING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=HYPERLINK("https://helsedata.no/no/variabler/?page=search&amp;variabel=V_NKR.SURGEONFORM_RADIOLOGI_FUNN_ISTMISK_SPONDYLOLISTESE_GRAD-K_NKR.SURGEONFORM", "https://helsedata.no/no/variabler/?page=search&amp;variabel=V_NKR.SURGEONFORM_RADIOLOGI_FUNN_ISTMISK_SPONDYLOLISTESE_GRAD-K_NKR.SURGEONFORM")</x:f>
      </x:c>
      <x:c t="inlineStr">
        <x:is>
          <x:t>V_NKR.SURGEONFORM_RADIOLOGI_FUNN_ISTMISK_SPONDYLOLISTESE_GRAD</x:t>
        </x:is>
      </x:c>
      <x:c t="inlineStr">
        <x:is>
          <x:t>Hvis istmisk spondylolistese, angi meyerding grad</x:t>
        </x:is>
      </x:c>
      <x:c t="inlineStr">
        <x:is>
          <x:t/>
        </x:is>
      </x:c>
      <x:c t="inlineStr">
        <x:is>
          <x:t>Radiologi</x:t>
        </x:is>
      </x:c>
      <x:c t="inlineStr">
        <x:is>
          <x:t>Nasjonalt kvalitetsregister for ryggkirurgi</x:t>
        </x:is>
      </x:c>
      <x:c t="inlineStr">
        <x:is>
          <x:t>2147483647</x:t>
        </x:is>
      </x:c>
      <x:c t="inlineStr">
        <x:is>
          <x:t>Perioperativt legeskjema</x:t>
        </x:is>
      </x:c>
      <x:c t="inlineStr">
        <x:is>
          <x:t>Hvis Istmisk spondylolistese, oppgis meyerding grad. Fylles ut av lege/sykepleier</x:t>
        </x:is>
      </x:c>
      <x:c t="inlineStr">
        <x:is>
          <x:t/>
        </x:is>
      </x:c>
      <x:c t="inlineStr">
        <x:is>
          <x:t>SURGEONFORM_RADIOLOGI_FUNN_ISTMISK_SPONDYLOLISTESE_GRAD</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=HYPERLINK("https://helsedata.no/no/variabler/?page=search&amp;variabel=V_NKR.SURGEONFORM_OPERASJONSMETODE_DECOMPRESION_SPECIFY-K_NKR.SURGEONFORM", "https://helsedata.no/no/variabler/?page=search&amp;variabel=V_NKR.SURGEONFORM_OPERASJONSMETODE_DECOMPRESION_SPECIFY-K_NKR.SURGEONFORM")</x:f>
      </x:c>
      <x:c t="inlineStr">
        <x:is>
          <x:t>V_NKR.SURGEONFORM_OPERASJONSMETODE_DECOMPRESION_SPECIFY</x:t>
        </x:is>
      </x:c>
      <x:c t="inlineStr">
        <x:is>
          <x:t>Hvis Kirurgisk dekompresjon; Dekompresjon med bevaring av midtlinjestruktur</x:t>
        </x:is>
      </x:c>
      <x:c t="inlineStr">
        <x:is>
          <x:t/>
        </x:is>
      </x:c>
      <x:c t="inlineStr">
        <x:is>
          <x:t>Operasjonsmetode</x:t>
        </x:is>
      </x:c>
      <x:c t="inlineStr">
        <x:is>
          <x:t>Nasjonalt kvalitetsregister for ryggkirurgi</x:t>
        </x:is>
      </x:c>
      <x:c t="inlineStr">
        <x:is>
          <x:t>2147483647</x:t>
        </x:is>
      </x:c>
      <x:c t="inlineStr">
        <x:is>
          <x:t>Perioperativt legeskjema</x:t>
        </x:is>
      </x:c>
      <x:c t="inlineStr">
        <x:is>
          <x:t>Hvis Kirurgisk dekompresjon; Dekompresjon med bevaring av midtlinjestruktur; Unilateral, bilateral med unilateral tilgang, bilateral med bilateral tilgang. Fylles ut av lege/sykepleier.</x:t>
        </x:is>
      </x:c>
      <x:c t="inlineStr">
        <x:is>
          <x:t/>
        </x:is>
      </x:c>
      <x:c t="inlineStr">
        <x:is>
          <x:t>SURGEONFORM_OPERASJONSMETODE_DECOMPRESION_SPECIFY</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=HYPERLINK("https://helsedata.no/no/variabler/?page=search&amp;variabel=V_NKR.SURGEONFORM_RADIOLOGI_LL-K_NKR.SURGEONFORM", "https://helsedata.no/no/variabler/?page=search&amp;variabel=V_NKR.SURGEONFORM_RADIOLOGI_LL-K_NKR.SURGEONFORM")</x:f>
      </x:c>
      <x:c t="inlineStr">
        <x:is>
          <x:t>V_NKR.SURGEONFORM_RADIOLOGI_LL</x:t>
        </x:is>
      </x:c>
      <x:c t="inlineStr">
        <x:is>
          <x:t>Hvis operasjon for skoliose/kyfose, Lumbal lordose</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Lumbal lordose. Fylles ut av lege/sykepleier.</x:t>
        </x:is>
      </x:c>
      <x:c t="inlineStr">
        <x:is>
          <x:t/>
        </x:is>
      </x:c>
      <x:c t="inlineStr">
        <x:is>
          <x:t>SURGEONFORM_RADIOLOGI_LL</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=HYPERLINK("https://helsedata.no/no/variabler/?page=search&amp;variabel=V_NKR.SURGEONFORM_RADIOLOGI_LL_GRAD-K_NKR.SURGEONFORM", "https://helsedata.no/no/variabler/?page=search&amp;variabel=V_NKR.SURGEONFORM_RADIOLOGI_LL_GRAD-K_NKR.SURGEONFORM")</x:f>
      </x:c>
      <x:c t="inlineStr">
        <x:is>
          <x:t>V_NKR.SURGEONFORM_RADIOLOGI_LL_GRAD</x:t>
        </x:is>
      </x:c>
      <x:c t="inlineStr">
        <x:is>
          <x:t>Hvis operasjon for skoliose/kyfose, Lumbal lordose, antall grader</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Lumbal lordose, antall grader. Fylles ut av lege/sykepleier.</x:t>
        </x:is>
      </x:c>
      <x:c t="inlineStr">
        <x:is>
          <x:t/>
        </x:is>
      </x:c>
      <x:c t="inlineStr">
        <x:is>
          <x:t>SURGEONFORM_RADIOLOGI_LL_GRAD</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=HYPERLINK("https://helsedata.no/no/variabler/?page=search&amp;variabel=V_NKR.SURGEONFORM_RADIOLOGI_PI-K_NKR.SURGEONFORM", "https://helsedata.no/no/variabler/?page=search&amp;variabel=V_NKR.SURGEONFORM_RADIOLOGI_PI-K_NKR.SURGEONFORM")</x:f>
      </x:c>
      <x:c t="inlineStr">
        <x:is>
          <x:t>V_NKR.SURGEONFORM_RADIOLOGI_PI</x:t>
        </x:is>
      </x:c>
      <x:c t="inlineStr">
        <x:is>
          <x:t>Hvis operasjon for skoliose/kyfose, Pelvic incidence</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Pelvic incidence. Fylles ut av lege/sykepleier.</x:t>
        </x:is>
      </x:c>
      <x:c t="inlineStr">
        <x:is>
          <x:t/>
        </x:is>
      </x:c>
      <x:c t="inlineStr">
        <x:is>
          <x:t>SURGEONFORM_RADIOLOGI_PI</x:t>
        </x:is>
      </x:c>
      <x:c t="inlineStr">
        <x:is>
          <x:t>Boolean</x:t>
        </x:is>
      </x:c>
      <x:c t="inlineStr">
        <x:is>
          <x:t/>
        </x:is>
      </x:c>
      <x:c t="inlineStr">
        <x:is>
          <x:t/>
        </x:is>
      </x:c>
      <x:c t="inlineStr">
        <x:is>
          <x:t/>
        </x:is>
      </x:c>
      <x:c t="inlineStr">
        <x:is>
          <x:t>Centimeter</x:t>
        </x:is>
      </x:c>
      <x:c t="inlineStr">
        <x:is>
          <x:t/>
        </x:is>
      </x:c>
      <x:c t="inlineStr">
        <x:is>
          <x:t>01.01.2006</x:t>
        </x:is>
      </x:c>
      <x:c t="inlineStr">
        <x:is>
          <x:t>01.01.2006</x:t>
        </x:is>
      </x:c>
      <x:c t="inlineStr">
        <x:is>
          <x:t>31.12.9999</x:t>
        </x:is>
      </x:c>
    </x:row>
    <x:row>
      <x:c t="str">
        <x:f>=HYPERLINK("https://helsedata.no/no/variabler/?page=search&amp;variabel=V_NKR.SURGEONFORM_RADIOLOGI_PI_GRAD-K_NKR.SURGEONFORM", "https://helsedata.no/no/variabler/?page=search&amp;variabel=V_NKR.SURGEONFORM_RADIOLOGI_PI_GRAD-K_NKR.SURGEONFORM")</x:f>
      </x:c>
      <x:c t="inlineStr">
        <x:is>
          <x:t>V_NKR.SURGEONFORM_RADIOLOGI_PI_GRAD</x:t>
        </x:is>
      </x:c>
      <x:c t="inlineStr">
        <x:is>
          <x:t>Hvis operasjon for skoliose/kyfose, Pelvic incidence, antall grader</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Pelvic incidence, antall grader. Fylles ut av lege/sykepleier.</x:t>
        </x:is>
      </x:c>
      <x:c t="inlineStr">
        <x:is>
          <x:t/>
        </x:is>
      </x:c>
      <x:c t="inlineStr">
        <x:is>
          <x:t>SURGEONFORM_RADIOLOGI_PI_GRAD</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=HYPERLINK("https://helsedata.no/no/variabler/?page=search&amp;variabel=V_NKR.SURGEONFORM_RADIOLOGI_PT-K_NKR.SURGEONFORM", "https://helsedata.no/no/variabler/?page=search&amp;variabel=V_NKR.SURGEONFORM_RADIOLOGI_PT-K_NKR.SURGEONFORM")</x:f>
      </x:c>
      <x:c t="inlineStr">
        <x:is>
          <x:t>V_NKR.SURGEONFORM_RADIOLOGI_PT</x:t>
        </x:is>
      </x:c>
      <x:c t="inlineStr">
        <x:is>
          <x:t>Hvis operasjon for skoliose/kyfose, Pelvic tilt</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Pelvic tilt, Fylles ut av lege/sykepleier.</x:t>
        </x:is>
      </x:c>
      <x:c t="inlineStr">
        <x:is>
          <x:t/>
        </x:is>
      </x:c>
      <x:c t="inlineStr">
        <x:is>
          <x:t>SURGEONFORM_RADIOLOGI_PT</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=HYPERLINK("https://helsedata.no/no/variabler/?page=search&amp;variabel=V_NKR.SURGEONFORM_RADIOLOGI_PT_GRAD-K_NKR.SURGEONFORM", "https://helsedata.no/no/variabler/?page=search&amp;variabel=V_NKR.SURGEONFORM_RADIOLOGI_PT_GRAD-K_NKR.SURGEONFORM")</x:f>
      </x:c>
      <x:c t="inlineStr">
        <x:is>
          <x:t>V_NKR.SURGEONFORM_RADIOLOGI_PT_GRAD</x:t>
        </x:is>
      </x:c>
      <x:c t="inlineStr">
        <x:is>
          <x:t>Hvis operasjon for skoliose/kyfose, Pelvic tilt, antall grader</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Pelvic tilt, antall grader. Fylles ut av lege/sykepleier.</x:t>
        </x:is>
      </x:c>
      <x:c t="inlineStr">
        <x:is>
          <x:t/>
        </x:is>
      </x:c>
      <x:c t="inlineStr">
        <x:is>
          <x:t>SURGEONFORM_RADIOLOGI_PT_GRAD</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=HYPERLINK("https://helsedata.no/no/variabler/?page=search&amp;variabel=V_NKR.SURGEONFORM_RADIOLOGI_SS-K_NKR.SURGEONFORM", "https://helsedata.no/no/variabler/?page=search&amp;variabel=V_NKR.SURGEONFORM_RADIOLOGI_SS-K_NKR.SURGEONFORM")</x:f>
      </x:c>
      <x:c t="inlineStr">
        <x:is>
          <x:t>V_NKR.SURGEONFORM_RADIOLOGI_SS</x:t>
        </x:is>
      </x:c>
      <x:c t="inlineStr">
        <x:is>
          <x:t>Hvis operasjon for skoliose/kyfose, Sacral slope</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Sacral slope. Fylles ut av lege/sykepleier.</x:t>
        </x:is>
      </x:c>
      <x:c t="inlineStr">
        <x:is>
          <x:t/>
        </x:is>
      </x:c>
      <x:c t="inlineStr">
        <x:is>
          <x:t>SURGEONFORM_RADIOLOGI_SS</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=HYPERLINK("https://helsedata.no/no/variabler/?page=search&amp;variabel=V_NKR.SURGEONFORM_RADIOLOGI_SS_GRAD-K_NKR.SURGEONFORM", "https://helsedata.no/no/variabler/?page=search&amp;variabel=V_NKR.SURGEONFORM_RADIOLOGI_SS_GRAD-K_NKR.SURGEONFORM")</x:f>
      </x:c>
      <x:c t="inlineStr">
        <x:is>
          <x:t>V_NKR.SURGEONFORM_RADIOLOGI_SS_GRAD</x:t>
        </x:is>
      </x:c>
      <x:c t="inlineStr">
        <x:is>
          <x:t>Hvis operasjon for skoliose/kyfose, Sacral slope, antall grader</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Sacral slope, antall grader. Fylles ut av lege/sykepleier.</x:t>
        </x:is>
      </x:c>
      <x:c t="inlineStr">
        <x:is>
          <x:t/>
        </x:is>
      </x:c>
      <x:c t="inlineStr">
        <x:is>
          <x:t>SURGEONFORM_RADIOLOGI_SS_GRAD</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=HYPERLINK("https://helsedata.no/no/variabler/?page=search&amp;variabel=V_NKR.SURGEONFORM_RADIOLOGI_SVA-K_NKR.SURGEONFORM", "https://helsedata.no/no/variabler/?page=search&amp;variabel=V_NKR.SURGEONFORM_RADIOLOGI_SVA-K_NKR.SURGEONFORM")</x:f>
      </x:c>
      <x:c t="inlineStr">
        <x:is>
          <x:t>V_NKR.SURGEONFORM_RADIOLOGI_SVA</x:t>
        </x:is>
      </x:c>
      <x:c t="inlineStr">
        <x:is>
          <x:t>Hvis operasjon for skoliose/kyfose, Sagittal vertikal akse</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Sagittal vertikal akse. Fylles ut av lege/sykepleier.</x:t>
        </x:is>
      </x:c>
      <x:c t="inlineStr">
        <x:is>
          <x:t/>
        </x:is>
      </x:c>
      <x:c t="inlineStr">
        <x:is>
          <x:t>SURGEONFORM_RADIOLOGI_SVA</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=HYPERLINK("https://helsedata.no/no/variabler/?page=search&amp;variabel=V_NKR.SURGEONFORM_RADIOLOGI_SVA_CM-K_NKR.SURGEONFORM", "https://helsedata.no/no/variabler/?page=search&amp;variabel=V_NKR.SURGEONFORM_RADIOLOGI_SVA_CM-K_NKR.SURGEONFORM")</x:f>
      </x:c>
      <x:c t="inlineStr">
        <x:is>
          <x:t>V_NKR.SURGEONFORM_RADIOLOGI_SVA_CM</x:t>
        </x:is>
      </x:c>
      <x:c t="inlineStr">
        <x:is>
          <x:t>Hvis operasjon for skoliose/kyfose, Sagittal vertikal akse i centimeter</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Sagittal vertikal akse i centimeter. Fylles ut av lege/sykepleier.</x:t>
        </x:is>
      </x:c>
      <x:c t="inlineStr">
        <x:is>
          <x:t/>
        </x:is>
      </x:c>
      <x:c t="inlineStr">
        <x:is>
          <x:t>SURGEONFORM_RADIOLOGI_SVA_CM</x:t>
        </x:is>
      </x:c>
      <x:c t="inlineStr">
        <x:is>
          <x:t>Integer</x:t>
        </x:is>
      </x:c>
      <x:c t="inlineStr">
        <x:is>
          <x:t/>
        </x:is>
      </x:c>
      <x:c t="inlineStr">
        <x:is>
          <x:t/>
        </x:is>
      </x:c>
      <x:c t="inlineStr">
        <x:is>
          <x:t/>
        </x:is>
      </x:c>
      <x:c t="inlineStr">
        <x:is>
          <x:t>Centimeter</x:t>
        </x:is>
      </x:c>
      <x:c t="inlineStr">
        <x:is>
          <x:t/>
        </x:is>
      </x:c>
      <x:c t="inlineStr">
        <x:is>
          <x:t>01.01.2006</x:t>
        </x:is>
      </x:c>
      <x:c t="inlineStr">
        <x:is>
          <x:t>01.01.2006</x:t>
        </x:is>
      </x:c>
      <x:c t="inlineStr">
        <x:is>
          <x:t>31.12.9999</x:t>
        </x:is>
      </x:c>
    </x:row>
    <x:row>
      <x:c t="str">
        <x:f>=HYPERLINK("https://helsedata.no/no/variabler/?page=search&amp;variabel=V_NKR.SURGEONFORM_RADIOLOGI_COBBS_VINKELGRAD-K_NKR.SURGEONFORM", "https://helsedata.no/no/variabler/?page=search&amp;variabel=V_NKR.SURGEONFORM_RADIOLOGI_COBBS_VINKELGRAD-K_NKR.SURGEONFORM")</x:f>
      </x:c>
      <x:c t="inlineStr">
        <x:is>
          <x:t>V_NKR.SURGEONFORM_RADIOLOGI_COBBS_VINKELGRAD</x:t>
        </x:is>
      </x:c>
      <x:c t="inlineStr">
        <x:is>
          <x:t>Hvis operasjon for skoliose/kyfose; Cobb vinkel hovedkurve, antall grader</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Grad av cobb vinkel hovedkurve. Fylles ut av lege/sykepleier.</x:t>
        </x:is>
      </x:c>
      <x:c t="inlineStr">
        <x:is>
          <x:t/>
        </x:is>
      </x:c>
      <x:c t="inlineStr">
        <x:is>
          <x:t>SURGEONFORM_RADIOLOGI_COBBS_VINKELGRAD</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=HYPERLINK("https://helsedata.no/no/variabler/?page=search&amp;variabel=V_NKR.SURGEONFORM_RADIOLOGI_COBBS-K_NKR.SURGEONFORM", "https://helsedata.no/no/variabler/?page=search&amp;variabel=V_NKR.SURGEONFORM_RADIOLOGI_COBBS-K_NKR.SURGEONFORM")</x:f>
      </x:c>
      <x:c t="inlineStr">
        <x:is>
          <x:t>V_NKR.SURGEONFORM_RADIOLOGI_COBBS</x:t>
        </x:is>
      </x:c>
      <x:c t="inlineStr">
        <x:is>
          <x:t>Hvis operasjon for skoliose/kyfose; Cobbs vinkel hovedkurve</x:t>
        </x:is>
      </x:c>
      <x:c t="inlineStr">
        <x:is>
          <x:t/>
        </x:is>
      </x:c>
      <x:c t="inlineStr">
        <x:is>
          <x:t>Radiologi</x:t>
        </x:is>
      </x:c>
      <x:c t="inlineStr">
        <x:is>
          <x:t>Nasjonalt kvalitetsregister for ryggkirurgi</x:t>
        </x:is>
      </x:c>
      <x:c t="inlineStr">
        <x:is>
          <x:t>2147483647</x:t>
        </x:is>
      </x:c>
      <x:c t="inlineStr">
        <x:is>
          <x:t>Perioperativt legeskjema</x:t>
        </x:is>
      </x:c>
      <x:c t="inlineStr">
        <x:is>
          <x:t>Hvis operasjon for skoliose/kyfose; cobbs vinkel hovedkurve. Fylles ut av lege/sykepleier.</x:t>
        </x:is>
      </x:c>
      <x:c t="inlineStr">
        <x:is>
          <x:t/>
        </x:is>
      </x:c>
      <x:c t="inlineStr">
        <x:is>
          <x:t>SURGEONFORM_RADIOLOGI_COBBS</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=HYPERLINK("https://helsedata.no/no/variabler/?page=search&amp;variabel=V_NKR.PATIENTFOLLOWUP12_REOPERERT_ANTALL-K_NKR.PATIENTFOLLOWUP12", "https://helsedata.no/no/variabler/?page=search&amp;variabel=V_NKR.PATIENTFOLLOWUP12_REOPERERT_ANTALL-K_NKR.PATIENTFOLLOWUP12")</x:f>
      </x:c>
      <x:c t="inlineStr">
        <x:is>
          <x:t>V_NKR.PATIENTFOLLOWUP12_REOPERERT_ANTALL</x:t>
        </x:is>
      </x:c>
      <x:c t="inlineStr">
        <x:is>
          <x:t>Hvis operert etter angitt operasjonsdato, antall operasjoner</x:t>
        </x:is>
      </x:c>
      <x:c t="inlineStr">
        <x:is>
          <x:t/>
        </x:is>
      </x:c>
      <x:c t="inlineStr">
        <x:is>
          <x:t>Reoperasjon</x:t>
        </x:is>
      </x:c>
      <x:c t="inlineStr">
        <x:is>
          <x:t>Nasjonalt kvalitetsregister for ryggkirurgi</x:t>
        </x:is>
      </x:c>
      <x:c t="inlineStr">
        <x:is>
          <x:t>2147483647</x:t>
        </x:is>
      </x:c>
      <x:c t="inlineStr">
        <x:is>
          <x:t>12 mnd postoperativt pasientskjema</x:t>
        </x:is>
      </x:c>
      <x:c t="inlineStr">
        <x:is>
          <x:t>Hvis pasienten har vært operert etter operasjonsdato som er angitt på informasjonsskrivet, angi antall ganger. Pasientrapportert 12 mnd. etter operasjonen.</x:t>
        </x:is>
      </x:c>
      <x:c t="inlineStr">
        <x:is>
          <x:t/>
        </x:is>
      </x:c>
      <x:c t="inlineStr">
        <x:is>
          <x:t>PATIENTFOLLOWUP_REOPERERT_ANTALL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=HYPERLINK("https://helsedata.no/no/variabler/?page=search&amp;variabel=V_NKR.PATIENTFOLLOWUP12_REOPERERT_OMRAADE-K_NKR.PATIENTFOLLOWUP12", "https://helsedata.no/no/variabler/?page=search&amp;variabel=V_NKR.PATIENTFOLLOWUP12_REOPERERT_OMRAADE-K_NKR.PATIENTFOLLOWUP12")</x:f>
      </x:c>
      <x:c t="inlineStr">
        <x:is>
          <x:t>V_NKR.PATIENTFOLLOWUP12_REOPERERT_OMRAADE</x:t>
        </x:is>
      </x:c>
      <x:c t="inlineStr">
        <x:is>
          <x:t>Hvis operert etter angitt operasjonsdato, i hvilket område</x:t>
        </x:is>
      </x:c>
      <x:c t="inlineStr">
        <x:is>
          <x:t/>
        </x:is>
      </x:c>
      <x:c t="inlineStr">
        <x:is>
          <x:t>Reoperasjon</x:t>
        </x:is>
      </x:c>
      <x:c t="inlineStr">
        <x:is>
          <x:t>Nasjonalt kvalitetsregister for ryggkirurgi</x:t>
        </x:is>
      </x:c>
      <x:c t="inlineStr">
        <x:is>
          <x:t>2147483647</x:t>
        </x:is>
      </x:c>
      <x:c t="inlineStr">
        <x:is>
          <x:t>12 mnd postoperativt pasientskjema</x:t>
        </x:is>
      </x:c>
      <x:c t="inlineStr">
        <x:is>
          <x:t>Spørsmål om hvilket område av ryggen pasienten har vært operert i etter operasjonsdato som er angitt på informasjonsskrivet. Pasientrapportert 12 mnd etter operasjonen.</x:t>
        </x:is>
      </x:c>
      <x:c t="inlineStr">
        <x:is>
          <x:t/>
        </x:is>
      </x:c>
      <x:c t="inlineStr">
        <x:is>
          <x:t>PATIENTFOLLOWUP_REOPERERT_OMRAADE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=HYPERLINK("https://helsedata.no/no/variabler/?page=search&amp;variabel=V_NKR.PATIENTFOLLOWUP_REOPERERT_OMRAADE-K_NKR.PATIENTFOLLOWUP", "https://helsedata.no/no/variabler/?page=search&amp;variabel=V_NKR.PATIENTFOLLOWUP_REOPERERT_OMRAADE-K_NKR.PATIENTFOLLOWUP")</x:f>
      </x:c>
      <x:c t="inlineStr">
        <x:is>
          <x:t>V_NKR.PATIENTFOLLOWUP_REOPERERT_OMRAADE</x:t>
        </x:is>
      </x:c>
      <x:c t="inlineStr">
        <x:is>
          <x:t>Hvis operert etter angitt operasjonsdato, i hvilket område</x:t>
        </x:is>
      </x:c>
      <x:c t="inlineStr">
        <x:is>
          <x:t/>
        </x:is>
      </x:c>
      <x:c t="inlineStr">
        <x:is>
          <x:t>Reoperasjon</x:t>
        </x:is>
      </x:c>
      <x:c t="inlineStr">
        <x:is>
          <x:t>Nasjonalt kvalitetsregister for ryggkirurgi</x:t>
        </x:is>
      </x:c>
      <x:c t="inlineStr">
        <x:is>
          <x:t>2147483647</x:t>
        </x:is>
      </x:c>
      <x:c t="inlineStr">
        <x:is>
          <x:t>3 mnd postoperativt pasientskjema</x:t>
        </x:is>
      </x:c>
      <x:c t="inlineStr">
        <x:is>
          <x:t>Spørsmål om hvilket område av ryggen pasienten har vært operert i etter operasjonsdato som er angitt på informasjonsskrivet. Pasientrapportert 3 mnd etter operasjonen.</x:t>
        </x:is>
      </x:c>
      <x:c t="inlineStr">
        <x:is>
          <x:t/>
        </x:is>
      </x:c>
      <x:c t="inlineStr">
        <x:is>
          <x:t>PATIENTFOLLOWUP_REOPERERT_OMRAADE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=HYPERLINK("https://helsedata.no/no/variabler/?page=search&amp;variabel=V_NKR.PATIENTFOLLOWUP_REOPERERT_ANTALL-K_NKR.PATIENTFOLLOWUP", "https://helsedata.no/no/variabler/?page=search&amp;variabel=V_NKR.PATIENTFOLLOWUP_REOPERERT_ANTALL-K_NKR.PATIENTFOLLOWUP")</x:f>
      </x:c>
      <x:c t="inlineStr">
        <x:is>
          <x:t>V_NKR.PATIENTFOLLOWUP_REOPERERT_ANTALL</x:t>
        </x:is>
      </x:c>
      <x:c t="inlineStr">
        <x:is>
          <x:t>Hvis operert etter angitt operasjonsjonsdato, antall operasjoner</x:t>
        </x:is>
      </x:c>
      <x:c t="inlineStr">
        <x:is>
          <x:t/>
        </x:is>
      </x:c>
      <x:c t="inlineStr">
        <x:is>
          <x:t>Reoperasjon</x:t>
        </x:is>
      </x:c>
      <x:c t="inlineStr">
        <x:is>
          <x:t>Nasjonalt kvalitetsregister for ryggkirurgi</x:t>
        </x:is>
      </x:c>
      <x:c t="inlineStr">
        <x:is>
          <x:t>2147483647</x:t>
        </x:is>
      </x:c>
      <x:c t="inlineStr">
        <x:is>
          <x:t>3 mnd postoperativt pasientskjema</x:t>
        </x:is>
      </x:c>
      <x:c t="inlineStr">
        <x:is>
          <x:t>Hvis pasienten har vært operert etter operasjonsdato som er angitt på informasjonsskrivet, angi antall ganger. Pasientrapportert 3 mnd etter operasjonen.</x:t>
        </x:is>
      </x:c>
      <x:c t="inlineStr">
        <x:is>
          <x:t/>
        </x:is>
      </x:c>
      <x:c t="inlineStr">
        <x:is>
          <x:t>PATIENTFOLLOWUP_REOPERERT_ANTALL</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=HYPERLINK("https://helsedata.no/no/variabler/?page=search&amp;variabel=V_NKR.SURGEONFORM_NEVROL_SYMP_FUNN_PARESE_LESS24-K_NKR.SURGEONFORM", "https://helsedata.no/no/variabler/?page=search&amp;variabel=V_NKR.SURGEONFORM_NEVROL_SYMP_FUNN_PARESE_LESS24-K_NKR.SURGEONFORM")</x:f>
      </x:c>
      <x:c t="inlineStr">
        <x:is>
          <x:t>V_NKR.SURGEONFORM_NEVROL_SYMP_FUNN_PARESE_LESS24</x:t>
        </x:is>
      </x:c>
      <x:c t="inlineStr">
        <x:is>
          <x:t>Hvis parese - varighet, Mindre enn 24 timer</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 varighet, mindre enn 24, timer, evt. antall timer. Før operasjon. Fylles ut av lege/sykepleier.</x:t>
        </x:is>
      </x:c>
      <x:c t="inlineStr">
        <x:is>
          <x:t/>
        </x:is>
      </x:c>
      <x:c t="inlineStr">
        <x:is>
          <x:t>SURGEONFORM_NEVROL_SYMP_FUNN_PARESE_LESS24</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=HYPERLINK("https://helsedata.no/no/variabler/?page=search&amp;variabel=V_NKR.SURGEONFORM_NEVROL_SYMP_FUNN_PARESE_ONEWEEKTOMONTH-K_NKR.SURGEONFORM", "https://helsedata.no/no/variabler/?page=search&amp;variabel=V_NKR.SURGEONFORM_NEVROL_SYMP_FUNN_PARESE_ONEWEEKTOMONTH-K_NKR.SURGEONFORM")</x:f>
      </x:c>
      <x:c t="inlineStr">
        <x:is>
          <x:t>V_NKR.SURGEONFORM_NEVROL_SYMP_FUNN_PARESE_ONEWEEKTOMONTH</x:t>
        </x:is>
      </x:c>
      <x:c t="inlineStr">
        <x:is>
          <x:t>Hvis parese - varighet, uker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 varighet, 1 uke til 3 mnd. før operasjon. Fylles ut av lege/sykepleier.</x:t>
        </x:is>
      </x:c>
      <x:c t="inlineStr">
        <x:is>
          <x:t/>
        </x:is>
      </x:c>
      <x:c t="inlineStr">
        <x:is>
          <x:t>SURGEONFORM_NEVROL_SYMP_FUNN_PARESE_ONEWEEKTOMONTH</x:t>
        </x:is>
      </x:c>
      <x:c t="inlineStr">
        <x:is>
          <x:t>Boolean</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=HYPERLINK("https://helsedata.no/no/variabler/?page=search&amp;variabel=V_NKR.SURGEONFORM_NEVROL_SYMP_FUNN_PARESE_GRAD-K_NKR.SURGEONFORM", "https://helsedata.no/no/variabler/?page=search&amp;variabel=V_NKR.SURGEONFORM_NEVROL_SYMP_FUNN_PARESE_GRAD-K_NKR.SURGEONFORM")</x:f>
      </x:c>
      <x:c t="inlineStr">
        <x:is>
          <x:t>V_NKR.SURGEONFORM_NEVROL_SYMP_FUNN_PARESE_GRAD</x:t>
        </x:is>
      </x:c>
      <x:c t="inlineStr">
        <x:is>
          <x:t>Hvis parese, paresegrad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paresegrad fra 0-5. Før operasjon. Fylles ut av lege/sykepleier.</x:t>
        </x:is>
      </x:c>
      <x:c t="inlineStr">
        <x:is>
          <x:t/>
        </x:is>
      </x:c>
      <x:c t="inlineStr">
        <x:is>
          <x:t>SURGEONFORM_NEVROL_SYMP_FUNN_PARESE_GRAD</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=HYPERLINK("https://helsedata.no/no/variabler/?page=search&amp;variabel=V_NKR.SURGEONFORM_NEVROL_SYMP_FUNN_PARESE_LESSWEEK_DAYS-K_NKR.SURGEONFORM", "https://helsedata.no/no/variabler/?page=search&amp;variabel=V_NKR.SURGEONFORM_NEVROL_SYMP_FUNN_PARESE_LESSWEEK_DAYS-K_NKR.SURGEONFORM")</x:f>
      </x:c>
      <x:c t="inlineStr">
        <x:is>
          <x:t>V_NKR.SURGEONFORM_NEVROL_SYMP_FUNN_PARESE_LESSWEEK_DAYS</x:t>
        </x:is>
      </x:c>
      <x:c t="inlineStr">
        <x:is>
          <x:t>Hvis parese, varighet - døgn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varighet antall døgn før operasjon. Fylles ut av lege/sykepleier.</x:t>
        </x:is>
      </x:c>
      <x:c t="inlineStr">
        <x:is>
          <x:t/>
        </x:is>
      </x:c>
      <x:c t="inlineStr">
        <x:is>
          <x:t>SURGEONFORM_NEVROL_SYMP_FUNN_PARESE_LESSWEEK_DAYS</x:t>
        </x:is>
      </x:c>
      <x:c t="inlineStr">
        <x:is>
          <x:t>Integer</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=HYPERLINK("https://helsedata.no/no/variabler/?page=search&amp;variabel=V_NKR.SURGEONFORM_NEVROL_SYMP_FUNN_PARESE_LESSWEEK-K_NKR.SURGEONFORM", "https://helsedata.no/no/variabler/?page=search&amp;variabel=V_NKR.SURGEONFORM_NEVROL_SYMP_FUNN_PARESE_LESSWEEK-K_NKR.SURGEONFORM")</x:f>
      </x:c>
      <x:c t="inlineStr">
        <x:is>
          <x:t>V_NKR.SURGEONFORM_NEVROL_SYMP_FUNN_PARESE_LESSWEEK</x:t>
        </x:is>
      </x:c>
      <x:c t="inlineStr">
        <x:is>
          <x:t>Hvis parese, varighet mindre enn en uke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varighet mindre enn en uke før operasjon. Fylles ut av lege/sykepleier.</x:t>
        </x:is>
      </x:c>
      <x:c t="inlineStr">
        <x:is>
          <x:t/>
        </x:is>
      </x:c>
      <x:c t="inlineStr">
        <x:is>
          <x:t>SURGEONFORM_NEVROL_SYMP_FUNN_PARESE_LESSWEEK</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=HYPERLINK("https://helsedata.no/no/variabler/?page=search&amp;variabel=V_NKR.SURGEONFORM_NEVROL_SYMP_FUNN_PARESE_LESS24_HOURS-K_NKR.SURGEONFORM", "https://helsedata.no/no/variabler/?page=search&amp;variabel=V_NKR.SURGEONFORM_NEVROL_SYMP_FUNN_PARESE_LESS24_HOURS-K_NKR.SURGEONFORM")</x:f>
      </x:c>
      <x:c t="inlineStr">
        <x:is>
          <x:t>V_NKR.SURGEONFORM_NEVROL_SYMP_FUNN_PARESE_LESS24_HOURS</x:t>
        </x:is>
      </x:c>
      <x:c t="inlineStr">
        <x:is>
          <x:t>Hvis parese, varighet, antall timer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varighet, antall timer før operasjon. Fylles ut av lege/sykepleier.</x:t>
        </x:is>
      </x:c>
      <x:c t="inlineStr">
        <x:is>
          <x:t/>
        </x:is>
      </x:c>
      <x:c t="inlineStr">
        <x:is>
          <x:t>SURGEONFORM_NEVROL_SYMP_FUNN_PARESE_LESS24_HOURS</x:t>
        </x:is>
      </x:c>
      <x:c t="inlineStr">
        <x:is>
          <x:t>Integer</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=HYPERLINK("https://helsedata.no/no/variabler/?page=search&amp;variabel=V_NKR.SURGEONFORM_NEVROL_SYMP_FUNN_PARESE_ONEWEEKTOMONTH_WEEKS-K_NKR.SURGEONFORM", "https://helsedata.no/no/variabler/?page=search&amp;variabel=V_NKR.SURGEONFORM_NEVROL_SYMP_FUNN_PARESE_ONEWEEKTOMONTH_WEEKS-K_NKR.SURGEONFORM")</x:f>
      </x:c>
      <x:c t="inlineStr">
        <x:is>
          <x:t>V_NKR.SURGEONFORM_NEVROL_SYMP_FUNN_PARESE_ONEWEEKTOMONTH_WEEKS</x:t>
        </x:is>
      </x:c>
      <x:c t="inlineStr">
        <x:is>
          <x:t>Hvis parese, varighet, antall uker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varighet, antall uker før operasjon. Fylles ut av lege/sykepleier.</x:t>
        </x:is>
      </x:c>
      <x:c t="inlineStr">
        <x:is>
          <x:t/>
        </x:is>
      </x:c>
      <x:c t="inlineStr">
        <x:is>
          <x:t>SURGEONFORM_NEVROL_SYMP_FUNN_PARESE_ONEWEEKTOMONTH_WEEKS</x:t>
        </x:is>
      </x:c>
      <x:c t="inlineStr">
        <x:is>
          <x:t>Integer</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=HYPERLINK("https://helsedata.no/no/variabler/?page=search&amp;variabel=V_NKR.SURGEONFORM_NEVROL_SYMP_FUNN_PARESE_MORE3MONTH-K_NKR.SURGEONFORM", "https://helsedata.no/no/variabler/?page=search&amp;variabel=V_NKR.SURGEONFORM_NEVROL_SYMP_FUNN_PARESE_MORE3MONTH-K_NKR.SURGEONFORM")</x:f>
      </x:c>
      <x:c t="inlineStr">
        <x:is>
          <x:t>V_NKR.SURGEONFORM_NEVROL_SYMP_FUNN_PARESE_MORE3MONTH</x:t>
        </x:is>
      </x:c>
      <x:c t="inlineStr">
        <x:is>
          <x:t>Hvis parese, varighet, mer enn 3 mnd. før operasjon</x:t>
        </x:is>
      </x:c>
      <x:c t="inlineStr">
        <x:is>
          <x:t/>
        </x:is>
      </x:c>
      <x:c t="inlineStr">
        <x:is>
          <x:t>Nevrologiske symptomer</x:t>
        </x:is>
      </x:c>
      <x:c t="inlineStr">
        <x:is>
          <x:t>Nasjonalt kvalitetsregister for ryggkirurgi</x:t>
        </x:is>
      </x:c>
      <x:c t="inlineStr">
        <x:is>
          <x:t>2147483647</x:t>
        </x:is>
      </x:c>
      <x:c t="inlineStr">
        <x:is>
          <x:t>Perioperativt legeskjema</x:t>
        </x:is>
      </x:c>
      <x:c t="inlineStr">
        <x:is>
          <x:t>Hvis pasienten har parese, varighet, men enn 3 mnd. før operasjon. Fylles ut av lege/sykepleier.</x:t>
        </x:is>
      </x:c>
      <x:c t="inlineStr">
        <x:is>
          <x:t/>
        </x:is>
      </x:c>
      <x:c t="inlineStr">
        <x:is>
          <x:t>SURGEONFORM_NEVROL_SYMP_FUNN_PARESE_MORE3MONTH</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=HYPERLINK("https://helsedata.no/no/variabler/?page=search&amp;variabel=V_NKR.SURGEONFORM_FASTBLODFORTYNNENDEMED_SPESIFISER-K_NKR.SURGEONFORM", "https://helsedata.no/no/variabler/?page=search&amp;variabel=V_NKR.SURGEONFORM_FASTBLODFORTYNNENDEMED_SPESIFISER-K_NKR.SURGEONFORM")</x:f>
      </x:c>
      <x:c t="inlineStr">
        <x:is>
          <x:t>V_NKR.SURGEONFORM_FASTBLODFORTYNNENDEMED_SPESIFISER</x:t>
        </x:is>
      </x:c>
      <x:c t="inlineStr">
        <x:is>
          <x:t>Hvis pasienten står på blodfortynnende medisin før operasjon; hvilken</x:t>
        </x:is>
      </x:c>
      <x:c t="inlineStr">
        <x:is>
          <x:t/>
        </x:is>
      </x:c>
      <x:c t="inlineStr">
        <x:is>
          <x:t>Blodfortynnende medisin</x:t>
        </x:is>
      </x:c>
      <x:c t="inlineStr">
        <x:is>
          <x:t>Nasjonalt kvalitetsregister for ryggkirurgi</x:t>
        </x:is>
      </x:c>
      <x:c t="inlineStr">
        <x:is>
          <x:t>2147483647</x:t>
        </x:is>
      </x:c>
      <x:c t="inlineStr">
        <x:is>
          <x:t>Perioperativt legeskjema</x:t>
        </x:is>
      </x:c>
      <x:c t="inlineStr">
        <x:is>
          <x:t>Hvis pasienten står på blodfortynnende medisin, hvilken. Fritekstfelt. Fylles ut av lege/sykepleier.</x:t>
        </x:is>
      </x:c>
      <x:c t="inlineStr">
        <x:is>
          <x:t/>
        </x:is>
      </x:c>
      <x:c t="inlineStr">
        <x:is>
          <x:t>SURGEONFORM_FASTBLODFORTYNNENDEMED_SPESIFISER</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=HYPERLINK("https://helsedata.no/no/variabler/?page=search&amp;variabel=V_NKR.SURGEONFORM_BLODFORTYNNENDESEPODATO-K_NKR.SURGEONFORM", "https://helsedata.no/no/variabler/?page=search&amp;variabel=V_NKR.SURGEONFORM_BLODFORTYNNENDESEPODATO-K_NKR.SURGEONFORM")</x:f>
      </x:c>
      <x:c t="inlineStr">
        <x:is>
          <x:t>V_NKR.SURGEONFORM_BLODFORTYNNENDESEPODATO</x:t>
        </x:is>
      </x:c>
      <x:c t="inlineStr">
        <x:is>
          <x:t>Hvis pasienten står på blodfortynnende medisin før operasjon; seponert dato</x:t>
        </x:is>
      </x:c>
      <x:c t="inlineStr">
        <x:is>
          <x:t/>
        </x:is>
      </x:c>
      <x:c t="inlineStr">
        <x:is>
          <x:t>Blodfortynnende medisin</x:t>
        </x:is>
      </x:c>
      <x:c t="inlineStr">
        <x:is>
          <x:t>Nasjonalt kvalitetsregister for ryggkirurgi</x:t>
        </x:is>
      </x:c>
      <x:c t="inlineStr">
        <x:is>
          <x:t>2147483647</x:t>
        </x:is>
      </x:c>
      <x:c t="inlineStr">
        <x:is>
          <x:t>Perioperativt legeskjema</x:t>
        </x:is>
      </x:c>
      <x:c t="inlineStr">
        <x:is>
          <x:t>Hvis pasienten står på blodfortynnende medisin, seponert dato. Fylles ut av lege/sykepleier</x:t>
        </x:is>
      </x:c>
      <x:c t="inlineStr">
        <x:is>
          <x:t/>
        </x:is>
      </x:c>
      <x:c t="inlineStr">
        <x:is>
          <x:t>SURGEONFORM_BLODFORTYNNENDESEPODATO</x:t>
        </x:is>
      </x:c>
      <x:c t="inlineStr">
        <x:is>
          <x:t>Date</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=HYPERLINK("https://helsedata.no/no/variabler/?page=search&amp;variabel=V_NKR.SURGEONFORM_FORSTEDOSETROMBOSE_JA-K_NKR.SURGEONFORM", "https://helsedata.no/no/variabler/?page=search&amp;variabel=V_NKR.SURGEONFORM_FORSTEDOSETROMBOSE_JA-K_NKR.SURGEONFORM")</x:f>
      </x:c>
      <x:c t="inlineStr">
        <x:is>
          <x:t>V_NKR.SURGEONFORM_FORSTEDOSETROMBOSE_JA</x:t>
        </x:is>
      </x:c>
      <x:c t="inlineStr">
        <x:is>
          <x:t>Hvis postoperativ tromboseprofylakse er gitt ifm. operasjon, ble første dose gitt preoperativt?</x:t>
        </x:is>
      </x:c>
      <x:c t="inlineStr">
        <x:is>
          <x:t/>
        </x:is>
      </x:c>
      <x:c t="inlineStr">
        <x:is>
          <x:t>Blodfortynnende medisin</x:t>
        </x:is>
      </x:c>
      <x:c t="inlineStr">
        <x:is>
          <x:t>Nasjonalt kvalitetsregister for ryggkirurgi</x:t>
        </x:is>
      </x:c>
      <x:c t="inlineStr">
        <x:is>
          <x:t>2147483647</x:t>
        </x:is>
      </x:c>
      <x:c t="inlineStr">
        <x:is>
          <x:t>Perioperativt legeskjema</x:t>
        </x:is>
      </x:c>
      <x:c t="inlineStr">
        <x:is>
          <x:t>Hvis postoperativ tromboseprofylakse er gitt ifm. operasjon, ble første dose gitt preoperativt? Fylles ut av lege/sykepleier.</x:t>
        </x:is>
      </x:c>
      <x:c t="inlineStr">
        <x:is>
          <x:t/>
        </x:is>
      </x:c>
      <x:c t="inlineStr">
        <x:is>
          <x:t>SURGEONFORM_FORSTEDOSETROMBOSE_JA</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=HYPERLINK("https://helsedata.no/no/variabler/?page=search&amp;variabel=V_NKR.SURGEONFORM_POSTTROMBOSE_SPESIFISER-K_NKR.SURGEONFORM", "https://helsedata.no/no/variabler/?page=search&amp;variabel=V_NKR.SURGEONFORM_POSTTROMBOSE_SPESIFISER-K_NKR.SURGEONFORM")</x:f>
      </x:c>
      <x:c t="inlineStr">
        <x:is>
          <x:t>V_NKR.SURGEONFORM_POSTTROMBOSE_SPESIFISER</x:t>
        </x:is>
      </x:c>
      <x:c t="inlineStr">
        <x:is>
          <x:t>Hvis postoperativ tromboseprofylakse er gitt; hvilken?</x:t>
        </x:is>
      </x:c>
      <x:c t="inlineStr">
        <x:is>
          <x:t/>
        </x:is>
      </x:c>
      <x:c t="inlineStr">
        <x:is>
          <x:t>Blodfortynnende medisin</x:t>
        </x:is>
      </x:c>
      <x:c t="inlineStr">
        <x:is>
          <x:t>Nasjonalt kvalitetsregister for ryggkirurgi</x:t>
        </x:is>
      </x:c>
      <x:c t="inlineStr">
        <x:is>
          <x:t>2147483647</x:t>
        </x:is>
      </x:c>
      <x:c t="inlineStr">
        <x:is>
          <x:t>Perioperativt legeskjema</x:t>
        </x:is>
      </x:c>
      <x:c t="inlineStr">
        <x:is>
          <x:t>Hvis postoperativ tromboseprofylakse er gitt ifm operasjonen, hvilken? Fylles ut av lege/sykepleier.</x:t>
        </x:is>
      </x:c>
      <x:c t="inlineStr">
        <x:is>
          <x:t/>
        </x:is>
      </x:c>
      <x:c t="inlineStr">
        <x:is>
          <x:t>SURGEONFORM_POSTTROMBOSE_SPESIFISER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=HYPERLINK("https://helsedata.no/no/variabler/?page=search&amp;variabel=V_NKR.SURGEONFORM_TIDLIGERRYGGOPERASJON_ANTALL-K_NKR.SURGEONFORM", "https://helsedata.no/no/variabler/?page=search&amp;variabel=V_NKR.SURGEONFORM_TIDLIGERRYGGOPERASJON_ANTALL-K_NKR.SURGEONFORM")</x:f>
      </x:c>
      <x:c t="inlineStr">
        <x:is>
          <x:t>V_NKR.SURGEONFORM_TIDLIGERRYGGOPERASJON_ANTALL</x:t>
        </x:is>
      </x:c>
      <x:c t="inlineStr">
        <x:is>
          <x:t>Hvis tidligere ryggoperert, angi antall ganger operert i LS-kolumna</x:t>
        </x:is>
      </x:c>
      <x:c t="inlineStr">
        <x:is>
          <x:t/>
        </x:is>
      </x:c>
      <x:c t="inlineStr">
        <x:is>
          <x:t>Tidligere ryggoperasjon</x:t>
        </x:is>
      </x:c>
      <x:c t="inlineStr">
        <x:is>
          <x:t>Nasjonalt kvalitetsregister for ryggkirurgi</x:t>
        </x:is>
      </x:c>
      <x:c t="inlineStr">
        <x:is>
          <x:t>2147483647</x:t>
        </x:is>
      </x:c>
      <x:c t="inlineStr">
        <x:is>
          <x:t>Perioperativt legeskjema</x:t>
        </x:is>
      </x:c>
      <x:c t="inlineStr">
        <x:is>
          <x:t>Hvis tidligere ryggoperert, angi antall ganger operert i LS-kolumna. Fylles ut av lege</x:t>
        </x:is>
      </x:c>
      <x:c t="inlineStr">
        <x:is>
          <x:t/>
        </x:is>
      </x:c>
      <x:c t="inlineStr">
        <x:is>
          <x:t>SURGEONFORM_TIDLIGERRYGGOPERASJON_ANTALL</x:t>
        </x:is>
      </x:c>
      <x:c t="inlineStr">
        <x:is>
          <x:t>Integer</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=HYPERLINK("https://helsedata.no/no/variabler/?page=search&amp;variabel=V_NKR.SURGEONFORM_REGELMESSIG_SPINALKIRURGI-K_NKR.SURGEONFORM", "https://helsedata.no/no/variabler/?page=search&amp;variabel=V_NKR.SURGEONFORM_REGELMESSIG_SPINALKIRURGI-K_NKR.SURGEONFORM")</x:f>
      </x:c>
      <x:c t="inlineStr">
        <x:is>
          <x:t>V_NKR.SURGEONFORM_REGELMESSIG_SPINALKIRURGI</x:t>
        </x:is>
      </x:c>
      <x:c t="inlineStr">
        <x:is>
          <x:t>Hvor mange år arbeidet regelmessig som spinalkirurg</x:t>
        </x:is>
      </x:c>
      <x:c t="inlineStr">
        <x:is>
          <x:t/>
        </x:is>
      </x:c>
      <x:c t="inlineStr">
        <x:is>
          <x:t>Hovedoperatør - erfaring</x:t>
        </x:is>
      </x:c>
      <x:c t="inlineStr">
        <x:is>
          <x:t>Nasjonalt kvalitetsregister for ryggkirurgi</x:t>
        </x:is>
      </x:c>
      <x:c t="inlineStr">
        <x:is>
          <x:t>2147483647</x:t>
        </x:is>
      </x:c>
      <x:c t="inlineStr">
        <x:is>
          <x:t>Perioperativt legeskjema</x:t>
        </x:is>
      </x:c>
      <x:c t="inlineStr">
        <x:is>
          <x:t>Hvor mange år har operatøren arbeidet regelmessig som spinalkirurg. Fylles ut av lege.</x:t>
        </x:is>
      </x:c>
      <x:c t="inlineStr">
        <x:is>
          <x:t/>
        </x:is>
      </x:c>
      <x:c t="inlineStr">
        <x:is>
          <x:t>SURGEONFORM_REGELMESSIG_SPINALKIRURGI</x:t>
        </x:is>
      </x:c>
      <x:c t="inlineStr">
        <x:is>
          <x:t>String</x:t>
        </x:is>
      </x:c>
      <x:c t="inlineStr">
        <x:is>
          <x:t/>
        </x:is>
      </x:c>
      <x:c t="inlineStr">
        <x:is>
          <x:t/>
        </x:is>
      </x:c>
      <x:c t="inlineStr">
        <x:is>
          <x:t/>
        </x:is>
      </x:c>
      <x:c t="inlineStr">
        <x:is>
          <x:t>År</x:t>
        </x:is>
      </x:c>
      <x:c t="inlineStr">
        <x:is>
          <x:t/>
        </x:is>
      </x:c>
      <x:c t="inlineStr">
        <x:is>
          <x:t>01.01.2006</x:t>
        </x:is>
      </x:c>
      <x:c t="inlineStr">
        <x:is>
          <x:t>01.01.2006</x:t>
        </x:is>
      </x:c>
      <x:c t="inlineStr">
        <x:is>
          <x:t>31.12.9999</x:t>
        </x:is>
      </x:c>
    </x:row>
    <x:row>
      <x:c t="str">
        <x:f>=HYPERLINK("https://helsedata.no/no/variabler/?page=search&amp;variabel=V_NKR.PATIENTFOLLOWUP12_SMERTESTILLENDE_BRUK-K_NKR.PATIENTFOLLOWUP12", "https://helsedata.no/no/variabler/?page=search&amp;variabel=V_NKR.PATIENTFOLLOWUP12_SMERTESTILLENDE_BRUK-K_NKR.PATIENTFOLLOWUP12")</x:f>
      </x:c>
      <x:c t="inlineStr">
        <x:is>
          <x:t>V_NKR.PATIENTFOLLOWUP12_SMERTESTILLENDE_BRUK</x:t>
        </x:is>
      </x:c>
      <x:c t="inlineStr">
        <x:is>
          <x:t>Hvor ofte smertestillende</x:t>
        </x:is>
      </x:c>
      <x:c t="inlineStr">
        <x:is>
          <x:t/>
        </x:is>
      </x:c>
      <x:c t="inlineStr">
        <x:is>
          <x:t>Smerte</x:t>
        </x:is>
      </x:c>
      <x:c t="inlineStr">
        <x:is>
          <x:t>Nasjonalt kvalitetsregister for ryggkirurgi</x:t>
        </x:is>
      </x:c>
      <x:c t="inlineStr">
        <x:is>
          <x:t>2147483647</x:t>
        </x:is>
      </x:c>
      <x:c t="inlineStr">
        <x:is>
          <x:t>12 mnd postoperativt pasientskjema</x:t>
        </x:is>
      </x:c>
      <x:c t="inlineStr">
        <x:is>
          <x:t>Angi hvor ofte smertestillende medisiner brukes, 12 mnd. etter operasjonen.</x:t>
        </x:is>
      </x:c>
      <x:c t="inlineStr">
        <x:is>
          <x:t/>
        </x:is>
      </x:c>
      <x:c t="inlineStr">
        <x:is>
          <x:t>PATIENTFOLLOWUP_SMERTESTILLENDE_BRUK</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=HYPERLINK("https://helsedata.no/no/variabler/?page=search&amp;variabel=V_NKR.PATIENTFOLLOWUP_SMERTESTILLENDE_BRUK-K_NKR.PATIENTFOLLOWUP", "https://helsedata.no/no/variabler/?page=search&amp;variabel=V_NKR.PATIENTFOLLOWUP_SMERTESTILLENDE_BRUK-K_NKR.PATIENTFOLLOWUP")</x:f>
      </x:c>
      <x:c t="inlineStr">
        <x:is>
          <x:t>V_NKR.PATIENTFOLLOWUP_SMERTESTILLENDE_BRUK</x:t>
        </x:is>
      </x:c>
      <x:c t="inlineStr">
        <x:is>
          <x:t>Hvor ofte smertestillende</x:t>
        </x:is>
      </x:c>
      <x:c t="inlineStr">
        <x:is>
          <x:t/>
        </x:is>
      </x:c>
      <x:c t="inlineStr">
        <x:is>
          <x:t>Smerte</x:t>
        </x:is>
      </x:c>
      <x:c t="inlineStr">
        <x:is>
          <x:t>Nasjonalt kvalitetsregister for ryggkirurgi</x:t>
        </x:is>
      </x:c>
      <x:c t="inlineStr">
        <x:is>
          <x:t>2147483647</x:t>
        </x:is>
      </x:c>
      <x:c t="inlineStr">
        <x:is>
          <x:t>3 mnd postoperativt pasientskjema</x:t>
        </x:is>
      </x:c>
      <x:c t="inlineStr">
        <x:is>
          <x:t>Angi hvor ofte smertestillende medisiner brukes, 3 mnd. etter operasjonen.</x:t>
        </x:is>
      </x:c>
      <x:c t="inlineStr">
        <x:is>
          <x:t/>
        </x:is>
      </x:c>
      <x:c t="inlineStr">
        <x:is>
          <x:t>PATIENTFOLLOWUP_SMERTESTILLENDE_BRUK</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=HYPERLINK("https://helsedata.no/no/variabler/?page=search&amp;variabel=V_NKR.PATIENTFORM_PAIN_WORK_Q1-K_NKR.PATIENTFORM", "https://helsedata.no/no/variabler/?page=search&amp;variabel=V_NKR.PATIENTFORM_PAIN_WORK_Q1-K_NKR.PATIENTFORM")</x:f>
      </x:c>
      <x:c t="inlineStr">
        <x:is>
          <x:t>V_NKR.PATIENTFORM_PAIN_WORK_Q1</x:t>
        </x:is>
      </x:c>
      <x:c t="inlineStr">
        <x:is>
          <x:t>Hvor stor risiko mener du det er for at dine nåværende smerter kan bli vedvarende?</x:t>
        </x:is>
      </x:c>
      <x:c t="inlineStr">
        <x:is>
          <x:t/>
        </x:is>
      </x:c>
      <x:c t="inlineStr">
        <x:is>
          <x:t>Smerte</x:t>
        </x:is>
      </x:c>
      <x:c t="inlineStr">
        <x:is>
          <x:t>Nasjonalt kvalitetsregister for ryggkirurgi</x:t>
        </x:is>
      </x:c>
      <x:c t="inlineStr">
        <x:is>
          <x:t>2147483647</x:t>
        </x:is>
      </x:c>
      <x:c t="inlineStr">
        <x:is>
          <x:t>Preoperativt pasientskjema</x:t>
        </x:is>
      </x:c>
      <x:c t="inlineStr">
        <x:is>
          <x:t>Hvor stor risiko mener du det er for at dine nåværende smerter kan bli vedvarende? Skala fra 0-10 hvor 0 = ingen risiko og 10 = svært stor risiko. Fylles ut av pasient.</x:t>
        </x:is>
      </x:c>
      <x:c t="inlineStr">
        <x:is>
          <x:t/>
        </x:is>
      </x:c>
      <x:c t="inlineStr">
        <x:is>
          <x:t>PATIENTFORM_PAIN_WORK_Q1</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=HYPERLINK("https://helsedata.no/no/variabler/?page=search&amp;variabel=V_NKR.PATIENTFORM_ODI_GAAING-K_NKR.PATIENTFORM", "https://helsedata.no/no/variabler/?page=search&amp;variabel=V_NKR.PATIENTFORM_ODI_GAAING-K_NKR.PATIENTFORM")</x:f>
      </x:c>
      <x:c t="inlineStr">
        <x:is>
          <x:t>V_NKR.PATIENTFORM_ODI_GAAING</x:t>
        </x:is>
      </x:c>
      <x:c t="inlineStr">
        <x:is>
          <x:t>Hvordan påvirker smertene dine deg å gå,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dine å gå. Fylles ut av pasient.</x:t>
        </x:is>
      </x:c>
      <x:c t="inlineStr">
        <x:is>
          <x:t/>
        </x:is>
      </x:c>
      <x:c t="inlineStr">
        <x:is>
          <x:t>PATIENTFORM_ODI_GAAING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=HYPERLINK("https://helsedata.no/no/variabler/?page=search&amp;variabel=V_NKR.PATIENTFORM_ODI_REISING-K_NKR.PATIENTFORM", "https://helsedata.no/no/variabler/?page=search&amp;variabel=V_NKR.PATIENTFORM_ODI_REISING-K_NKR.PATIENTFORM")</x:f>
      </x:c>
      <x:c t="inlineStr">
        <x:is>
          <x:t>V_NKR.PATIENTFORM_ODI_REISING</x:t>
        </x:is>
      </x:c>
      <x:c t="inlineStr">
        <x:is>
          <x:t>Hvordan påvirker smertene dine deg å reise,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dine å reise. Fylles ut av pasient.</x:t>
        </x:is>
      </x:c>
      <x:c t="inlineStr">
        <x:is>
          <x:t/>
        </x:is>
      </x:c>
      <x:c t="inlineStr">
        <x:is>
          <x:t>PATIENTFORM_ODI_REISING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=HYPERLINK("https://helsedata.no/no/variabler/?page=search&amp;variabel=V_NKR.PATIENTFORM_ODI_SITTING-K_NKR.PATIENTFORM", "https://helsedata.no/no/variabler/?page=search&amp;variabel=V_NKR.PATIENTFORM_ODI_SITTING-K_NKR.PATIENTFORM")</x:f>
      </x:c>
      <x:c t="inlineStr">
        <x:is>
          <x:t>V_NKR.PATIENTFORM_ODI_SITTING</x:t>
        </x:is>
      </x:c>
      <x:c t="inlineStr">
        <x:is>
          <x:t>Hvordan påvirker smertene dine deg å sitte,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dine å sitte. Fylles ut av pasient.</x:t>
        </x:is>
      </x:c>
      <x:c t="inlineStr">
        <x:is>
          <x:t/>
        </x:is>
      </x:c>
      <x:c t="inlineStr">
        <x:is>
          <x:t>PATIENTFORM_ODI_SITTING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=HYPERLINK("https://helsedata.no/no/variabler/?page=search&amp;variabel=V_NKR.PATIENTFORM_ODI_SOVING-K_NKR.PATIENTFORM", "https://helsedata.no/no/variabler/?page=search&amp;variabel=V_NKR.PATIENTFORM_ODI_SOVING-K_NKR.PATIENTFORM")</x:f>
      </x:c>
      <x:c t="inlineStr">
        <x:is>
          <x:t>V_NKR.PATIENTFORM_ODI_SOVING</x:t>
        </x:is>
      </x:c>
      <x:c t="inlineStr">
        <x:is>
          <x:t>Hvordan påvirker smertene dine deg å sove,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dine å sove. Fylles ut av pasient.</x:t>
        </x:is>
      </x:c>
      <x:c t="inlineStr">
        <x:is>
          <x:t/>
        </x:is>
      </x:c>
      <x:c t="inlineStr">
        <x:is>
          <x:t>PATIENTFORM_ODI_SOVING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=HYPERLINK("https://helsedata.no/no/variabler/?page=search&amp;variabel=V_NKR.PATIENTFORM_ODI_STAAING-K_NKR.PATIENTFORM", "https://helsedata.no/no/variabler/?page=search&amp;variabel=V_NKR.PATIENTFORM_ODI_STAAING-K_NKR.PATIENTFORM")</x:f>
      </x:c>
      <x:c t="inlineStr">
        <x:is>
          <x:t>V_NKR.PATIENTFORM_ODI_STAAING</x:t>
        </x:is>
      </x:c>
      <x:c t="inlineStr">
        <x:is>
          <x:t>Hvordan påvirker smertene dine deg å stå,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dine ved å stå. Fylles ut av pasient.</x:t>
        </x:is>
      </x:c>
      <x:c t="inlineStr">
        <x:is>
          <x:t/>
        </x:is>
      </x:c>
      <x:c t="inlineStr">
        <x:is>
          <x:t>PATIENTFORM_ODI_STAAING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=HYPERLINK("https://helsedata.no/no/variabler/?page=search&amp;variabel=V_NKR.PATIENTFOLLOWUP12_ODI_PERSONLIG_STELL-K_NKR.PATIENTFOLLOWUP12", "https://helsedata.no/no/variabler/?page=search&amp;variabel=V_NKR.PATIENTFOLLOWUP12_ODI_PERSONLIG_STELL-K_NKR.PATIENTFOLLOWUP12")</x:f>
      </x:c>
      <x:c t="inlineStr">
        <x:is>
          <x:t>V_NKR.PATIENTFOLLOWUP12_ODI_PERSONLIG_STELL</x:t>
        </x:is>
      </x:c>
      <x:c t="inlineStr">
        <x:is>
          <x:t>Hvordan påvirker smertene dine ditt personlige stell,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smertene dine ditt personlige stell. Pasientrapportert 12 mnd. oppfølging.</x:t>
        </x:is>
      </x:c>
      <x:c t="inlineStr">
        <x:is>
          <x:t/>
        </x:is>
      </x:c>
      <x:c t="inlineStr">
        <x:is>
          <x:t>PATIENTFOLLOWUP_ODI_PERSONLIG_STELL</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=HYPERLINK("https://helsedata.no/no/variabler/?page=search&amp;variabel=V_NKR.PATIENTFOLLOWUP_ODI_PERSONLIG_STELL-K_NKR.PATIENTFOLLOWUP", "https://helsedata.no/no/variabler/?page=search&amp;variabel=V_NKR.PATIENTFOLLOWUP_ODI_PERSONLIG_STELL-K_NKR.PATIENTFOLLOWUP")</x:f>
      </x:c>
      <x:c t="inlineStr">
        <x:is>
          <x:t>V_NKR.PATIENTFOLLOWUP_ODI_PERSONLIG_STELL</x:t>
        </x:is>
      </x:c>
      <x:c t="inlineStr">
        <x:is>
          <x:t>Hvordan påvirker smertene dine ditt personlige stell,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smertene dine ditt personlige stell. Pasientrapportert 3 mnd oppfølging.</x:t>
        </x:is>
      </x:c>
      <x:c t="inlineStr">
        <x:is>
          <x:t/>
        </x:is>
      </x:c>
      <x:c t="inlineStr">
        <x:is>
          <x:t>PATIENTFOLLOWUP_ODI_PERSONLIG_STELL</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=HYPERLINK("https://helsedata.no/no/variabler/?page=search&amp;variabel=V_NKR.PATIENTFORM_ODI_PERSONLIG_STELL-K_NKR.PATIENTFORM", "https://helsedata.no/no/variabler/?page=search&amp;variabel=V_NKR.PATIENTFORM_ODI_PERSONLIG_STELL-K_NKR.PATIENTFORM")</x:f>
      </x:c>
      <x:c t="inlineStr">
        <x:is>
          <x:t>V_NKR.PATIENTFORM_ODI_PERSONLIG_STELL</x:t>
        </x:is>
      </x:c>
      <x:c t="inlineStr">
        <x:is>
          <x:t>Hvordan påvirker smertene dine ditt personlige stell,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ditt personlige stell. Fylles ut av pasient.</x:t>
        </x:is>
      </x:c>
      <x:c t="inlineStr">
        <x:is>
          <x:t/>
        </x:is>
      </x:c>
      <x:c t="inlineStr">
        <x:is>
          <x:t>PATIENTFORM_ODI_PERSONLIG_STELL</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=HYPERLINK("https://helsedata.no/no/variabler/?page=search&amp;variabel=V_NKR.PATIENTFORM_ODI_SEKSUALLIV-K_NKR.PATIENTFORM", "https://helsedata.no/no/variabler/?page=search&amp;variabel=V_NKR.PATIENTFORM_ODI_SEKSUALLIV-K_NKR.PATIENTFORM")</x:f>
      </x:c>
      <x:c t="inlineStr">
        <x:is>
          <x:t>V_NKR.PATIENTFORM_ODI_SEKSUALLIV</x:t>
        </x:is>
      </x:c>
      <x:c t="inlineStr">
        <x:is>
          <x:t>Hvordan påvirker smertene dine ditt seksualliv,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ditt seksualliv. Fylles ut av pasient.</x:t>
        </x:is>
      </x:c>
      <x:c t="inlineStr">
        <x:is>
          <x:t/>
        </x:is>
      </x:c>
      <x:c t="inlineStr">
        <x:is>
          <x:t>PATIENTFORM_ODI_SEKSUALLIV</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=HYPERLINK("https://helsedata.no/no/variabler/?page=search&amp;variabel=V_NKR.PATIENTFORM_ODI_SOSIALT-K_NKR.PATIENTFORM", "https://helsedata.no/no/variabler/?page=search&amp;variabel=V_NKR.PATIENTFORM_ODI_SOSIALT-K_NKR.PATIENTFORM")</x:f>
      </x:c>
      <x:c t="inlineStr">
        <x:is>
          <x:t>V_NKR.PATIENTFORM_ODI_SOSIALT</x:t>
        </x:is>
      </x:c>
      <x:c t="inlineStr">
        <x:is>
          <x:t>Hvordan påvirker smertene dine ditt sosiale liv,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ditt sosiale liv (omgang med venner og kjente). Fylles ut av pasient.</x:t>
        </x:is>
      </x:c>
      <x:c t="inlineStr">
        <x:is>
          <x:t/>
        </x:is>
      </x:c>
      <x:c t="inlineStr">
        <x:is>
          <x:t>PATIENTFORM_ODI_SOSIALT</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=HYPERLINK("https://helsedata.no/no/variabler/?page=search&amp;variabel=V_NKR.PATIENTFOLLOWUP12_ODI_GAAING-K_NKR.PATIENTFOLLOWUP12", "https://helsedata.no/no/variabler/?page=search&amp;variabel=V_NKR.PATIENTFOLLOWUP12_ODI_GAAING-K_NKR.PATIENTFOLLOWUP12")</x:f>
      </x:c>
      <x:c t="inlineStr">
        <x:is>
          <x:t>V_NKR.PATIENTFOLLOWUP12_ODI_GAAING</x:t>
        </x:is>
      </x:c>
      <x:c t="inlineStr">
        <x:is>
          <x:t>Hvordan påvirker smertene dine å gå,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smertene dine deg når det gjelder å gå, ODI. Pasientrapportert 12 mnd. etter ryggoperasjonen.</x:t>
        </x:is>
      </x:c>
      <x:c t="inlineStr">
        <x:is>
          <x:t/>
        </x:is>
      </x:c>
      <x:c t="inlineStr">
        <x:is>
          <x:t>PATIENTFOLLOWUP_ODI_GAAING</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=HYPERLINK("https://helsedata.no/no/variabler/?page=search&amp;variabel=V_NKR.PATIENTFOLLOWUP_ODI_GAAING-K_NKR.PATIENTFOLLOWUP", "https://helsedata.no/no/variabler/?page=search&amp;variabel=V_NKR.PATIENTFOLLOWUP_ODI_GAAING-K_NKR.PATIENTFOLLOWUP")</x:f>
      </x:c>
      <x:c t="inlineStr">
        <x:is>
          <x:t>V_NKR.PATIENTFOLLOWUP_ODI_GAAING</x:t>
        </x:is>
      </x:c>
      <x:c t="inlineStr">
        <x:is>
          <x:t>Hvordan påvirker smertene dine å gå,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smertene dine deg når det gjelder å gå, ODI. Pasientrapportert 3 mnd etter ryggoperasjonen.</x:t>
        </x:is>
      </x:c>
      <x:c t="inlineStr">
        <x:is>
          <x:t/>
        </x:is>
      </x:c>
      <x:c t="inlineStr">
        <x:is>
          <x:t>PATIENTFOLLOWUP_ODI_GAAING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=HYPERLINK("https://helsedata.no/no/variabler/?page=search&amp;variabel=V_NKR.PATIENTFOLLOWUP12_ODI_LOFTING-K_NKR.PATIENTFOLLOWUP12", "https://helsedata.no/no/variabler/?page=search&amp;variabel=V_NKR.PATIENTFOLLOWUP12_ODI_LOFTING-K_NKR.PATIENTFOLLOWUP12")</x:f>
      </x:c>
      <x:c t="inlineStr">
        <x:is>
          <x:t>V_NKR.PATIENTFOLLOWUP12_ODI_LOFTING</x:t>
        </x:is>
      </x:c>
      <x:c t="inlineStr">
        <x:is>
          <x:t>Hvordan påvirker smertene dine å løfte, OD</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smertene dine deg å løfte, ODI. Pasientrapportert 12 mnd. etter operasjon.</x:t>
        </x:is>
      </x:c>
      <x:c t="inlineStr">
        <x:is>
          <x:t/>
        </x:is>
      </x:c>
      <x:c t="inlineStr">
        <x:is>
          <x:t>PATIENTFOLLOWUP_ODI_LOFTING</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=HYPERLINK("https://helsedata.no/no/variabler/?page=search&amp;variabel=V_NKR.PATIENTFOLLOWUP_ODI_LOFTING-K_NKR.PATIENTFOLLOWUP", "https://helsedata.no/no/variabler/?page=search&amp;variabel=V_NKR.PATIENTFOLLOWUP_ODI_LOFTING-K_NKR.PATIENTFOLLOWUP")</x:f>
      </x:c>
      <x:c t="inlineStr">
        <x:is>
          <x:t>V_NKR.PATIENTFOLLOWUP_ODI_LOFTING</x:t>
        </x:is>
      </x:c>
      <x:c t="inlineStr">
        <x:is>
          <x:t>Hvordan påvirker smertene dine å løfte,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smertene dine deg å løfte, ODI. Pasientrapportert 3 mnd etter operasjon.</x:t>
        </x:is>
      </x:c>
      <x:c t="inlineStr">
        <x:is>
          <x:t/>
        </x:is>
      </x:c>
      <x:c t="inlineStr">
        <x:is>
          <x:t>PATIENTFOLLOWUP_ODI_LOFTING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=HYPERLINK("https://helsedata.no/no/variabler/?page=search&amp;variabel=V_NKR.PATIENTFOLLOWUP12_ODI_REISING-K_NKR.PATIENTFOLLOWUP12", "https://helsedata.no/no/variabler/?page=search&amp;variabel=V_NKR.PATIENTFOLLOWUP12_ODI_REISING-K_NKR.PATIENTFOLLOWUP12")</x:f>
      </x:c>
      <x:c t="inlineStr">
        <x:is>
          <x:t>V_NKR.PATIENTFOLLOWUP12_ODI_REISING</x:t>
        </x:is>
      </x:c>
      <x:c t="inlineStr">
        <x:is>
          <x:t>Hvordan påvirker smertene dine å reise,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smerter dine deg å reise, ODI. Pasientrapportert 12 mnd etter operasjonen.</x:t>
        </x:is>
      </x:c>
      <x:c t="inlineStr">
        <x:is>
          <x:t/>
        </x:is>
      </x:c>
      <x:c t="inlineStr">
        <x:is>
          <x:t>PATIENTFOLLOWUP_ODI_REISING</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=HYPERLINK("https://helsedata.no/no/variabler/?page=search&amp;variabel=V_NKR.PATIENTFOLLOWUP_ODI_REISING-K_NKR.PATIENTFOLLOWUP", "https://helsedata.no/no/variabler/?page=search&amp;variabel=V_NKR.PATIENTFOLLOWUP_ODI_REISING-K_NKR.PATIENTFOLLOWUP")</x:f>
      </x:c>
      <x:c t="inlineStr">
        <x:is>
          <x:t>V_NKR.PATIENTFOLLOWUP_ODI_REISING</x:t>
        </x:is>
      </x:c>
      <x:c t="inlineStr">
        <x:is>
          <x:t>Hvordan påvirker smertene dine å reise,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smertene dine deg å reise, ODI. Pasientrapportert 3 mnd etter operasjonen.</x:t>
        </x:is>
      </x:c>
      <x:c t="inlineStr">
        <x:is>
          <x:t/>
        </x:is>
      </x:c>
      <x:c t="inlineStr">
        <x:is>
          <x:t>PATIENTFOLLOWUP_ODI_REISING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=HYPERLINK("https://helsedata.no/no/variabler/?page=search&amp;variabel=V_NKR.PATIENTFOLLOWUP12_ODI_SITTING-K_NKR.PATIENTFOLLOWUP12", "https://helsedata.no/no/variabler/?page=search&amp;variabel=V_NKR.PATIENTFOLLOWUP12_ODI_SITTING-K_NKR.PATIENTFOLLOWUP12")</x:f>
      </x:c>
      <x:c t="inlineStr">
        <x:is>
          <x:t>V_NKR.PATIENTFOLLOWUP12_ODI_SITTING</x:t>
        </x:is>
      </x:c>
      <x:c t="inlineStr">
        <x:is>
          <x:t>Hvordan påvirker smertene dine å sitte,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smerter dine deg å sitte, ODI. Pasientrapportert 12 mnd. etter operasjonen.</x:t>
        </x:is>
      </x:c>
      <x:c t="inlineStr">
        <x:is>
          <x:t/>
        </x:is>
      </x:c>
      <x:c t="inlineStr">
        <x:is>
          <x:t>PATIENTFOLLOWUP_ODI_SITTING</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=HYPERLINK("https://helsedata.no/no/variabler/?page=search&amp;variabel=V_NKR.PATIENTFOLLOWUP_ODI_SITTING-K_NKR.PATIENTFOLLOWUP", "https://helsedata.no/no/variabler/?page=search&amp;variabel=V_NKR.PATIENTFOLLOWUP_ODI_SITTING-K_NKR.PATIENTFOLLOWUP")</x:f>
      </x:c>
      <x:c t="inlineStr">
        <x:is>
          <x:t>V_NKR.PATIENTFOLLOWUP_ODI_SITTING</x:t>
        </x:is>
      </x:c>
      <x:c t="inlineStr">
        <x:is>
          <x:t>Hvordan påvirker smertene dine å sitte,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smertene dine deg å sitte, ODI. Pasientrapportert 3 mnd etter operasjonen.</x:t>
        </x:is>
      </x:c>
      <x:c t="inlineStr">
        <x:is>
          <x:t/>
        </x:is>
      </x:c>
      <x:c t="inlineStr">
        <x:is>
          <x:t>PATIENTFOLLOWUP_ODI_SITTING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=HYPERLINK("https://helsedata.no/no/variabler/?page=search&amp;variabel=V_NKR.PATIENTFOLLOWUP12_ODI_SOVING-K_NKR.PATIENTFOLLOWUP12", "https://helsedata.no/no/variabler/?page=search&amp;variabel=V_NKR.PATIENTFOLLOWUP12_ODI_SOVING-K_NKR.PATIENTFOLLOWUP12")</x:f>
      </x:c>
      <x:c t="inlineStr">
        <x:is>
          <x:t>V_NKR.PATIENTFOLLOWUP12_ODI_SOVING</x:t>
        </x:is>
      </x:c>
      <x:c t="inlineStr">
        <x:is>
          <x:t>Hvordan påvirker smertene dine å sove,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smerter dine deg å sove, ODI. Pasientrapportert 12 mnd. etter operasjonen.</x:t>
        </x:is>
      </x:c>
      <x:c t="inlineStr">
        <x:is>
          <x:t/>
        </x:is>
      </x:c>
      <x:c t="inlineStr">
        <x:is>
          <x:t>PATIENTFOLLOWUP_ODI_SOVING</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=HYPERLINK("https://helsedata.no/no/variabler/?page=search&amp;variabel=V_NKR.PATIENTFOLLOWUP12_ODI_STAAING-K_NKR.PATIENTFOLLOWUP12", "https://helsedata.no/no/variabler/?page=search&amp;variabel=V_NKR.PATIENTFOLLOWUP12_ODI_STAAING-K_NKR.PATIENTFOLLOWUP12")</x:f>
      </x:c>
      <x:c t="inlineStr">
        <x:is>
          <x:t>V_NKR.PATIENTFOLLOWUP12_ODI_STAAING</x:t>
        </x:is>
      </x:c>
      <x:c t="inlineStr">
        <x:is>
          <x:t>Hvordan påvirker smertene dine å stå,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smertene dine deg i å stå, ODI. Pasientrapportert 12 mnd. etter operasjonen.</x:t>
        </x:is>
      </x:c>
      <x:c t="inlineStr">
        <x:is>
          <x:t/>
        </x:is>
      </x:c>
      <x:c t="inlineStr">
        <x:is>
          <x:t>PATIENTFOLLOWUP_ODI_STAAING</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=HYPERLINK("https://helsedata.no/no/variabler/?page=search&amp;variabel=V_NKR.PATIENTFORM_ODI_LOFTING-K_NKR.PATIENTFORM", "https://helsedata.no/no/variabler/?page=search&amp;variabel=V_NKR.PATIENTFORM_ODI_LOFTING-K_NKR.PATIENTFORM")</x:f>
      </x:c>
      <x:c t="inlineStr">
        <x:is>
          <x:t>V_NKR.PATIENTFORM_ODI_LOFTING</x:t>
        </x:is>
      </x:c>
      <x:c t="inlineStr">
        <x:is>
          <x:t>Hvordan påvirker smerter dine å løfte, ODI</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Hvordan påvirker smertene dine evnen til å løfte. Fylles ut av pasient.</x:t>
        </x:is>
      </x:c>
      <x:c t="inlineStr">
        <x:is>
          <x:t/>
        </x:is>
      </x:c>
      <x:c t="inlineStr">
        <x:is>
          <x:t>PATIENTFORM_ODI_LOFTING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=HYPERLINK("https://helsedata.no/no/variabler/?page=search&amp;variabel=V_NKR.PATIENTFOLLOWUP_ODI_SOVING-K_NKR.PATIENTFOLLOWUP", "https://helsedata.no/no/variabler/?page=search&amp;variabel=V_NKR.PATIENTFOLLOWUP_ODI_SOVING-K_NKR.PATIENTFOLLOWUP")</x:f>
      </x:c>
      <x:c t="inlineStr">
        <x:is>
          <x:t>V_NKR.PATIENTFOLLOWUP_ODI_SOVING</x:t>
        </x:is>
      </x:c>
      <x:c t="inlineStr">
        <x:is>
          <x:t>Hvordan påvirker smerter dine å sove,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smerter dine deg å sove, ODI. Pasientrapportert 3 mnd etter operasjonen.</x:t>
        </x:is>
      </x:c>
      <x:c t="inlineStr">
        <x:is>
          <x:t/>
        </x:is>
      </x:c>
      <x:c t="inlineStr">
        <x:is>
          <x:t>PATIENTFOLLOWUP_ODI_SOVING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=HYPERLINK("https://helsedata.no/no/variabler/?page=search&amp;variabel=V_NKR.PATIENTFOLLOWUP_ODI_STAAING-K_NKR.PATIENTFOLLOWUP", "https://helsedata.no/no/variabler/?page=search&amp;variabel=V_NKR.PATIENTFOLLOWUP_ODI_STAAING-K_NKR.PATIENTFOLLOWUP")</x:f>
      </x:c>
      <x:c t="inlineStr">
        <x:is>
          <x:t>V_NKR.PATIENTFOLLOWUP_ODI_STAAING</x:t>
        </x:is>
      </x:c>
      <x:c t="inlineStr">
        <x:is>
          <x:t>Hvordan påvirker smerter dine å stå</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smerter dine deg i å stå, ODI. Pasientrapportert 3 mnd etter operasjonen.</x:t>
        </x:is>
      </x:c>
      <x:c t="inlineStr">
        <x:is>
          <x:t/>
        </x:is>
      </x:c>
      <x:c t="inlineStr">
        <x:is>
          <x:t>PATIENTFOLLOWUP_ODI_STAAING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=HYPERLINK("https://helsedata.no/no/variabler/?page=search&amp;variabel=V_NKR.PATIENTFOLLOWUP12_ODI_SEKSUALLIV-K_NKR.PATIENTFOLLOWUP12", "https://helsedata.no/no/variabler/?page=search&amp;variabel=V_NKR.PATIENTFOLLOWUP12_ODI_SEKSUALLIV-K_NKR.PATIENTFOLLOWUP12")</x:f>
      </x:c>
      <x:c t="inlineStr">
        <x:is>
          <x:t>V_NKR.PATIENTFOLLOWUP12_ODI_SEKSUALLIV</x:t>
        </x:is>
      </x:c>
      <x:c t="inlineStr">
        <x:is>
          <x:t>Hvordan påvirker smerter ditt seksualliv,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smerter ditt seksualliv, ODI. Pasientrapportert 12 mnd. etter operasjonen.</x:t>
        </x:is>
      </x:c>
      <x:c t="inlineStr">
        <x:is>
          <x:t/>
        </x:is>
      </x:c>
      <x:c t="inlineStr">
        <x:is>
          <x:t>PATIENTFOLLOWUP_ODI_SEKSUALLIV</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=HYPERLINK("https://helsedata.no/no/variabler/?page=search&amp;variabel=V_NKR.PATIENTFOLLOWUP_ODI_SEKSUALLIV-K_NKR.PATIENTFOLLOWUP", "https://helsedata.no/no/variabler/?page=search&amp;variabel=V_NKR.PATIENTFOLLOWUP_ODI_SEKSUALLIV-K_NKR.PATIENTFOLLOWUP")</x:f>
      </x:c>
      <x:c t="inlineStr">
        <x:is>
          <x:t>V_NKR.PATIENTFOLLOWUP_ODI_SEKSUALLIV</x:t>
        </x:is>
      </x:c>
      <x:c t="inlineStr">
        <x:is>
          <x:t>Hvordan påvirker smerter ditt seksualliv,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smerter ditt seksualliv, ODI. Pasientrapportert 3 mnd etter operasjonen.</x:t>
        </x:is>
      </x:c>
      <x:c t="inlineStr">
        <x:is>
          <x:t/>
        </x:is>
      </x:c>
      <x:c t="inlineStr">
        <x:is>
          <x:t>PATIENTFOLLOWUP_ODI_SEKSUALLIV</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=HYPERLINK("https://helsedata.no/no/variabler/?page=search&amp;variabel=V_NKR.PATIENTFOLLOWUP12_ODI_SOSIALT-K_NKR.PATIENTFOLLOWUP12", "https://helsedata.no/no/variabler/?page=search&amp;variabel=V_NKR.PATIENTFOLLOWUP12_ODI_SOSIALT-K_NKR.PATIENTFOLLOWUP12")</x:f>
      </x:c>
      <x:c t="inlineStr">
        <x:is>
          <x:t>V_NKR.PATIENTFOLLOWUP12_ODI_SOSIALT</x:t>
        </x:is>
      </x:c>
      <x:c t="inlineStr">
        <x:is>
          <x:t>Hvordan påvirker smerter ditt sosiale liv, ODI</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Hvordan påvirker smerter ditt sosiale liv. ODI. Pasientrapportert 12 mnd etter operasjonen.</x:t>
        </x:is>
      </x:c>
      <x:c t="inlineStr">
        <x:is>
          <x:t/>
        </x:is>
      </x:c>
      <x:c t="inlineStr">
        <x:is>
          <x:t>PATIENTFOLLOWUP_ODI_SOSIALT</x:t>
        </x:is>
      </x:c>
      <x:c t="inlineStr">
        <x:is>
          <x:t>String</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=HYPERLINK("https://helsedata.no/no/variabler/?page=search&amp;variabel=V_NKR.PATIENTFOLLOWUP_ODI_SOSIALT-K_NKR.PATIENTFOLLOWUP", "https://helsedata.no/no/variabler/?page=search&amp;variabel=V_NKR.PATIENTFOLLOWUP_ODI_SOSIALT-K_NKR.PATIENTFOLLOWUP")</x:f>
      </x:c>
      <x:c t="inlineStr">
        <x:is>
          <x:t>V_NKR.PATIENTFOLLOWUP_ODI_SOSIALT</x:t>
        </x:is>
      </x:c>
      <x:c t="inlineStr">
        <x:is>
          <x:t>Hvordan påvirker smerter ditt sosiale liv, ODI</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Hvordan påvirker smerter ditt sosiale liv. ODI. Pasientrapportert 3 mnd etter operasjonen.</x:t>
        </x:is>
      </x:c>
      <x:c t="inlineStr">
        <x:is>
          <x:t/>
        </x:is>
      </x:c>
      <x:c t="inlineStr">
        <x:is>
          <x:t>PATIENTFOLLOWUP_ODI_SOSIALT</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=HYPERLINK("https://helsedata.no/no/variabler/?page=search&amp;variabel=V_NKR.SURGEONFORM_DEFANDRESYKDOMSKADERPLAGE_HYOERTENSJON-K_NKR.SURGEONFORM", "https://helsedata.no/no/variabler/?page=search&amp;variabel=V_NKR.SURGEONFORM_DEFANDRESYKDOMSKADERPLAGE_HYOERTENSJON-K_NKR.SURGEONFORM")</x:f>
      </x:c>
      <x:c t="inlineStr">
        <x:is>
          <x:t>V_NKR.SURGEONFORM_DEFANDRESYKDOMSKADERPLAGE_HYOERTENSJON</x:t>
        </x:is>
      </x:c>
      <x:c t="inlineStr">
        <x:is>
          <x:t>Hypertensjon</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hypertensjon. Fylles ut av lege/sykepleier.</x:t>
        </x:is>
      </x:c>
      <x:c t="inlineStr">
        <x:is>
          <x:t/>
        </x:is>
      </x:c>
      <x:c t="inlineStr">
        <x:is>
          <x:t>SURGEONFORM_DEFANDRESYKDOMSKADERPLAGE_HYOERTENSJON</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=HYPERLINK("https://helsedata.no/no/variabler/?page=search&amp;variabel=V_NKR.PATIENTFORM_UTDANNING-K_NKR.PATIENTFORM", "https://helsedata.no/no/variabler/?page=search&amp;variabel=V_NKR.PATIENTFORM_UTDANNING-K_NKR.PATIENTFORM")</x:f>
      </x:c>
      <x:c t="inlineStr">
        <x:is>
          <x:t>V_NKR.PATIENTFORM_UTDANNING</x:t>
        </x:is>
      </x:c>
      <x:c t="inlineStr">
        <x:is>
          <x:t>Høyeste fullførte utdanning</x:t>
        </x:is>
      </x:c>
      <x:c t="inlineStr">
        <x:is>
          <x:t/>
        </x:is>
      </x:c>
      <x:c t="inlineStr">
        <x:is>
          <x:t>Demografi</x:t>
        </x:is>
      </x:c>
      <x:c t="inlineStr">
        <x:is>
          <x:t>Nasjonalt kvalitetsregister for ryggkirurgi</x:t>
        </x:is>
      </x:c>
      <x:c t="inlineStr">
        <x:is>
          <x:t>2147483647</x:t>
        </x:is>
      </x:c>
      <x:c t="inlineStr">
        <x:is>
          <x:t>Preoperativt pasientskjema</x:t>
        </x:is>
      </x:c>
      <x:c t="inlineStr">
        <x:is>
          <x:t>Hva er din høyeste fullførte utdanning? Fylles ut av pasient.</x:t>
        </x:is>
      </x:c>
      <x:c t="inlineStr">
        <x:is>
          <x:t/>
        </x:is>
      </x:c>
      <x:c t="inlineStr">
        <x:is>
          <x:t>PATIENTFORM_UTDANNING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=HYPERLINK("https://helsedata.no/no/variabler/?page=search&amp;variabel=V_NKR.SURGEONFORM_INNLEGGELSES_DATO-K_NKR.SURGEONFORM", "https://helsedata.no/no/variabler/?page=search&amp;variabel=V_NKR.SURGEONFORM_INNLEGGELSES_DATO-K_NKR.SURGEONFORM")</x:f>
      </x:c>
      <x:c t="inlineStr">
        <x:is>
          <x:t>V_NKR.SURGEONFORM_INNLEGGELSES_DATO</x:t>
        </x:is>
      </x:c>
      <x:c t="inlineStr">
        <x:is>
          <x:t>Innleggelsesdato</x:t>
        </x:is>
      </x:c>
      <x:c t="inlineStr">
        <x:is>
          <x:t/>
        </x:is>
      </x:c>
      <x:c t="inlineStr">
        <x:is>
          <x:t>Pasientdata</x:t>
        </x:is>
      </x:c>
      <x:c t="inlineStr">
        <x:is>
          <x:t>Nasjonalt kvalitetsregister for ryggkirurgi</x:t>
        </x:is>
      </x:c>
      <x:c t="inlineStr">
        <x:is>
          <x:t>2147483647</x:t>
        </x:is>
      </x:c>
      <x:c t="inlineStr">
        <x:is>
          <x:t>Perioperativt legeskjema</x:t>
        </x:is>
      </x:c>
      <x:c t="inlineStr">
        <x:is>
          <x:t>Dato for innleggelse.</x:t>
        </x:is>
      </x:c>
      <x:c t="inlineStr">
        <x:is>
          <x:t/>
        </x:is>
      </x:c>
      <x:c t="inlineStr">
        <x:is>
          <x:t>SURGEONFORM_INNLEGGELSES_DATO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=HYPERLINK("https://helsedata.no/no/variabler/?page=search&amp;variabel=V_NKR.PATIENTFORM_PAIN_WORK_Q4-K_NKR.PATIENTFORM", "https://helsedata.no/no/variabler/?page=search&amp;variabel=V_NKR.PATIENTFORM_PAIN_WORK_Q4-K_NKR.PATIENTFORM")</x:f>
      </x:c>
      <x:c t="inlineStr">
        <x:is>
          <x:t>V_NKR.PATIENTFORM_PAIN_WORK_Q4</x:t>
        </x:is>
      </x:c>
      <x:c t="inlineStr">
        <x:is>
          <x:t>Jeg burde ikke utføre den vanlige jobben min med mine nåværende smerter</x:t>
        </x:is>
      </x:c>
      <x:c t="inlineStr">
        <x:is>
          <x:t/>
        </x:is>
      </x:c>
      <x:c t="inlineStr">
        <x:is>
          <x:t>Smerte</x:t>
        </x:is>
      </x:c>
      <x:c t="inlineStr">
        <x:is>
          <x:t>Nasjonalt kvalitetsregister for ryggkirurgi</x:t>
        </x:is>
      </x:c>
      <x:c t="inlineStr">
        <x:is>
          <x:t>2147483647</x:t>
        </x:is>
      </x:c>
      <x:c t="inlineStr">
        <x:is>
          <x:t>Preoperativt pasientskjema</x:t>
        </x:is>
      </x:c>
      <x:c t="inlineStr">
        <x:is>
          <x:t>Jeg burde ikke utføre den vanlige jobben min med mine nåværende smerter. Skala fra 0-10 hvor 0 = helt uenig og 10 = helt enig. Fylles ut av pasient.</x:t>
        </x:is>
      </x:c>
      <x:c t="inlineStr">
        <x:is>
          <x:t/>
        </x:is>
      </x:c>
      <x:c t="inlineStr">
        <x:is>
          <x:t>PATIENTFORM_PAIN_WORK_Q4</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=HYPERLINK("https://helsedata.no/no/variabler/?page=search&amp;variabel=V_NKR.SURGEONFORM_PEROPERATIVE_KOMPLIKASJONER_KARDIOVASKULAERE-K_NKR.SURGEONFORM", "https://helsedata.no/no/variabler/?page=search&amp;variabel=V_NKR.SURGEONFORM_PEROPERATIVE_KOMPLIKASJONER_KARDIOVASKULAERE-K_NKR.SURGEONFORM")</x:f>
      </x:c>
      <x:c t="inlineStr">
        <x:is>
          <x:t>V_NKR.SURGEONFORM_PEROPERATIVE_KOMPLIKASJONER_KARDIOVASKULAERE</x:t>
        </x:is>
      </x:c>
      <x:c t="inlineStr">
        <x:is>
          <x:t>Kardiovaskulære komplikasjoner</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Kardiovaskulære komplikasjoner. Fylles ut av lege/sykepleier.</x:t>
        </x:is>
      </x:c>
      <x:c t="inlineStr">
        <x:is>
          <x:t/>
        </x:is>
      </x:c>
      <x:c t="inlineStr">
        <x:is>
          <x:t>SURGEONFORM_PEROPERATIVE_KOMPLIKASJONER_KARDIOVASKULAERE</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=HYPERLINK("https://helsedata.no/no/variabler/?page=search&amp;variabel=V_NKR.PATIENTFORM_BMI_CATEGORY-K_NKR.PATIENTFORM", "https://helsedata.no/no/variabler/?page=search&amp;variabel=V_NKR.PATIENTFORM_BMI_CATEGORY-K_NKR.PATIENTFORM")</x:f>
      </x:c>
      <x:c t="inlineStr">
        <x:is>
          <x:t>V_NKR.PATIENTFORM_BMI_CATEGORY</x:t>
        </x:is>
      </x:c>
      <x:c t="inlineStr">
        <x:is>
          <x:t>Kategorier av BMI</x:t>
        </x:is>
      </x:c>
      <x:c t="inlineStr">
        <x:is>
          <x:t/>
        </x:is>
      </x:c>
      <x:c t="inlineStr">
        <x:is>
          <x:t>Høyde og vekt</x:t>
        </x:is>
      </x:c>
      <x:c t="inlineStr">
        <x:is>
          <x:t>Nasjonalt kvalitetsregister for ryggkirurgi</x:t>
        </x:is>
      </x:c>
      <x:c t="inlineStr">
        <x:is>
          <x:t>2147483647</x:t>
        </x:is>
      </x:c>
      <x:c t="inlineStr">
        <x:is>
          <x:t>Preoperativt pasientskjema</x:t>
        </x:is>
      </x:c>
      <x:c t="inlineStr">
        <x:is>
          <x:t>BMI kategori BMI &gt;= 40.0: Fedme, klasse III 35.0 &lt;= BMI &lt; 40.0: Fedme, klasse II 30.0 &lt;= BMI &lt; 35.0: Moderat fedme, klasse I 25.0 &lt;= BMI &lt; 30.0: Overvekt 18.5 &lt;= BMI &lt; 25.0: Normal 17.0 &lt;= BMI &lt; 18.5: Mild undervekt 16.0 &lt;= BMI &lt; 17.0: Moderat undervekt BMI &lt; 16.0: Alvorlig undervekt</x:t>
        </x:is>
      </x:c>
      <x:c t="inlineStr">
        <x:is>
          <x:t/>
        </x:is>
      </x:c>
      <x:c t="inlineStr">
        <x:is>
          <x:t>PATIENTFORM_BMI_CATEGORY</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=HYPERLINK("https://helsedata.no/no/variabler/?page=search&amp;variabel=V_NKR.SURGEONFORM_OPERASJONSMETODE_DECOMPRESION-K_NKR.SURGEONFORM", "https://helsedata.no/no/variabler/?page=search&amp;variabel=V_NKR.SURGEONFORM_OPERASJONSMETODE_DECOMPRESION-K_NKR.SURGEONFORM")</x:f>
      </x:c>
      <x:c t="inlineStr">
        <x:is>
          <x:t>V_NKR.SURGEONFORM_OPERASJONSMETODE_DECOMPRESION</x:t>
        </x:is>
      </x:c>
      <x:c t="inlineStr">
        <x:is>
          <x:t>Kirurgisk dekompresjon</x:t>
        </x:is>
      </x:c>
      <x:c t="inlineStr">
        <x:is>
          <x:t/>
        </x:is>
      </x:c>
      <x:c t="inlineStr">
        <x:is>
          <x:t>Operasjonsmetode</x:t>
        </x:is>
      </x:c>
      <x:c t="inlineStr">
        <x:is>
          <x:t>Nasjonalt kvalitetsregister for ryggkirurgi</x:t>
        </x:is>
      </x:c>
      <x:c t="inlineStr">
        <x:is>
          <x:t>2147483647</x:t>
        </x:is>
      </x:c>
      <x:c t="inlineStr">
        <x:is>
          <x:t>Perioperativt legeskjema</x:t>
        </x:is>
      </x:c>
      <x:c t="inlineStr">
        <x:is>
          <x:t>Kirurgisk dekompresjon. Dekompresjon med bevaring av midtlinjestrukturer. Fylles ut av lege/sykepleier</x:t>
        </x:is>
      </x:c>
      <x:c t="inlineStr">
        <x:is>
          <x:t/>
        </x:is>
      </x:c>
      <x:c t="inlineStr">
        <x:is>
          <x:t>SURGEONFORM_OPERASJONSMETODE_DECOMPRESION</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=HYPERLINK("https://helsedata.no/no/variabler/?page=search&amp;variabel=V_NKR.PATIENTFORM_MUNICIPALITY_NUMBER-K_NKR.PATIENTFORM", "https://helsedata.no/no/variabler/?page=search&amp;variabel=V_NKR.PATIENTFORM_MUNICIPALITY_NUMBER-K_NKR.PATIENTFORM")</x:f>
      </x:c>
      <x:c t="inlineStr">
        <x:is>
          <x:t>V_NKR.PATIENTFORM_MUNICIPALITY_NUMBER</x:t>
        </x:is>
      </x:c>
      <x:c t="inlineStr">
        <x:is>
          <x:t>Kommune og kommunenummer</x:t>
        </x:is>
      </x:c>
      <x:c t="inlineStr">
        <x:is>
          <x:t/>
        </x:is>
      </x:c>
      <x:c t="inlineStr">
        <x:is>
          <x:t>Pasientdata</x:t>
        </x:is>
      </x:c>
      <x:c t="inlineStr">
        <x:is>
          <x:t>Nasjonalt kvalitetsregister for ryggkirurgi</x:t>
        </x:is>
      </x:c>
      <x:c t="inlineStr">
        <x:is>
          <x:t>2147483647</x:t>
        </x:is>
      </x:c>
      <x:c t="inlineStr">
        <x:is>
          <x:t>Preoperativt pasientskjema</x:t>
        </x:is>
      </x:c>
      <x:c t="inlineStr">
        <x:is>
          <x:t>Hentes fra Folkeregisteret</x:t>
        </x:is>
      </x:c>
      <x:c t="inlineStr">
        <x:is>
          <x:t/>
        </x:is>
      </x:c>
      <x:c t="inlineStr">
        <x:is>
          <x:t>PATIENTFORM_MUNICIPALITY_NUMBER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=HYPERLINK("https://helsedata.no/no/variabler/?page=search&amp;variabel=V_NKR.PATIENT_MUNICIPALITY_NAME-K_NKR.PATIENT", "https://helsedata.no/no/variabler/?page=search&amp;variabel=V_NKR.PATIENT_MUNICIPALITY_NAME-K_NKR.PATIENT")</x:f>
      </x:c>
      <x:c t="inlineStr">
        <x:is>
          <x:t>V_NKR.PATIENT_MUNICIPALITY_NAME</x:t>
        </x:is>
      </x:c>
      <x:c t="inlineStr">
        <x:is>
          <x:t>Kommunenavn</x:t>
        </x:is>
      </x:c>
      <x:c t="inlineStr">
        <x:is>
          <x:t/>
        </x:is>
      </x:c>
      <x:c t="inlineStr">
        <x:is>
          <x:t>Geografiske opplysninger</x:t>
        </x:is>
      </x:c>
      <x:c t="inlineStr">
        <x:is>
          <x:t>Nasjonalt kvalitetsregister for ryggkirurgi</x:t>
        </x:is>
      </x:c>
      <x:c t="inlineStr">
        <x:is>
          <x:t>2147483647</x:t>
        </x:is>
      </x:c>
      <x:c t="inlineStr">
        <x:is>
          <x:t>Personopplysninger</x:t>
        </x:is>
      </x:c>
      <x:c t="inlineStr">
        <x:is>
          <x:t>Navnet til kommunen i folkeregistrert adresse</x:t>
        </x:is>
      </x:c>
      <x:c t="inlineStr">
        <x:is>
          <x:t/>
        </x:is>
      </x:c>
      <x:c t="inlineStr">
        <x:is>
          <x:t>PATIENT_MUNICIPALITY_NAME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=HYPERLINK("https://helsedata.no/no/variabler/?page=search&amp;variabel=V_NKR.PATIENTFORM_MUNICIPALITY_NAME-K_NKR.PATIENTFORM", "https://helsedata.no/no/variabler/?page=search&amp;variabel=V_NKR.PATIENTFORM_MUNICIPALITY_NAME-K_NKR.PATIENTFORM")</x:f>
      </x:c>
      <x:c t="inlineStr">
        <x:is>
          <x:t>V_NKR.PATIENTFORM_MUNICIPALITY_NAME</x:t>
        </x:is>
      </x:c>
      <x:c t="inlineStr">
        <x:is>
          <x:t>Kommunenavn</x:t>
        </x:is>
      </x:c>
      <x:c t="inlineStr">
        <x:is>
          <x:t/>
        </x:is>
      </x:c>
      <x:c t="inlineStr">
        <x:is>
          <x:t>Pasientdata</x:t>
        </x:is>
      </x:c>
      <x:c t="inlineStr">
        <x:is>
          <x:t>Nasjonalt kvalitetsregister for ryggkirurgi</x:t>
        </x:is>
      </x:c>
      <x:c t="inlineStr">
        <x:is>
          <x:t>2147483647</x:t>
        </x:is>
      </x:c>
      <x:c t="inlineStr">
        <x:is>
          <x:t>Preoperativt pasientskjema</x:t>
        </x:is>
      </x:c>
      <x:c t="inlineStr">
        <x:is>
          <x:t>Pasientens bostedskommune, hentet fra Folkeregisteret.</x:t>
        </x:is>
      </x:c>
      <x:c t="inlineStr">
        <x:is>
          <x:t/>
        </x:is>
      </x:c>
      <x:c t="inlineStr">
        <x:is>
          <x:t>PATIENTFORM_MUNICIPALITY_NAME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=HYPERLINK("https://helsedata.no/no/variabler/?page=search&amp;variabel=V_NKR.PATIENT_MUNICIPALITY_NUMBER-K_NKR.PATIENT", "https://helsedata.no/no/variabler/?page=search&amp;variabel=V_NKR.PATIENT_MUNICIPALITY_NUMBER-K_NKR.PATIENT")</x:f>
      </x:c>
      <x:c t="inlineStr">
        <x:is>
          <x:t>V_NKR.PATIENT_MUNICIPALITY_NUMBER</x:t>
        </x:is>
      </x:c>
      <x:c t="inlineStr">
        <x:is>
          <x:t>Kommunenummer</x:t>
        </x:is>
      </x:c>
      <x:c t="inlineStr">
        <x:is>
          <x:t/>
        </x:is>
      </x:c>
      <x:c t="inlineStr">
        <x:is>
          <x:t>Geografiske opplysninger</x:t>
        </x:is>
      </x:c>
      <x:c t="inlineStr">
        <x:is>
          <x:t>Nasjonalt kvalitetsregister for ryggkirurgi</x:t>
        </x:is>
      </x:c>
      <x:c t="inlineStr">
        <x:is>
          <x:t>2147483647</x:t>
        </x:is>
      </x:c>
      <x:c t="inlineStr">
        <x:is>
          <x:t>Personopplysninger</x:t>
        </x:is>
      </x:c>
      <x:c t="inlineStr">
        <x:is>
          <x:t>Kommunenummer, staten har utarbeidet nye gjeldende fra 2020</x:t>
        </x:is>
      </x:c>
      <x:c t="inlineStr">
        <x:is>
          <x:t/>
        </x:is>
      </x:c>
      <x:c t="inlineStr">
        <x:is>
          <x:t>PATIENT_MUNICIPALITY_NUMBER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=HYPERLINK("https://helsedata.no/no/variabler/?page=search&amp;variabel=V_NKR.PATIENTFOLLOWUP12_KOMPLIKASJONER_KREFTSYKDOM-K_NKR.PATIENTFOLLOWUP12", "https://helsedata.no/no/variabler/?page=search&amp;variabel=V_NKR.PATIENTFOLLOWUP12_KOMPLIKASJONER_KREFTSYKDOM-K_NKR.PATIENTFOLLOWUP12")</x:f>
      </x:c>
      <x:c t="inlineStr">
        <x:is>
          <x:t>V_NKR.PATIENTFOLLOWUP12_KOMPLIKASJONER_KREFTSYKDOM</x:t>
        </x:is>
      </x:c>
      <x:c t="inlineStr">
        <x:is>
          <x:t>Kreftsykdom</x:t>
        </x:is>
      </x:c>
      <x:c t="inlineStr">
        <x:is>
          <x:t/>
        </x:is>
      </x:c>
      <x:c t="inlineStr">
        <x:is>
          <x:t>Nye sykdommer</x:t>
        </x:is>
      </x:c>
      <x:c t="inlineStr">
        <x:is>
          <x:t>Nasjonalt kvalitetsregister for ryggkirurgi</x:t>
        </x:is>
      </x:c>
      <x:c t="inlineStr">
        <x:is>
          <x:t>2147483647</x:t>
        </x:is>
      </x:c>
      <x:c t="inlineStr">
        <x:is>
          <x:t>12 mnd postoperativt pasientskjema</x:t>
        </x:is>
      </x:c>
      <x:c t="inlineStr">
        <x:is>
          <x:t>Hvis nye sykdommer etter ryggoperasjon; kreftsykdom. Pasientrapportert 12 mnd etter operasjonen.</x:t>
        </x:is>
      </x:c>
      <x:c t="inlineStr">
        <x:is>
          <x:t/>
        </x:is>
      </x:c>
      <x:c t="inlineStr">
        <x:is>
          <x:t>PATIENTFOLLOWUP_KOMPLIKASJONER_KREFTSYKDOM</x:t>
        </x:is>
      </x:c>
      <x:c t="inlineStr">
        <x:is>
          <x:t>Boolean</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=HYPERLINK("https://helsedata.no/no/variabler/?page=search&amp;variabel=V_NKR.PATIENTFOLLOWUP_KOMPLIKASJONER_KREFTSYKDOM-K_NKR.PATIENTFOLLOWUP", "https://helsedata.no/no/variabler/?page=search&amp;variabel=V_NKR.PATIENTFOLLOWUP_KOMPLIKASJONER_KREFTSYKDOM-K_NKR.PATIENTFOLLOWUP")</x:f>
      </x:c>
      <x:c t="inlineStr">
        <x:is>
          <x:t>V_NKR.PATIENTFOLLOWUP_KOMPLIKASJONER_KREFTSYKDOM</x:t>
        </x:is>
      </x:c>
      <x:c t="inlineStr">
        <x:is>
          <x:t>Kreftsykdom</x:t>
        </x:is>
      </x:c>
      <x:c t="inlineStr">
        <x:is>
          <x:t/>
        </x:is>
      </x:c>
      <x:c t="inlineStr">
        <x:is>
          <x:t>Nye sykdommer</x:t>
        </x:is>
      </x:c>
      <x:c t="inlineStr">
        <x:is>
          <x:t>Nasjonalt kvalitetsregister for ryggkirurgi</x:t>
        </x:is>
      </x:c>
      <x:c t="inlineStr">
        <x:is>
          <x:t>2147483647</x:t>
        </x:is>
      </x:c>
      <x:c t="inlineStr">
        <x:is>
          <x:t>3 mnd postoperativt pasientskjema</x:t>
        </x:is>
      </x:c>
      <x:c t="inlineStr">
        <x:is>
          <x:t>Hvis nye sykdommer etter ryggoperasjon, kreftsykdom. Pasientrapportert 3 mnd etter operasjonen.</x:t>
        </x:is>
      </x:c>
      <x:c t="inlineStr">
        <x:is>
          <x:t/>
        </x:is>
      </x:c>
      <x:c t="inlineStr">
        <x:is>
          <x:t>PATIENTFOLLOWUP_KOMPLIKASJONER_KREFTSYKDOM</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=HYPERLINK("https://helsedata.no/no/variabler/?page=search&amp;variabel=V_NKR.SURGEONFORM_DEFANDRESYKDOMSKADERPLAGE_KREFT-K_NKR.SURGEONFORM", "https://helsedata.no/no/variabler/?page=search&amp;variabel=V_NKR.SURGEONFORM_DEFANDRESYKDOMSKADERPLAGE_KREFT-K_NKR.SURGEONFORM")</x:f>
      </x:c>
      <x:c t="inlineStr">
        <x:is>
          <x:t>V_NKR.SURGEONFORM_DEFANDRESYKDOMSKADERPLAGE_KREFT</x:t>
        </x:is>
      </x:c>
      <x:c t="inlineStr">
        <x:is>
          <x:t>Kreftsykdom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kreftsykdom. Fylles ut av lege/sykepleier.</x:t>
        </x:is>
      </x:c>
      <x:c t="inlineStr">
        <x:is>
          <x:t/>
        </x:is>
      </x:c>
      <x:c t="inlineStr">
        <x:is>
          <x:t>SURGEONFORM_DEFANDRESYKDOMSKADERPLAGE_KREFT</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=HYPERLINK("https://helsedata.no/no/variabler/?page=search&amp;variabel=V_NKR.SURGEONFORM_DEFANDRESYKDOMSKADERPLAGE_KRONLUNG-K_NKR.SURGEONFORM", "https://helsedata.no/no/variabler/?page=search&amp;variabel=V_NKR.SURGEONFORM_DEFANDRESYKDOMSKADERPLAGE_KRONLUNG-K_NKR.SURGEONFORM")</x:f>
      </x:c>
      <x:c t="inlineStr">
        <x:is>
          <x:t>V_NKR.SURGEONFORM_DEFANDRESYKDOMSKADERPLAGE_KRONLUNG</x:t>
        </x:is>
      </x:c>
      <x:c t="inlineStr">
        <x:is>
          <x:t>Kronisk lungesykdom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kronisk lungesykdom. Fylles ut av lege/sykepleier.</x:t>
        </x:is>
      </x:c>
      <x:c t="inlineStr">
        <x:is>
          <x:t/>
        </x:is>
      </x:c>
      <x:c t="inlineStr">
        <x:is>
          <x:t>SURGEONFORM_DEFANDRESYKDOMSKADERPLAGE_KRONLUNG</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=HYPERLINK("https://helsedata.no/no/variabler/?page=search&amp;variabel=V_NKR.SURGEONFORM_DEFANDRESYKDOMSKADERPLAGE_KRONNEVSYK-K_NKR.SURGEONFORM", "https://helsedata.no/no/variabler/?page=search&amp;variabel=V_NKR.SURGEONFORM_DEFANDRESYKDOMSKADERPLAGE_KRONNEVSYK-K_NKR.SURGEONFORM")</x:f>
      </x:c>
      <x:c t="inlineStr">
        <x:is>
          <x:t>V_NKR.SURGEONFORM_DEFANDRESYKDOMSKADERPLAGE_KRONNEVSYK</x:t>
        </x:is>
      </x:c>
      <x:c t="inlineStr">
        <x:is>
          <x:t>Kronisk nevrologisk sykdom</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kronisk nevrologisk sykdom. Fylles ut av lege/sykepleier.</x:t>
        </x:is>
      </x:c>
      <x:c t="inlineStr">
        <x:is>
          <x:t/>
        </x:is>
      </x:c>
      <x:c t="inlineStr">
        <x:is>
          <x:t>SURGEONFORM_DEFANDRESYKDOMSKADERPLAGE_KRONNEVSYK</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=HYPERLINK("https://helsedata.no/no/variabler/?page=search&amp;variabel=V_NKR.SURGEONFORM_OPERASJONSMETODE_DECOMPRESION_LAMINEKTOMI-K_NKR.SURGEONFORM", "https://helsedata.no/no/variabler/?page=search&amp;variabel=V_NKR.SURGEONFORM_OPERASJONSMETODE_DECOMPRESION_LAMINEKTOMI-K_NKR.SURGEONFORM")</x:f>
      </x:c>
      <x:c t="inlineStr">
        <x:is>
          <x:t>V_NKR.SURGEONFORM_OPERASJONSMETODE_DECOMPRESION_LAMINEKTOMI</x:t>
        </x:is>
      </x:c>
      <x:c t="inlineStr">
        <x:is>
          <x:t>Laminektomi</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laminektomi. Fylles ut av lege/sykepleier.</x:t>
        </x:is>
      </x:c>
      <x:c t="inlineStr">
        <x:is>
          <x:t/>
        </x:is>
      </x:c>
      <x:c t="inlineStr">
        <x:is>
          <x:t>SURGEONFORM_OPERASJONSMETODE_DECOMPRESION_LAMINEKTOMI</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=HYPERLINK("https://helsedata.no/no/variabler/?page=search&amp;variabel=V_NKR.PATIENTFOLLOWUP12_KOMPLIKASJONER_LEDDSMERTE-K_NKR.PATIENTFOLLOWUP12", "https://helsedata.no/no/variabler/?page=search&amp;variabel=V_NKR.PATIENTFOLLOWUP12_KOMPLIKASJONER_LEDDSMERTE-K_NKR.PATIENTFOLLOWUP12")</x:f>
      </x:c>
      <x:c t="inlineStr">
        <x:is>
          <x:t>V_NKR.PATIENTFOLLOWUP12_KOMPLIKASJONER_LEDDSMERTE</x:t>
        </x:is>
      </x:c>
      <x:c t="inlineStr">
        <x:is>
          <x:t>Leddsmerter (artrose)</x:t>
        </x:is>
      </x:c>
      <x:c t="inlineStr">
        <x:is>
          <x:t/>
        </x:is>
      </x:c>
      <x:c t="inlineStr">
        <x:is>
          <x:t>Nye sykdommer</x:t>
        </x:is>
      </x:c>
      <x:c t="inlineStr">
        <x:is>
          <x:t>Nasjonalt kvalitetsregister for ryggkirurgi</x:t>
        </x:is>
      </x:c>
      <x:c t="inlineStr">
        <x:is>
          <x:t>2147483647</x:t>
        </x:is>
      </x:c>
      <x:c t="inlineStr">
        <x:is>
          <x:t>12 mnd postoperativt pasientskjema</x:t>
        </x:is>
      </x:c>
      <x:c t="inlineStr">
        <x:is>
          <x:t>Hvis nye sykdommer etter ryggoperasjon; Leddsmerter (artrose). Pasientrapportert 12 mnd. etter operasjonen.</x:t>
        </x:is>
      </x:c>
      <x:c t="inlineStr">
        <x:is>
          <x:t/>
        </x:is>
      </x:c>
      <x:c t="inlineStr">
        <x:is>
          <x:t>PATIENTFOLLOWUP_KOMPLIKASJONER_LEDDSMERTE</x:t>
        </x:is>
      </x:c>
      <x:c t="inlineStr">
        <x:is>
          <x:t>Boolean</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=HYPERLINK("https://helsedata.no/no/variabler/?page=search&amp;variabel=V_NKR.PATIENTFOLLOWUP_KOMPLIKASJONER_LEDDSMERTE-K_NKR.PATIENTFOLLOWUP", "https://helsedata.no/no/variabler/?page=search&amp;variabel=V_NKR.PATIENTFOLLOWUP_KOMPLIKASJONER_LEDDSMERTE-K_NKR.PATIENTFOLLOWUP")</x:f>
      </x:c>
      <x:c t="inlineStr">
        <x:is>
          <x:t>V_NKR.PATIENTFOLLOWUP_KOMPLIKASJONER_LEDDSMERTE</x:t>
        </x:is>
      </x:c>
      <x:c t="inlineStr">
        <x:is>
          <x:t>Leddsmerter (artrose)</x:t>
        </x:is>
      </x:c>
      <x:c t="inlineStr">
        <x:is>
          <x:t/>
        </x:is>
      </x:c>
      <x:c t="inlineStr">
        <x:is>
          <x:t>Nye sykdommer</x:t>
        </x:is>
      </x:c>
      <x:c t="inlineStr">
        <x:is>
          <x:t>Nasjonalt kvalitetsregister for ryggkirurgi</x:t>
        </x:is>
      </x:c>
      <x:c t="inlineStr">
        <x:is>
          <x:t>2147483647</x:t>
        </x:is>
      </x:c>
      <x:c t="inlineStr">
        <x:is>
          <x:t>3 mnd postoperativt pasientskjema</x:t>
        </x:is>
      </x:c>
      <x:c t="inlineStr">
        <x:is>
          <x:t>Hvis nye sykdommer etter ryggoperasjon, Leddsmerter (artrose). Pasientrapportert 3 mnd etter operasjonen.</x:t>
        </x:is>
      </x:c>
      <x:c t="inlineStr">
        <x:is>
          <x:t/>
        </x:is>
      </x:c>
      <x:c t="inlineStr">
        <x:is>
          <x:t>PATIENTFOLLOWUP_KOMPLIKASJONER_LEDDSMERTE</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=HYPERLINK("https://helsedata.no/no/variabler/?page=search&amp;variabel=V_NKR.PATIENTFORM_LESEOGSKRIVEVANSKER-K_NKR.PATIENTFORM", "https://helsedata.no/no/variabler/?page=search&amp;variabel=V_NKR.PATIENTFORM_LESEOGSKRIVEVANSKER-K_NKR.PATIENTFORM")</x:f>
      </x:c>
      <x:c t="inlineStr">
        <x:is>
          <x:t>V_NKR.PATIENTFORM_LESEOGSKRIVEVANSKER</x:t>
        </x:is>
      </x:c>
      <x:c t="inlineStr">
        <x:is>
          <x:t>Lese og skrivevansker</x:t>
        </x:is>
      </x:c>
      <x:c t="inlineStr">
        <x:is>
          <x:t/>
        </x:is>
      </x:c>
      <x:c t="inlineStr">
        <x:is>
          <x:t>Pasientdata</x:t>
        </x:is>
      </x:c>
      <x:c t="inlineStr">
        <x:is>
          <x:t>Nasjonalt kvalitetsregister for ryggkirurgi</x:t>
        </x:is>
      </x:c>
      <x:c t="inlineStr">
        <x:is>
          <x:t>2147483647</x:t>
        </x:is>
      </x:c>
      <x:c t="inlineStr">
        <x:is>
          <x:t>Preoperativt pasientskjema</x:t>
        </x:is>
      </x:c>
      <x:c t="inlineStr">
        <x:is>
          <x:t>Lese og skrivevansker. Fylles ut av pasient.</x:t>
        </x:is>
      </x:c>
      <x:c t="inlineStr">
        <x:is>
          <x:t/>
        </x:is>
      </x:c>
      <x:c t="inlineStr">
        <x:is>
          <x:t>PATIENTFORM_LESEOGSKRIVEVANSKER</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=HYPERLINK("https://helsedata.no/no/variabler/?page=search&amp;variabel=V_NKR.PATIENTFOLLOWUP12_KOMPLIKASJONER_TROMBOSE_LUNGE-K_NKR.PATIENTFOLLOWUP12", "https://helsedata.no/no/variabler/?page=search&amp;variabel=V_NKR.PATIENTFOLLOWUP12_KOMPLIKASJONER_TROMBOSE_LUNGE-K_NKR.PATIENTFOLLOWUP12")</x:f>
      </x:c>
      <x:c t="inlineStr">
        <x:is>
          <x:t>V_NKR.PATIENTFOLLOWUP12_KOMPLIKASJONER_TROMBOSE_LUNGE</x:t>
        </x:is>
      </x:c>
      <x:c t="inlineStr">
        <x:is>
          <x:t>Lungeemboli</x:t>
        </x:is>
      </x:c>
      <x:c t="inlineStr">
        <x:is>
          <x:t/>
        </x:is>
      </x:c>
      <x:c t="inlineStr">
        <x:is>
          <x:t>Komplikasjoner</x:t>
        </x:is>
      </x:c>
      <x:c t="inlineStr">
        <x:is>
          <x:t>Nasjonalt kvalitetsregister for ryggkirurgi</x:t>
        </x:is>
      </x:c>
      <x:c t="inlineStr">
        <x:is>
          <x:t>2147483647</x:t>
        </x:is>
      </x:c>
      <x:c t="inlineStr">
        <x:is>
          <x:t>12 mnd postoperativt pasientskjema</x:t>
        </x:is>
      </x:c>
      <x:c t="inlineStr">
        <x:is>
          <x:t>Diagnostisert lungeemboli 3 mnd etter operasjonen. Pasientrapportert etter 12 mnd.</x:t>
        </x:is>
      </x:c>
      <x:c t="inlineStr">
        <x:is>
          <x:t/>
        </x:is>
      </x:c>
      <x:c t="inlineStr">
        <x:is>
          <x:t>PATIENTFOLLOWUP_KOMPLIKASJONER_TROMBOSE_LUNGE</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=HYPERLINK("https://helsedata.no/no/variabler/?page=search&amp;variabel=V_NKR.PATIENTFOLLOWUP_KOMPLIKASJONER_TROMBOSE_LUNGE-K_NKR.PATIENTFOLLOWUP", "https://helsedata.no/no/variabler/?page=search&amp;variabel=V_NKR.PATIENTFOLLOWUP_KOMPLIKASJONER_TROMBOSE_LUNGE-K_NKR.PATIENTFOLLOWUP")</x:f>
      </x:c>
      <x:c t="inlineStr">
        <x:is>
          <x:t>V_NKR.PATIENTFOLLOWUP_KOMPLIKASJONER_TROMBOSE_LUNGE</x:t>
        </x:is>
      </x:c>
      <x:c t="inlineStr">
        <x:is>
          <x:t>Lungeemboli 3 mnd etter operasjonen</x:t>
        </x:is>
      </x:c>
      <x:c t="inlineStr">
        <x:is>
          <x:t/>
        </x:is>
      </x:c>
      <x:c t="inlineStr">
        <x:is>
          <x:t>Komplikasjoner</x:t>
        </x:is>
      </x:c>
      <x:c t="inlineStr">
        <x:is>
          <x:t>Nasjonalt kvalitetsregister for ryggkirurgi</x:t>
        </x:is>
      </x:c>
      <x:c t="inlineStr">
        <x:is>
          <x:t>2147483647</x:t>
        </x:is>
      </x:c>
      <x:c t="inlineStr">
        <x:is>
          <x:t>3 mnd postoperativt pasientskjema</x:t>
        </x:is>
      </x:c>
      <x:c t="inlineStr">
        <x:is>
          <x:t>Diagnostisert lungeemboli innen 3 mnd etter operasjonen. Pasientrapportert.</x:t>
        </x:is>
      </x:c>
      <x:c t="inlineStr">
        <x:is>
          <x:t/>
        </x:is>
      </x:c>
      <x:c t="inlineStr">
        <x:is>
          <x:t>PATIENTFOLLOWUP_KOMPLIKASJONER_TROMBOSE_LUNGE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=HYPERLINK("https://helsedata.no/no/variabler/?page=search&amp;variabel=V_NKR.SURGEONFORM_DEFANDRESYKDOMSKADERPLAGE_BECHTEREW-K_NKR.SURGEONFORM", "https://helsedata.no/no/variabler/?page=search&amp;variabel=V_NKR.SURGEONFORM_DEFANDRESYKDOMSKADERPLAGE_BECHTEREW-K_NKR.SURGEONFORM")</x:f>
      </x:c>
      <x:c t="inlineStr">
        <x:is>
          <x:t>V_NKR.SURGEONFORM_DEFANDRESYKDOMSKADERPLAGE_BECHTEREW</x:t>
        </x:is>
      </x:c>
      <x:c t="inlineStr">
        <x:is>
          <x:t>Mb. Bechterew</x:t>
        </x:is>
      </x:c>
      <x:c t="inlineStr">
        <x:is>
          <x:t/>
        </x:is>
      </x:c>
      <x:c t="inlineStr">
        <x:is>
          <x:t>Andre sykdommer</x:t>
        </x:is>
      </x:c>
      <x:c t="inlineStr">
        <x:is>
          <x:t>Nasjonalt kvalitetsregister for ryggkirurgi</x:t>
        </x:is>
      </x:c>
      <x:c t="inlineStr">
        <x:is>
          <x:t>2147483647</x:t>
        </x:is>
      </x:c>
      <x:c t="inlineStr">
        <x:is>
          <x:t>Perioperativt legeskjema</x:t>
        </x:is>
      </x:c>
      <x:c t="inlineStr">
        <x:is>
          <x:t>Har pasienten Mb. Bechterew. Fylles ut av lege/sykepleier.</x:t>
        </x:is>
      </x:c>
      <x:c t="inlineStr">
        <x:is>
          <x:t/>
        </x:is>
      </x:c>
      <x:c t="inlineStr">
        <x:is>
          <x:t>SURGEONFORM_DEFANDRESYKDOMSKADERPLAGE_BECHTEREW</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=HYPERLINK("https://helsedata.no/no/variabler/?page=search&amp;variabel=V_NKR.PATIENT_PHONE-K_NKR.PATIENT", "https://helsedata.no/no/variabler/?page=search&amp;variabel=V_NKR.PATIENT_PHONE-K_NKR.PATIENT")</x:f>
      </x:c>
      <x:c t="inlineStr">
        <x:is>
          <x:t>V_NKR.PATIENT_PHONE</x:t>
        </x:is>
      </x:c>
      <x:c t="inlineStr">
        <x:is>
          <x:t>Mobilnummer</x:t>
        </x:is>
      </x:c>
      <x:c t="inlineStr">
        <x:is>
          <x:t/>
        </x:is>
      </x:c>
      <x:c t="inlineStr">
        <x:is>
          <x:t>Personopplysninger</x:t>
        </x:is>
      </x:c>
      <x:c t="inlineStr">
        <x:is>
          <x:t>Nasjonalt kvalitetsregister for ryggkirurgi</x:t>
        </x:is>
      </x:c>
      <x:c t="inlineStr">
        <x:is>
          <x:t>2147483647</x:t>
        </x:is>
      </x:c>
      <x:c t="inlineStr">
        <x:is>
          <x:t>Personopplysninger</x:t>
        </x:is>
      </x:c>
      <x:c t="inlineStr">
        <x:is>
          <x:t>Nummer til mobiltelefon, fylles ut av pasient.</x:t>
        </x:is>
      </x:c>
      <x:c t="inlineStr">
        <x:is>
          <x:t/>
        </x:is>
      </x:c>
      <x:c t="inlineStr">
        <x:is>
          <x:t>PATIENT_PHONE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=HYPERLINK("https://helsedata.no/no/variabler/?page=search&amp;variabel=V_NKR.PATIENTFORM_MORSMAL-K_NKR.PATIENTFORM", "https://helsedata.no/no/variabler/?page=search&amp;variabel=V_NKR.PATIENTFORM_MORSMAL-K_NKR.PATIENTFORM")</x:f>
      </x:c>
      <x:c t="inlineStr">
        <x:is>
          <x:t>V_NKR.PATIENTFORM_MORSMAL</x:t>
        </x:is>
      </x:c>
      <x:c t="inlineStr">
        <x:is>
          <x:t>Morsmål (hovedspråk/første språk)</x:t>
        </x:is>
      </x:c>
      <x:c t="inlineStr">
        <x:is>
          <x:t/>
        </x:is>
      </x:c>
      <x:c t="inlineStr">
        <x:is>
          <x:t>Demografi</x:t>
        </x:is>
      </x:c>
      <x:c t="inlineStr">
        <x:is>
          <x:t>Nasjonalt kvalitetsregister for ryggkirurgi</x:t>
        </x:is>
      </x:c>
      <x:c t="inlineStr">
        <x:is>
          <x:t>2147483647</x:t>
        </x:is>
      </x:c>
      <x:c t="inlineStr">
        <x:is>
          <x:t>Preoperativt pasientskjema</x:t>
        </x:is>
      </x:c>
      <x:c t="inlineStr">
        <x:is>
          <x:t>Morsmål (hovedspråk/første språk): Fylles ut av pasient.</x:t>
        </x:is>
      </x:c>
      <x:c t="inlineStr">
        <x:is>
          <x:t/>
        </x:is>
      </x:c>
      <x:c t="inlineStr">
        <x:is>
          <x:t>PATIENTFORM_MORSMAL</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=HYPERLINK("https://helsedata.no/no/variabler/?page=search&amp;variabel=V_NKR.PATIENTFORM_MORSMAL_SPESIFISER-K_NKR.PATIENTFORM", "https://helsedata.no/no/variabler/?page=search&amp;variabel=V_NKR.PATIENTFORM_MORSMAL_SPESIFISER-K_NKR.PATIENTFORM")</x:f>
      </x:c>
      <x:c t="inlineStr">
        <x:is>
          <x:t>V_NKR.PATIENTFORM_MORSMAL_SPESIFISER</x:t>
        </x:is>
      </x:c>
      <x:c t="inlineStr">
        <x:is>
          <x:t>Morsmål (hovedspråk/første språk) ved annet enn norsk og samisk - angi hvilket</x:t>
        </x:is>
      </x:c>
      <x:c t="inlineStr">
        <x:is>
          <x:t/>
        </x:is>
      </x:c>
      <x:c t="inlineStr">
        <x:is>
          <x:t>Demografi</x:t>
        </x:is>
      </x:c>
      <x:c t="inlineStr">
        <x:is>
          <x:t>Nasjonalt kvalitetsregister for ryggkirurgi</x:t>
        </x:is>
      </x:c>
      <x:c t="inlineStr">
        <x:is>
          <x:t>2147483647</x:t>
        </x:is>
      </x:c>
      <x:c t="inlineStr">
        <x:is>
          <x:t>Preoperativt pasientskjema</x:t>
        </x:is>
      </x:c>
      <x:c t="inlineStr">
        <x:is>
          <x:t>Morsmål (hovedspråk/første språk). Ved annet enn norsk og samisk, angi hvilket. Fritekst. Fylles ut av pasient.</x:t>
        </x:is>
      </x:c>
      <x:c t="inlineStr">
        <x:is>
          <x:t/>
        </x:is>
      </x:c>
      <x:c t="inlineStr">
        <x:is>
          <x:t>PATIENTFORM_MORSMAL_SPESIFISER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=HYPERLINK("https://helsedata.no/no/variabler/?page=search&amp;variabel=V_NKR.PATIENT_DISTRICTNAME-K_NKR.PATIENT", "https://helsedata.no/no/variabler/?page=search&amp;variabel=V_NKR.PATIENT_DISTRICTNAME-K_NKR.PATIENT")</x:f>
      </x:c>
      <x:c t="inlineStr">
        <x:is>
          <x:t>V_NKR.PATIENT_DISTRICTNAME</x:t>
        </x:is>
      </x:c>
      <x:c t="inlineStr">
        <x:is>
          <x:t>Navn på bydel</x:t>
        </x:is>
      </x:c>
      <x:c t="inlineStr">
        <x:is>
          <x:t/>
        </x:is>
      </x:c>
      <x:c t="inlineStr">
        <x:is>
          <x:t>Personopplysninger</x:t>
        </x:is>
      </x:c>
      <x:c t="inlineStr">
        <x:is>
          <x:t>Nasjonalt kvalitetsregister for ryggkirurgi</x:t>
        </x:is>
      </x:c>
      <x:c t="inlineStr">
        <x:is>
          <x:t>2147483647</x:t>
        </x:is>
      </x:c>
      <x:c t="inlineStr">
        <x:is>
          <x:t>Personopplysninger</x:t>
        </x:is>
      </x:c>
      <x:c t="inlineStr">
        <x:is>
          <x:t>Bydelsnavn, der det er aktuelt</x:t>
        </x:is>
      </x:c>
      <x:c t="inlineStr">
        <x:is>
          <x:t/>
        </x:is>
      </x:c>
      <x:c t="inlineStr">
        <x:is>
          <x:t>PATIENT_DISTRICTNAME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=HYPERLINK("https://helsedata.no/no/variabler/?page=search&amp;variabel=V_NKR.PATIENT_COUNTY-K_NKR.PATIENT", "https://helsedata.no/no/variabler/?page=search&amp;variabel=V_NKR.PATIENT_COUNTY-K_NKR.PATIENT")</x:f>
      </x:c>
      <x:c t="inlineStr">
        <x:is>
          <x:t>V_NKR.PATIENT_COUNTY</x:t>
        </x:is>
      </x:c>
      <x:c t="inlineStr">
        <x:is>
          <x:t>Navn på fylket</x:t>
        </x:is>
      </x:c>
      <x:c t="inlineStr">
        <x:is>
          <x:t/>
        </x:is>
      </x:c>
      <x:c t="inlineStr">
        <x:is>
          <x:t>Geografiske opplysninger</x:t>
        </x:is>
      </x:c>
      <x:c t="inlineStr">
        <x:is>
          <x:t>Nasjonalt kvalitetsregister for ryggkirurgi</x:t>
        </x:is>
      </x:c>
      <x:c t="inlineStr">
        <x:is>
          <x:t>2147483647</x:t>
        </x:is>
      </x:c>
      <x:c t="inlineStr">
        <x:is>
          <x:t>Personopplysninger</x:t>
        </x:is>
      </x:c>
      <x:c t="inlineStr">
        <x:is>
          <x:t>Navn på pasientens bostedsfylke</x:t>
        </x:is>
      </x:c>
      <x:c t="inlineStr">
        <x:is>
          <x:t/>
        </x:is>
      </x:c>
      <x:c t="inlineStr">
        <x:is>
          <x:t>PATIENT_COUNTY</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=HYPERLINK("https://helsedata.no/no/variabler/?page=search&amp;variabel=V_NKR.PATIENT_TOWN-K_NKR.PATIENT", "https://helsedata.no/no/variabler/?page=search&amp;variabel=V_NKR.PATIENT_TOWN-K_NKR.PATIENT")</x:f>
      </x:c>
      <x:c t="inlineStr">
        <x:is>
          <x:t>V_NKR.PATIENT_TOWN</x:t>
        </x:is>
      </x:c>
      <x:c t="inlineStr">
        <x:is>
          <x:t>Navn på poststed</x:t>
        </x:is>
      </x:c>
      <x:c t="inlineStr">
        <x:is>
          <x:t/>
        </x:is>
      </x:c>
      <x:c t="inlineStr">
        <x:is>
          <x:t>Personopplysninger</x:t>
        </x:is>
      </x:c>
      <x:c t="inlineStr">
        <x:is>
          <x:t>Nasjonalt kvalitetsregister for ryggkirurgi</x:t>
        </x:is>
      </x:c>
      <x:c t="inlineStr">
        <x:is>
          <x:t>2147483647</x:t>
        </x:is>
      </x:c>
      <x:c t="inlineStr">
        <x:is>
          <x:t>Personopplysninger</x:t>
        </x:is>
      </x:c>
      <x:c t="inlineStr">
        <x:is>
          <x:t>Poststedsnavn, tilknyttet folkeregisterregistrert adresse</x:t>
        </x:is>
      </x:c>
      <x:c t="inlineStr">
        <x:is>
          <x:t/>
        </x:is>
      </x:c>
      <x:c t="inlineStr">
        <x:is>
          <x:t>PATIENT_TOWN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=HYPERLINK("https://helsedata.no/no/variabler/?page=search&amp;variabel=V_NKR.SURGEONFORM_NIVAA_FUSJONERT_NEDERST-K_NKR.SURGEONFORM", "https://helsedata.no/no/variabler/?page=search&amp;variabel=V_NKR.SURGEONFORM_NIVAA_FUSJONERT_NEDERST-K_NKR.SURGEONFORM")</x:f>
      </x:c>
      <x:c t="inlineStr">
        <x:is>
          <x:t>V_NKR.SURGEONFORM_NIVAA_FUSJONERT_NEDERST</x:t>
        </x:is>
      </x:c>
      <x:c t="inlineStr">
        <x:is>
          <x:t>Nederste nivå fusjonert</x:t>
        </x:is>
      </x:c>
      <x:c t="inlineStr">
        <x:is>
          <x:t/>
        </x:is>
      </x:c>
      <x:c t="inlineStr">
        <x:is>
          <x:t>Nivå fusjonert</x:t>
        </x:is>
      </x:c>
      <x:c t="inlineStr">
        <x:is>
          <x:t>Nasjonalt kvalitetsregister for ryggkirurgi</x:t>
        </x:is>
      </x:c>
      <x:c t="inlineStr">
        <x:is>
          <x:t>2147483647</x:t>
        </x:is>
      </x:c>
      <x:c t="inlineStr">
        <x:is>
          <x:t>Perioperativt legeskjema</x:t>
        </x:is>
      </x:c>
      <x:c t="inlineStr">
        <x:is>
          <x:t>Nederste nivå fusjonert. Fylles ut av lege/sykepleier.</x:t>
        </x:is>
      </x:c>
      <x:c t="inlineStr">
        <x:is>
          <x:t/>
        </x:is>
      </x:c>
      <x:c t="inlineStr">
        <x:is>
          <x:t>SURGEONFORM_NIVAA_FUSJONERT_NEDERST</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=HYPERLINK("https://helsedata.no/no/variabler/?page=search&amp;variabel=V_NKR.SURGEONFORM_PEROPERATIVE_KOMPLIKASJONER_NERVEROTSKADE-K_NKR.SURGEONFORM", "https://helsedata.no/no/variabler/?page=search&amp;variabel=V_NKR.SURGEONFORM_PEROPERATIVE_KOMPLIKASJONER_NERVEROTSKADE-K_NKR.SURGEONFORM")</x:f>
      </x:c>
      <x:c t="inlineStr">
        <x:is>
          <x:t>V_NKR.SURGEONFORM_PEROPERATIVE_KOMPLIKASJONER_NERVEROTSKADE</x:t>
        </x:is>
      </x:c>
      <x:c t="inlineStr">
        <x:is>
          <x:t>Nerverotskade</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Nerverotskade. Fylles ut av lege/sykepleier.</x:t>
        </x:is>
      </x:c>
      <x:c t="inlineStr">
        <x:is>
          <x:t/>
        </x:is>
      </x:c>
      <x:c t="inlineStr">
        <x:is>
          <x:t>SURGEONFORM_PEROPERATIVE_KOMPLIKASJONER_NERVEROTSKADE</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=HYPERLINK("https://helsedata.no/no/variabler/?page=search&amp;variabel=V_NKR.SURGEONFORM_NIVAASIDE_ANNET-K_NKR.SURGEONFORM", "https://helsedata.no/no/variabler/?page=search&amp;variabel=V_NKR.SURGEONFORM_NIVAASIDE_ANNET-K_NKR.SURGEONFORM")</x:f>
      </x:c>
      <x:c t="inlineStr">
        <x:is>
          <x:t>V_NKR.SURGEONFORM_NIVAASIDE_ANNET</x:t>
        </x:is>
      </x:c>
      <x:c t="inlineStr">
        <x:is>
          <x:t>Nivå operert; Annet nivå</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Annet nivå. Fylles ut av lege/sykepleier.</x:t>
        </x:is>
      </x:c>
      <x:c t="inlineStr">
        <x:is>
          <x:t/>
        </x:is>
      </x:c>
      <x:c t="inlineStr">
        <x:is>
          <x:t>SURGEONFORM_NIVAASIDE_ANNET</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=HYPERLINK("https://helsedata.no/no/variabler/?page=search&amp;variabel=V_NKR.SURGEONFORM_NIVAASIDEL12-K_NKR.SURGEONFORM", "https://helsedata.no/no/variabler/?page=search&amp;variabel=V_NKR.SURGEONFORM_NIVAASIDEL12-K_NKR.SURGEONFORM")</x:f>
      </x:c>
      <x:c t="inlineStr">
        <x:is>
          <x:t>V_NKR.SURGEONFORM_NIVAASIDEL12</x:t>
        </x:is>
      </x:c>
      <x:c t="inlineStr">
        <x:is>
          <x:t>Nivå operert; L1/L2</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L1/L2. Fylles ut av lege/sykepleier.</x:t>
        </x:is>
      </x:c>
      <x:c t="inlineStr">
        <x:is>
          <x:t/>
        </x:is>
      </x:c>
      <x:c t="inlineStr">
        <x:is>
          <x:t>SURGEONFORM_NIVAASIDEL12</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=HYPERLINK("https://helsedata.no/no/variabler/?page=search&amp;variabel=V_NKR.SURGEONFORM_NIVAASIDEL23-K_NKR.SURGEONFORM", "https://helsedata.no/no/variabler/?page=search&amp;variabel=V_NKR.SURGEONFORM_NIVAASIDEL23-K_NKR.SURGEONFORM")</x:f>
      </x:c>
      <x:c t="inlineStr">
        <x:is>
          <x:t>V_NKR.SURGEONFORM_NIVAASIDEL23</x:t>
        </x:is>
      </x:c>
      <x:c t="inlineStr">
        <x:is>
          <x:t>Nivå operert; L2/L3</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L2/L3. Fylles ut av lege/sykepleier.</x:t>
        </x:is>
      </x:c>
      <x:c t="inlineStr">
        <x:is>
          <x:t/>
        </x:is>
      </x:c>
      <x:c t="inlineStr">
        <x:is>
          <x:t>SURGEONFORM_NIVAASIDEL23</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=HYPERLINK("https://helsedata.no/no/variabler/?page=search&amp;variabel=V_NKR.SURGEONFORM_NIVAASIDEL3L4-K_NKR.SURGEONFORM", "https://helsedata.no/no/variabler/?page=search&amp;variabel=V_NKR.SURGEONFORM_NIVAASIDEL3L4-K_NKR.SURGEONFORM")</x:f>
      </x:c>
      <x:c t="inlineStr">
        <x:is>
          <x:t>V_NKR.SURGEONFORM_NIVAASIDEL3L4</x:t>
        </x:is>
      </x:c>
      <x:c t="inlineStr">
        <x:is>
          <x:t>Nivå operert; L3/L4</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L3/L4. Fylles ut av lege/sykepleier.</x:t>
        </x:is>
      </x:c>
      <x:c t="inlineStr">
        <x:is>
          <x:t/>
        </x:is>
      </x:c>
      <x:c t="inlineStr">
        <x:is>
          <x:t>SURGEONFORM_NIVAASIDEL3L4</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=HYPERLINK("https://helsedata.no/no/variabler/?page=search&amp;variabel=V_NKR.SURGEONFORM_NIVAASIDEL4L5-K_NKR.SURGEONFORM", "https://helsedata.no/no/variabler/?page=search&amp;variabel=V_NKR.SURGEONFORM_NIVAASIDEL4L5-K_NKR.SURGEONFORM")</x:f>
      </x:c>
      <x:c t="inlineStr">
        <x:is>
          <x:t>V_NKR.SURGEONFORM_NIVAASIDEL4L5</x:t>
        </x:is>
      </x:c>
      <x:c t="inlineStr">
        <x:is>
          <x:t>Nivå operert; L4/L5</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L4/L5. Fylles ut av lege/sykepleier.</x:t>
        </x:is>
      </x:c>
      <x:c t="inlineStr">
        <x:is>
          <x:t/>
        </x:is>
      </x:c>
      <x:c t="inlineStr">
        <x:is>
          <x:t>SURGEONFORM_NIVAASIDEL4L5</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=HYPERLINK("https://helsedata.no/no/variabler/?page=search&amp;variabel=V_NKR.SURGEONFORM_NIVAASIDEL5S1-K_NKR.SURGEONFORM", "https://helsedata.no/no/variabler/?page=search&amp;variabel=V_NKR.SURGEONFORM_NIVAASIDEL5S1-K_NKR.SURGEONFORM")</x:f>
      </x:c>
      <x:c t="inlineStr">
        <x:is>
          <x:t>V_NKR.SURGEONFORM_NIVAASIDEL5S1</x:t>
        </x:is>
      </x:c>
      <x:c t="inlineStr">
        <x:is>
          <x:t>Nivå operert; L5/S1</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L5/S1. Fylles ut av lege/sykepleier.</x:t>
        </x:is>
      </x:c>
      <x:c t="inlineStr">
        <x:is>
          <x:t/>
        </x:is>
      </x:c>
      <x:c t="inlineStr">
        <x:is>
          <x:t>SURGEONFORM_NIVAASIDEL5S1</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=HYPERLINK("https://helsedata.no/no/variabler/?page=search&amp;variabel=V_NKR.SURGEONFORM_NIVAASIDETH12L1-K_NKR.SURGEONFORM", "https://helsedata.no/no/variabler/?page=search&amp;variabel=V_NKR.SURGEONFORM_NIVAASIDETH12L1-K_NKR.SURGEONFORM")</x:f>
      </x:c>
      <x:c t="inlineStr">
        <x:is>
          <x:t>V_NKR.SURGEONFORM_NIVAASIDETH12L1</x:t>
        </x:is>
      </x:c>
      <x:c t="inlineStr">
        <x:is>
          <x:t>Nivå operert; Th12/L1</x:t>
        </x:is>
      </x:c>
      <x:c t="inlineStr">
        <x:is>
          <x:t/>
        </x:is>
      </x:c>
      <x:c t="inlineStr">
        <x:is>
          <x:t>Nivå operert</x:t>
        </x:is>
      </x:c>
      <x:c t="inlineStr">
        <x:is>
          <x:t>Nasjonalt kvalitetsregister for ryggkirurgi</x:t>
        </x:is>
      </x:c>
      <x:c t="inlineStr">
        <x:is>
          <x:t>2147483647</x:t>
        </x:is>
      </x:c>
      <x:c t="inlineStr">
        <x:is>
          <x:t>Perioperativt legeskjema</x:t>
        </x:is>
      </x:c>
      <x:c t="inlineStr">
        <x:is>
          <x:t>Nivå operert/dekomprimert; Th 12/L1. Fylles ut av lege/sykepleier.</x:t>
        </x:is>
      </x:c>
      <x:c t="inlineStr">
        <x:is>
          <x:t/>
        </x:is>
      </x:c>
      <x:c t="inlineStr">
        <x:is>
          <x:t>SURGEONFORM_NIVAASIDETH12L1</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=HYPERLINK("https://helsedata.no/no/variabler/?page=search&amp;variabel=V_NKR.PATIENTFORM_ADDR_TYPE-K_NKR.PATIENTFORM", "https://helsedata.no/no/variabler/?page=search&amp;variabel=V_NKR.PATIENTFORM_ADDR_TYPE-K_NKR.PATIENTFORM")</x:f>
      </x:c>
      <x:c t="inlineStr">
        <x:is>
          <x:t>V_NKR.PATIENTFORM_ADDR_TYPE</x:t>
        </x:is>
      </x:c>
      <x:c t="inlineStr">
        <x:is>
          <x:t>Norsk adresse eller Annet</x:t>
        </x:is>
      </x:c>
      <x:c t="inlineStr">
        <x:is>
          <x:t/>
        </x:is>
      </x:c>
      <x:c t="inlineStr">
        <x:is>
          <x:t>Pasientdata</x:t>
        </x:is>
      </x:c>
      <x:c t="inlineStr">
        <x:is>
          <x:t>Nasjonalt kvalitetsregister for ryggkirurgi</x:t>
        </x:is>
      </x:c>
      <x:c t="inlineStr">
        <x:is>
          <x:t>2147483647</x:t>
        </x:is>
      </x:c>
      <x:c t="inlineStr">
        <x:is>
          <x:t>Preoperativt pasientskjema</x:t>
        </x:is>
      </x:c>
      <x:c t="inlineStr">
        <x:is>
          <x:t>Dersom 1 "Norsk" velges, hentes adressen automatisk fra folkeregisteret. Dersom 2 "Annet" velges må fritekst adresse skrives inn manuelt. Annet (utenlandsk eller ikke bosteds registrert)</x:t>
        </x:is>
      </x:c>
      <x:c t="inlineStr">
        <x:is>
          <x:t/>
        </x:is>
      </x:c>
      <x:c t="inlineStr">
        <x:is>
          <x:t>PATIENTFORM_ADDR_TYPE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=HYPERLINK("https://helsedata.no/no/variabler/?page=search&amp;variabel=V_NKR.PATIENTFOLLOWUP_KOMPLIKASJONER_ETTER_OPERASJON-K_NKR.PATIENTFOLLOWUP", "https://helsedata.no/no/variabler/?page=search&amp;variabel=V_NKR.PATIENTFOLLOWUP_KOMPLIKASJONER_ETTER_OPERASJON-K_NKR.PATIENTFOLLOWUP")</x:f>
      </x:c>
      <x:c t="inlineStr">
        <x:is>
          <x:t>V_NKR.PATIENTFOLLOWUP_KOMPLIKASJONER_ETTER_OPERASJON</x:t>
        </x:is>
      </x:c>
      <x:c t="inlineStr">
        <x:is>
          <x:t>Nye sykdommer eller skader etter operasjonen</x:t>
        </x:is>
      </x:c>
      <x:c t="inlineStr">
        <x:is>
          <x:t/>
        </x:is>
      </x:c>
      <x:c t="inlineStr">
        <x:is>
          <x:t>Nye sykdommer</x:t>
        </x:is>
      </x:c>
      <x:c t="inlineStr">
        <x:is>
          <x:t>Nasjonalt kvalitetsregister for ryggkirurgi</x:t>
        </x:is>
      </x:c>
      <x:c t="inlineStr">
        <x:is>
          <x:t>2147483647</x:t>
        </x:is>
      </x:c>
      <x:c t="inlineStr">
        <x:is>
          <x:t>3 mnd postoperativt pasientskjema</x:t>
        </x:is>
      </x:c>
      <x:c t="inlineStr">
        <x:is>
          <x:t>Nye sykdommer eller skader, pasientrapportert 3 mnd etter operasjonen.</x:t>
        </x:is>
      </x:c>
      <x:c t="inlineStr">
        <x:is>
          <x:t/>
        </x:is>
      </x:c>
      <x:c t="inlineStr">
        <x:is>
          <x:t>PATIENTFOLLOWUP_KOMPLIKASJONER_ETTER_OPERASJON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=HYPERLINK("https://helsedata.no/no/variabler/?page=search&amp;variabel=V_NKR.PATIENTFOLLOWUP12_KOMPLIKASJONER_ETTER_OPERASJON-K_NKR.PATIENTFOLLOWUP12", "https://helsedata.no/no/variabler/?page=search&amp;variabel=V_NKR.PATIENTFOLLOWUP12_KOMPLIKASJONER_ETTER_OPERASJON-K_NKR.PATIENTFOLLOWUP12")</x:f>
      </x:c>
      <x:c t="inlineStr">
        <x:is>
          <x:t>V_NKR.PATIENTFOLLOWUP12_KOMPLIKASJONER_ETTER_OPERASJON</x:t>
        </x:is>
      </x:c>
      <x:c t="inlineStr">
        <x:is>
          <x:t>Nye sykdommer eller skader, 12 mnd etter operasjon</x:t>
        </x:is>
      </x:c>
      <x:c t="inlineStr">
        <x:is>
          <x:t/>
        </x:is>
      </x:c>
      <x:c t="inlineStr">
        <x:is>
          <x:t>Nye sykdommer</x:t>
        </x:is>
      </x:c>
      <x:c t="inlineStr">
        <x:is>
          <x:t>Nasjonalt kvalitetsregister for ryggkirurgi</x:t>
        </x:is>
      </x:c>
      <x:c t="inlineStr">
        <x:is>
          <x:t>2147483647</x:t>
        </x:is>
      </x:c>
      <x:c t="inlineStr">
        <x:is>
          <x:t>12 mnd postoperativt pasientskjema</x:t>
        </x:is>
      </x:c>
      <x:c t="inlineStr">
        <x:is>
          <x:t>Nye sykdommer eller skader, pasientrapportert 12 mnd etter operasjonen.</x:t>
        </x:is>
      </x:c>
      <x:c t="inlineStr">
        <x:is>
          <x:t/>
        </x:is>
      </x:c>
      <x:c t="inlineStr">
        <x:is>
          <x:t>PATIENTFOLLOWUP_KOMPLIKASJONER_ETTER_OPERASJON</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=HYPERLINK("https://helsedata.no/no/variabler/?page=search&amp;variabel=V_NKR.PATIENTFOLLOWUP_NYTTE_AV_OPERASJON-K_NKR.PATIENTFOLLOWUP", "https://helsedata.no/no/variabler/?page=search&amp;variabel=V_NKR.PATIENTFOLLOWUP_NYTTE_AV_OPERASJON-K_NKR.PATIENTFOLLOWUP")</x:f>
      </x:c>
      <x:c t="inlineStr">
        <x:is>
          <x:t>V_NKR.PATIENTFOLLOWUP_NYTTE_AV_OPERASJON</x:t>
        </x:is>
      </x:c>
      <x:c t="inlineStr">
        <x:is>
          <x:t>Nytte av operasjon</x:t>
        </x:is>
      </x:c>
      <x:c t="inlineStr">
        <x:is>
          <x:t/>
        </x:is>
      </x:c>
      <x:c t="inlineStr">
        <x:is>
          <x:t>Nytte og tilfredshet</x:t>
        </x:is>
      </x:c>
      <x:c t="inlineStr">
        <x:is>
          <x:t>Nasjonalt kvalitetsregister for ryggkirurgi</x:t>
        </x:is>
      </x:c>
      <x:c t="inlineStr">
        <x:is>
          <x:t>2147483647</x:t>
        </x:is>
      </x:c>
      <x:c t="inlineStr">
        <x:is>
          <x:t>3 mnd postoperativt pasientskjema</x:t>
        </x:is>
      </x:c>
      <x:c t="inlineStr">
        <x:is>
          <x:t>Opplevd nytte av operasjon, fylles ut av pasient 3 mnd etter operasjon.</x:t>
        </x:is>
      </x:c>
      <x:c t="inlineStr">
        <x:is>
          <x:t/>
        </x:is>
      </x:c>
      <x:c t="inlineStr">
        <x:is>
          <x:t>PATIENTFOLLOWUP_NYTTE_AV_OPERASJON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=HYPERLINK("https://helsedata.no/no/variabler/?page=search&amp;variabel=V_NKR.SURGEONFORM_OPERASJON_SKOLIOSE-K_NKR.SURGEONFORM", "https://helsedata.no/no/variabler/?page=search&amp;variabel=V_NKR.SURGEONFORM_OPERASJON_SKOLIOSE-K_NKR.SURGEONFORM")</x:f>
      </x:c>
      <x:c t="inlineStr">
        <x:is>
          <x:t>V_NKR.SURGEONFORM_OPERASJON_SKOLIOSE</x:t>
        </x:is>
      </x:c>
      <x:c t="inlineStr">
        <x:is>
          <x:t>Operasjon for skoliose/kyfose</x:t>
        </x:is>
      </x:c>
      <x:c t="inlineStr">
        <x:is>
          <x:t/>
        </x:is>
      </x:c>
      <x:c t="inlineStr">
        <x:is>
          <x:t>Radiologi</x:t>
        </x:is>
      </x:c>
      <x:c t="inlineStr">
        <x:is>
          <x:t>Nasjonalt kvalitetsregister for ryggkirurgi</x:t>
        </x:is>
      </x:c>
      <x:c t="inlineStr">
        <x:is>
          <x:t>2147483647</x:t>
        </x:is>
      </x:c>
      <x:c t="inlineStr">
        <x:is>
          <x:t>Perioperativt legeskjema</x:t>
        </x:is>
      </x:c>
      <x:c t="inlineStr">
        <x:is>
          <x:t>Operasjon for skoliose/kyfose. Fylles ut av lege/sykepleier.</x:t>
        </x:is>
      </x:c>
      <x:c t="inlineStr">
        <x:is>
          <x:t/>
        </x:is>
      </x:c>
      <x:c t="inlineStr">
        <x:is>
          <x:t>SURGEONFORM_OPERASJON_SKOLIOSE</x:t>
        </x:is>
      </x:c>
      <x:c t="inlineStr">
        <x:is>
          <x:t>String</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=HYPERLINK("https://helsedata.no/no/variabler/?page=search&amp;variabel=V_NKR.SURGEONFORM_OPERASJONSKATEGORI_ADMITTYPE-K_NKR.SURGEONFORM", "https://helsedata.no/no/variabler/?page=search&amp;variabel=V_NKR.SURGEONFORM_OPERASJONSKATEGORI_ADMITTYPE-K_NKR.SURGEONFORM")</x:f>
      </x:c>
      <x:c t="inlineStr">
        <x:is>
          <x:t>V_NKR.SURGEONFORM_OPERASJONSKATEGORI_ADMITTYPE</x:t>
        </x:is>
      </x:c>
      <x:c t="inlineStr">
        <x:is>
          <x:t>Operasjonens type hastegrad</x:t>
        </x:is>
      </x:c>
      <x:c t="inlineStr">
        <x:is>
          <x:t/>
        </x:is>
      </x:c>
      <x:c t="inlineStr">
        <x:is>
          <x:t>Operasjonskategori</x:t>
        </x:is>
      </x:c>
      <x:c t="inlineStr">
        <x:is>
          <x:t>Nasjonalt kvalitetsregister for ryggkirurgi</x:t>
        </x:is>
      </x:c>
      <x:c t="inlineStr">
        <x:is>
          <x:t>2147483647</x:t>
        </x:is>
      </x:c>
      <x:c t="inlineStr">
        <x:is>
          <x:t>Perioperativt legeskjema</x:t>
        </x:is>
      </x:c>
      <x:c t="inlineStr">
        <x:is>
          <x:t>Operasjonens type hastegrad. Fylles ut av lege/sykepleier</x:t>
        </x:is>
      </x:c>
      <x:c t="inlineStr">
        <x:is>
          <x:t/>
        </x:is>
      </x:c>
      <x:c t="inlineStr">
        <x:is>
          <x:t>SURGEONFORM_OPERASJONSKATEGORI_ADMITTYPE</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=HYPERLINK("https://helsedata.no/no/variabler/?page=search&amp;variabel=V_NKR.SURGEONFORM_OPERASJONSDATO-K_NKR.SURGEONFORM", "https://helsedata.no/no/variabler/?page=search&amp;variabel=V_NKR.SURGEONFORM_OPERASJONSDATO-K_NKR.SURGEONFORM")</x:f>
      </x:c>
      <x:c t="inlineStr">
        <x:is>
          <x:t>V_NKR.SURGEONFORM_OPERASJONSDATO</x:t>
        </x:is>
      </x:c>
      <x:c t="inlineStr">
        <x:is>
          <x:t>Operasjonsdato</x:t>
        </x:is>
      </x:c>
      <x:c t="inlineStr">
        <x:is>
          <x:t/>
        </x:is>
      </x:c>
      <x:c t="inlineStr">
        <x:is>
          <x:t>Pasientdata</x:t>
        </x:is>
      </x:c>
      <x:c t="inlineStr">
        <x:is>
          <x:t>Nasjonalt kvalitetsregister for ryggkirurgi</x:t>
        </x:is>
      </x:c>
      <x:c t="inlineStr">
        <x:is>
          <x:t>2147483647</x:t>
        </x:is>
      </x:c>
      <x:c t="inlineStr">
        <x:is>
          <x:t>Perioperativt legeskjema</x:t>
        </x:is>
      </x:c>
      <x:c t="inlineStr">
        <x:is>
          <x:t>Dato for operasjon</x:t>
        </x:is>
      </x:c>
      <x:c t="inlineStr">
        <x:is>
          <x:t/>
        </x:is>
      </x:c>
      <x:c t="inlineStr">
        <x:is>
          <x:t>SURGEONFORM_OPERASJONSDATO</x:t>
        </x:is>
      </x:c>
      <x:c t="inlineStr">
        <x:is>
          <x:t>Date</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=HYPERLINK("https://helsedata.no/no/variabler/?page=search&amp;variabel=V_NKR.SURGEONFORM_OP_KODE1-K_NKR.SURGEONFORM", "https://helsedata.no/no/variabler/?page=search&amp;variabel=V_NKR.SURGEONFORM_OP_KODE1-K_NKR.SURGEONFORM")</x:f>
      </x:c>
      <x:c t="inlineStr">
        <x:is>
          <x:t>V_NKR.SURGEONFORM_OP_KODE1</x:t>
        </x:is>
      </x:c>
      <x:c t="inlineStr">
        <x:is>
          <x:t>Operasjonskode 1</x:t>
        </x:is>
      </x:c>
      <x:c t="inlineStr">
        <x:is>
          <x:t/>
        </x:is>
      </x:c>
      <x:c t="inlineStr">
        <x:is>
          <x:t>Operasjonskode</x:t>
        </x:is>
      </x:c>
      <x:c t="inlineStr">
        <x:is>
          <x:t>Nasjonalt kvalitetsregister for ryggkirurgi</x:t>
        </x:is>
      </x:c>
      <x:c t="inlineStr">
        <x:is>
          <x:t>2147483647</x:t>
        </x:is>
      </x:c>
      <x:c t="inlineStr">
        <x:is>
          <x:t>Perioperativt legeskjema</x:t>
        </x:is>
      </x:c>
      <x:c t="inlineStr">
        <x:is>
          <x:t>Operasjonskode iht NCSP kodeverket. Fylles ut av lege/sykepleier.</x:t>
        </x:is>
      </x:c>
      <x:c t="inlineStr">
        <x:is>
          <x:t/>
        </x:is>
      </x:c>
      <x:c t="inlineStr">
        <x:is>
          <x:t>SURGEONFORM_OP_KODE1</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=HYPERLINK("https://helsedata.no/no/variabler/?page=search&amp;variabel=V_NKR.SURGEONFORM_OP_INDICATION2-K_NKR.SURGEONFORM", "https://helsedata.no/no/variabler/?page=search&amp;variabel=V_NKR.SURGEONFORM_OP_INDICATION2-K_NKR.SURGEONFORM")</x:f>
      </x:c>
      <x:c t="inlineStr">
        <x:is>
          <x:t>V_NKR.SURGEONFORM_OP_INDICATION2</x:t>
        </x:is>
      </x:c>
      <x:c t="inlineStr">
        <x:is>
          <x:t>Operasjonskode 2</x:t>
        </x:is>
      </x:c>
      <x:c t="inlineStr">
        <x:is>
          <x:t/>
        </x:is>
      </x:c>
      <x:c t="inlineStr">
        <x:is>
          <x:t>Operasjonskode</x:t>
        </x:is>
      </x:c>
      <x:c t="inlineStr">
        <x:is>
          <x:t>Nasjonalt kvalitetsregister for ryggkirurgi</x:t>
        </x:is>
      </x:c>
      <x:c t="inlineStr">
        <x:is>
          <x:t>2147483647</x:t>
        </x:is>
      </x:c>
      <x:c t="inlineStr">
        <x:is>
          <x:t>Perioperativt legeskjema</x:t>
        </x:is>
      </x:c>
      <x:c t="inlineStr">
        <x:is>
          <x:t>Operasjonskode 2 iht NCSP kodeverk. Fylles ut av lege/sykepleier.</x:t>
        </x:is>
      </x:c>
      <x:c t="inlineStr">
        <x:is>
          <x:t/>
        </x:is>
      </x:c>
      <x:c t="inlineStr">
        <x:is>
          <x:t>SURGEONFORM_OP_INDICATION2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=HYPERLINK("https://helsedata.no/no/variabler/?page=search&amp;variabel=V_NKR.SURGEONFORM_OPTILGANG-K_NKR.SURGEONFORM", "https://helsedata.no/no/variabler/?page=search&amp;variabel=V_NKR.SURGEONFORM_OPTILGANG-K_NKR.SURGEONFORM")</x:f>
      </x:c>
      <x:c t="inlineStr">
        <x:is>
          <x:t>V_NKR.SURGEONFORM_OPTILGANG</x:t>
        </x:is>
      </x:c>
      <x:c t="inlineStr">
        <x:is>
          <x:t>Operasjonstilgang</x:t>
        </x:is>
      </x:c>
      <x:c t="inlineStr">
        <x:is>
          <x:t/>
        </x:is>
      </x:c>
      <x:c t="inlineStr">
        <x:is>
          <x:t>Tilgang</x:t>
        </x:is>
      </x:c>
      <x:c t="inlineStr">
        <x:is>
          <x:t>Nasjonalt kvalitetsregister for ryggkirurgi</x:t>
        </x:is>
      </x:c>
      <x:c t="inlineStr">
        <x:is>
          <x:t>2147483647</x:t>
        </x:is>
      </x:c>
      <x:c t="inlineStr">
        <x:is>
          <x:t>Perioperativt legeskjema</x:t>
        </x:is>
      </x:c>
      <x:c t="inlineStr">
        <x:is>
          <x:t>Operasjonstilgang. Fylles ut av lege/sykepleier.</x:t>
        </x:is>
      </x:c>
      <x:c t="inlineStr">
        <x:is>
          <x:t/>
        </x:is>
      </x:c>
      <x:c t="inlineStr">
        <x:is>
          <x:t>SURGEONFORM_OPTILGANG</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=HYPERLINK("https://helsedata.no/no/variabler/?page=search&amp;variabel=V_NKR.SURGEONFORM_PEROPERATIVE_KOMPLIKASJONER_OP_FEIL_NIVAA-K_NKR.SURGEONFORM", "https://helsedata.no/no/variabler/?page=search&amp;variabel=V_NKR.SURGEONFORM_PEROPERATIVE_KOMPLIKASJONER_OP_FEIL_NIVAA-K_NKR.SURGEONFORM")</x:f>
      </x:c>
      <x:c t="inlineStr">
        <x:is>
          <x:t>V_NKR.SURGEONFORM_PEROPERATIVE_KOMPLIKASJONER_OP_FEIL_NIVAA</x:t>
        </x:is>
      </x:c>
      <x:c t="inlineStr">
        <x:is>
          <x:t>Operert på feil nivå/side</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Operert på feil nivå/side. Fylles ut av lege/sykepleier.</x:t>
        </x:is>
      </x:c>
      <x:c t="inlineStr">
        <x:is>
          <x:t/>
        </x:is>
      </x:c>
      <x:c t="inlineStr">
        <x:is>
          <x:t>SURGEONFORM_PEROPERATIVE_KOMPLIKASJONER_OP_FEIL_NIVAA</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=HYPERLINK("https://helsedata.no/no/variabler/?page=search&amp;variabel=V_NKR.PATIENTFOLLOWUP12_NYTTE_AV_OPERASJON-K_NKR.PATIENTFOLLOWUP12", "https://helsedata.no/no/variabler/?page=search&amp;variabel=V_NKR.PATIENTFOLLOWUP12_NYTTE_AV_OPERASJON-K_NKR.PATIENTFOLLOWUP12")</x:f>
      </x:c>
      <x:c t="inlineStr">
        <x:is>
          <x:t>V_NKR.PATIENTFOLLOWUP12_NYTTE_AV_OPERASJON</x:t>
        </x:is>
      </x:c>
      <x:c t="inlineStr">
        <x:is>
          <x:t>Opplevd nytte av operasjon</x:t>
        </x:is>
      </x:c>
      <x:c t="inlineStr">
        <x:is>
          <x:t/>
        </x:is>
      </x:c>
      <x:c t="inlineStr">
        <x:is>
          <x:t>Nytte og tilfredshet</x:t>
        </x:is>
      </x:c>
      <x:c t="inlineStr">
        <x:is>
          <x:t>Nasjonalt kvalitetsregister for ryggkirurgi</x:t>
        </x:is>
      </x:c>
      <x:c t="inlineStr">
        <x:is>
          <x:t>2147483647</x:t>
        </x:is>
      </x:c>
      <x:c t="inlineStr">
        <x:is>
          <x:t>12 mnd postoperativt pasientskjema</x:t>
        </x:is>
      </x:c>
      <x:c t="inlineStr">
        <x:is>
          <x:t>Nytte av operasjon, fylles ut av pasient 12 mnd etter operasjon.</x:t>
        </x:is>
      </x:c>
      <x:c t="inlineStr">
        <x:is>
          <x:t/>
        </x:is>
      </x:c>
      <x:c t="inlineStr">
        <x:is>
          <x:t>PATIENTFOLLOWUP_NYTTE_AV_OPERASJON</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=HYPERLINK("https://helsedata.no/no/variabler/?page=search&amp;variabel=V_NKR.SURGEONFORM_DEFANDRESYKDOMSKADERPLAGE_OSTEO-K_NKR.SURGEONFORM", "https://helsedata.no/no/variabler/?page=search&amp;variabel=V_NKR.SURGEONFORM_DEFANDRESYKDOMSKADERPLAGE_OSTEO-K_NKR.SURGEONFORM")</x:f>
      </x:c>
      <x:c t="inlineStr">
        <x:is>
          <x:t>V_NKR.SURGEONFORM_DEFANDRESYKDOMSKADERPLAGE_OSTEO</x:t>
        </x:is>
      </x:c>
      <x:c t="inlineStr">
        <x:is>
          <x:t>Osteoporose</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osteoporose. Fylles ut av lege/sykepleier.</x:t>
        </x:is>
      </x:c>
      <x:c t="inlineStr">
        <x:is>
          <x:t/>
        </x:is>
      </x:c>
      <x:c t="inlineStr">
        <x:is>
          <x:t>SURGEONFORM_DEFANDRESYKDOMSKADERPLAGE_OSTEO</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=HYPERLINK("https://helsedata.no/no/variabler/?page=search&amp;variabel=V_NKR.SURGEONFORM_DEFANDRESYKDOMSKADERPLAGE_OSTEOBRUDDCOL-K_NKR.SURGEONFORM", "https://helsedata.no/no/variabler/?page=search&amp;variabel=V_NKR.SURGEONFORM_DEFANDRESYKDOMSKADERPLAGE_OSTEOBRUDDCOL-K_NKR.SURGEONFORM")</x:f>
      </x:c>
      <x:c t="inlineStr">
        <x:is>
          <x:t>V_NKR.SURGEONFORM_DEFANDRESYKDOMSKADERPLAGE_OSTEOBRUDDCOL</x:t>
        </x:is>
      </x:c>
      <x:c t="inlineStr">
        <x:is>
          <x:t>Osteoporosebrudd i Th/L columna</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osteoporosebrudd i Th/L columna. Fylles ut av lege/sykepleier.</x:t>
        </x:is>
      </x:c>
      <x:c t="inlineStr">
        <x:is>
          <x:t/>
        </x:is>
      </x:c>
      <x:c t="inlineStr">
        <x:is>
          <x:t>SURGEONFORM_DEFANDRESYKDOMSKADERPLAGE_OSTEOBRUDDCOL</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=HYPERLINK("https://helsedata.no/no/variabler/?page=search&amp;variabel=V_NKR.PATIENTFOLLOWUP12_KOMPLIKASJONER_INFEKSJON_OVERFLATE-K_NKR.PATIENTFOLLOWUP12", "https://helsedata.no/no/variabler/?page=search&amp;variabel=V_NKR.PATIENTFOLLOWUP12_KOMPLIKASJONER_INFEKSJON_OVERFLATE-K_NKR.PATIENTFOLLOWUP12")</x:f>
      </x:c>
      <x:c t="inlineStr">
        <x:is>
          <x:t>V_NKR.PATIENTFOLLOWUP12_KOMPLIKASJONER_INFEKSJON_OVERFLATE</x:t>
        </x:is>
      </x:c>
      <x:c t="inlineStr">
        <x:is>
          <x:t>Overfladisk sårinfeksjon 4 uker etter operasjonen</x:t>
        </x:is>
      </x:c>
      <x:c t="inlineStr">
        <x:is>
          <x:t/>
        </x:is>
      </x:c>
      <x:c t="inlineStr">
        <x:is>
          <x:t>Komplikasjoner</x:t>
        </x:is>
      </x:c>
      <x:c t="inlineStr">
        <x:is>
          <x:t>Nasjonalt kvalitetsregister for ryggkirurgi</x:t>
        </x:is>
      </x:c>
      <x:c t="inlineStr">
        <x:is>
          <x:t>2147483647</x:t>
        </x:is>
      </x:c>
      <x:c t="inlineStr">
        <x:is>
          <x:t>12 mnd postoperativt pasientskjema</x:t>
        </x:is>
      </x:c>
      <x:c t="inlineStr">
        <x:is>
          <x:t>Overfladisk sårinfeksjon innen 4 uker etter operasjonen, som krevde antibiotikabehandling. Pasientrapportert 12 mnd. etter operasjonen.</x:t>
        </x:is>
      </x:c>
      <x:c t="inlineStr">
        <x:is>
          <x:t/>
        </x:is>
      </x:c>
      <x:c t="inlineStr">
        <x:is>
          <x:t>PATIENTFOLLOWUP_KOMPLIKASJONER_INFEKSJON_OVERFLATE</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=HYPERLINK("https://helsedata.no/no/variabler/?page=search&amp;variabel=V_NKR.PATIENTFOLLOWUP_KOMPLIKASJONER_INFEKSJON_OVERFLATE-K_NKR.PATIENTFOLLOWUP", "https://helsedata.no/no/variabler/?page=search&amp;variabel=V_NKR.PATIENTFOLLOWUP_KOMPLIKASJONER_INFEKSJON_OVERFLATE-K_NKR.PATIENTFOLLOWUP")</x:f>
      </x:c>
      <x:c t="inlineStr">
        <x:is>
          <x:t>V_NKR.PATIENTFOLLOWUP_KOMPLIKASJONER_INFEKSJON_OVERFLATE</x:t>
        </x:is>
      </x:c>
      <x:c t="inlineStr">
        <x:is>
          <x:t>Overfladisk sårinfeksjon 4 uker etter operasjonen</x:t>
        </x:is>
      </x:c>
      <x:c t="inlineStr">
        <x:is>
          <x:t/>
        </x:is>
      </x:c>
      <x:c t="inlineStr">
        <x:is>
          <x:t>Komplikasjoner</x:t>
        </x:is>
      </x:c>
      <x:c t="inlineStr">
        <x:is>
          <x:t>Nasjonalt kvalitetsregister for ryggkirurgi</x:t>
        </x:is>
      </x:c>
      <x:c t="inlineStr">
        <x:is>
          <x:t>2147483647</x:t>
        </x:is>
      </x:c>
      <x:c t="inlineStr">
        <x:is>
          <x:t>3 mnd postoperativt pasientskjema</x:t>
        </x:is>
      </x:c>
      <x:c t="inlineStr">
        <x:is>
          <x:t>Overfladisk sårinfeksjon innen 4 uker etter operasjonen, som krevde antibiotikabehandling. Pasientrapportert 3 mnd. etter operasjonen.</x:t>
        </x:is>
      </x:c>
      <x:c t="inlineStr">
        <x:is>
          <x:t/>
        </x:is>
      </x:c>
      <x:c t="inlineStr">
        <x:is>
          <x:t>PATIENTFOLLOWUP_KOMPLIKASJONER_INFEKSJON_OVERFLATE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=HYPERLINK("https://helsedata.no/no/variabler/?page=search&amp;variabel=V_NKR.SURGEONFORM_TIDLIGERRYGGOPERASJON_NEI-K_NKR.SURGEONFORM", "https://helsedata.no/no/variabler/?page=search&amp;variabel=V_NKR.SURGEONFORM_TIDLIGERRYGGOPERASJON_NEI-K_NKR.SURGEONFORM")</x:f>
      </x:c>
      <x:c t="inlineStr">
        <x:is>
          <x:t>V_NKR.SURGEONFORM_TIDLIGERRYGGOPERASJON_NEI</x:t>
        </x:is>
      </x:c>
      <x:c t="inlineStr">
        <x:is>
          <x:t>Pasienten er ikke tidligere ryggoperert</x:t>
        </x:is>
      </x:c>
      <x:c t="inlineStr">
        <x:is>
          <x:t/>
        </x:is>
      </x:c>
      <x:c t="inlineStr">
        <x:is>
          <x:t>Tidligere ryggoperasjon</x:t>
        </x:is>
      </x:c>
      <x:c t="inlineStr">
        <x:is>
          <x:t>Nasjonalt kvalitetsregister for ryggkirurgi</x:t>
        </x:is>
      </x:c>
      <x:c t="inlineStr">
        <x:is>
          <x:t>2147483647</x:t>
        </x:is>
      </x:c>
      <x:c t="inlineStr">
        <x:is>
          <x:t>Perioperativt legeskjema</x:t>
        </x:is>
      </x:c>
      <x:c t="inlineStr">
        <x:is>
          <x:t>Pasienten er ikke tidligere ryggoperert. Fylles ut av lege/sykepleier</x:t>
        </x:is>
      </x:c>
      <x:c t="inlineStr">
        <x:is>
          <x:t/>
        </x:is>
      </x:c>
      <x:c t="inlineStr">
        <x:is>
          <x:t>SURGEONFORM_TIDLIGERRYGGOPERASJON_NEI</x:t>
        </x:is>
      </x:c>
      <x:c t="inlineStr">
        <x:is>
          <x:t>Boolean</x:t>
        </x:is>
      </x:c>
      <x:c t="inlineStr">
        <x:is>
          <x:t/>
        </x:is>
      </x:c>
      <x:c t="inlineStr">
        <x:is>
          <x:t/>
        </x:is>
      </x:c>
      <x:c t="inlineStr">
        <x:is>
          <x:t/>
        </x:is>
      </x:c>
      <x:c t="inlineStr">
        <x:is>
          <x:t>År</x:t>
        </x:is>
      </x:c>
      <x:c t="inlineStr">
        <x:is>
          <x:t/>
        </x:is>
      </x:c>
      <x:c t="inlineStr">
        <x:is>
          <x:t>01.01.2006</x:t>
        </x:is>
      </x:c>
      <x:c t="inlineStr">
        <x:is>
          <x:t>01.01.2006</x:t>
        </x:is>
      </x:c>
      <x:c t="inlineStr">
        <x:is>
          <x:t>31.12.9999</x:t>
        </x:is>
      </x:c>
    </x:row>
    <x:row>
      <x:c t="str">
        <x:f>=HYPERLINK("https://helsedata.no/no/variabler/?page=search&amp;variabel=V_NKR.SURGEONFORM_TIDLIGERRYGGOPERASJON_JAANNETNIVA-K_NKR.SURGEONFORM", "https://helsedata.no/no/variabler/?page=search&amp;variabel=V_NKR.SURGEONFORM_TIDLIGERRYGGOPERASJON_JAANNETNIVA-K_NKR.SURGEONFORM")</x:f>
      </x:c>
      <x:c t="inlineStr">
        <x:is>
          <x:t>V_NKR.SURGEONFORM_TIDLIGERRYGGOPERASJON_JAANNETNIVA</x:t>
        </x:is>
      </x:c>
      <x:c t="inlineStr">
        <x:is>
          <x:t>Pasienten er tidligere ryggoperert - annet nivå</x:t>
        </x:is>
      </x:c>
      <x:c t="inlineStr">
        <x:is>
          <x:t/>
        </x:is>
      </x:c>
      <x:c t="inlineStr">
        <x:is>
          <x:t>Tidligere ryggoperasjon</x:t>
        </x:is>
      </x:c>
      <x:c t="inlineStr">
        <x:is>
          <x:t>Nasjonalt kvalitetsregister for ryggkirurgi</x:t>
        </x:is>
      </x:c>
      <x:c t="inlineStr">
        <x:is>
          <x:t>2147483647</x:t>
        </x:is>
      </x:c>
      <x:c t="inlineStr">
        <x:is>
          <x:t>Perioperativt legeskjema</x:t>
        </x:is>
      </x:c>
      <x:c t="inlineStr">
        <x:is>
          <x:t>Pasienten er tidligere ryggoperert - annet nivå. Fylles ut av lege.</x:t>
        </x:is>
      </x:c>
      <x:c t="inlineStr">
        <x:is>
          <x:t/>
        </x:is>
      </x:c>
      <x:c t="inlineStr">
        <x:is>
          <x:t>SURGEONFORM_TIDLIGERRYGGOPERASJON_JAANNETNIVA</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=HYPERLINK("https://helsedata.no/no/variabler/?page=search&amp;variabel=V_NKR.SURGEONFORM_TIDLIGERRYGGOPERASJON_JASAMMENIVA-K_NKR.SURGEONFORM", "https://helsedata.no/no/variabler/?page=search&amp;variabel=V_NKR.SURGEONFORM_TIDLIGERRYGGOPERASJON_JASAMMENIVA-K_NKR.SURGEONFORM")</x:f>
      </x:c>
      <x:c t="inlineStr">
        <x:is>
          <x:t>V_NKR.SURGEONFORM_TIDLIGERRYGGOPERASJON_JASAMMENIVA</x:t>
        </x:is>
      </x:c>
      <x:c t="inlineStr">
        <x:is>
          <x:t>Pasienten er tidligere ryggoperert - samme nivå</x:t>
        </x:is>
      </x:c>
      <x:c t="inlineStr">
        <x:is>
          <x:t/>
        </x:is>
      </x:c>
      <x:c t="inlineStr">
        <x:is>
          <x:t>Tidligere ryggoperasjon</x:t>
        </x:is>
      </x:c>
      <x:c t="inlineStr">
        <x:is>
          <x:t>Nasjonalt kvalitetsregister for ryggkirurgi</x:t>
        </x:is>
      </x:c>
      <x:c t="inlineStr">
        <x:is>
          <x:t>2147483647</x:t>
        </x:is>
      </x:c>
      <x:c t="inlineStr">
        <x:is>
          <x:t>Perioperativt legeskjema</x:t>
        </x:is>
      </x:c>
      <x:c t="inlineStr">
        <x:is>
          <x:t>Pasienten er tidligere ryggoperert - samme nivå. Fylles ut av lege.</x:t>
        </x:is>
      </x:c>
      <x:c t="inlineStr">
        <x:is>
          <x:t/>
        </x:is>
      </x:c>
      <x:c t="inlineStr">
        <x:is>
          <x:t>SURGEONFORM_TIDLIGERRYGGOPERASJON_JASAMMENIVA</x:t>
        </x:is>
      </x:c>
      <x:c t="inlineStr">
        <x:is>
          <x:t>Boolean</x:t>
        </x:is>
      </x:c>
      <x:c t="inlineStr">
        <x:is>
          <x:t/>
        </x:is>
      </x:c>
      <x:c t="inlineStr">
        <x:is>
          <x:t/>
        </x:is>
      </x:c>
      <x:c t="inlineStr">
        <x:is>
          <x:t/>
        </x:is>
      </x:c>
      <x:c t="inlineStr">
        <x:is>
          <x:t>År</x:t>
        </x:is>
      </x:c>
      <x:c t="inlineStr">
        <x:is>
          <x:t/>
        </x:is>
      </x:c>
      <x:c t="inlineStr">
        <x:is>
          <x:t>01.01.2006</x:t>
        </x:is>
      </x:c>
      <x:c t="inlineStr">
        <x:is>
          <x:t>01.01.2006</x:t>
        </x:is>
      </x:c>
      <x:c t="inlineStr">
        <x:is>
          <x:t>31.12.9999</x:t>
        </x:is>
      </x:c>
    </x:row>
    <x:row>
      <x:c t="str">
        <x:f>=HYPERLINK("https://helsedata.no/no/variabler/?page=search&amp;variabel=V_NKR.PATIENT_ADDRESS-K_NKR.PATIENT", "https://helsedata.no/no/variabler/?page=search&amp;variabel=V_NKR.PATIENT_ADDRESS-K_NKR.PATIENT")</x:f>
      </x:c>
      <x:c t="inlineStr">
        <x:is>
          <x:t>V_NKR.PATIENT_ADDRESS</x:t>
        </x:is>
      </x:c>
      <x:c t="inlineStr">
        <x:is>
          <x:t>Pasientens adresse</x:t>
        </x:is>
      </x:c>
      <x:c t="inlineStr">
        <x:is>
          <x:t/>
        </x:is>
      </x:c>
      <x:c t="inlineStr">
        <x:is>
          <x:t>Personopplysninger</x:t>
        </x:is>
      </x:c>
      <x:c t="inlineStr">
        <x:is>
          <x:t>Nasjonalt kvalitetsregister for ryggkirurgi</x:t>
        </x:is>
      </x:c>
      <x:c t="inlineStr">
        <x:is>
          <x:t>2147483647</x:t>
        </x:is>
      </x:c>
      <x:c t="inlineStr">
        <x:is>
          <x:t>Personopplysninger</x:t>
        </x:is>
      </x:c>
      <x:c t="inlineStr">
        <x:is>
          <x:t>Adressen til pasienten</x:t>
        </x:is>
      </x:c>
      <x:c t="inlineStr">
        <x:is>
          <x:t/>
        </x:is>
      </x:c>
      <x:c t="inlineStr">
        <x:is>
          <x:t>PATIENT_ADDRESS</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=HYPERLINK("https://helsedata.no/no/variabler/?page=search&amp;variabel=V_NKR.PATIENTFORM_HOYDE-K_NKR.PATIENTFORM", "https://helsedata.no/no/variabler/?page=search&amp;variabel=V_NKR.PATIENTFORM_HOYDE-K_NKR.PATIENTFORM")</x:f>
      </x:c>
      <x:c t="inlineStr">
        <x:is>
          <x:t>V_NKR.PATIENTFORM_HOYDE</x:t>
        </x:is>
      </x:c>
      <x:c t="inlineStr">
        <x:is>
          <x:t>Pasientens høyde (heltall)</x:t>
        </x:is>
      </x:c>
      <x:c t="inlineStr">
        <x:is>
          <x:t/>
        </x:is>
      </x:c>
      <x:c t="inlineStr">
        <x:is>
          <x:t>Høyde og vekt</x:t>
        </x:is>
      </x:c>
      <x:c t="inlineStr">
        <x:is>
          <x:t>Nasjonalt kvalitetsregister for ryggkirurgi</x:t>
        </x:is>
      </x:c>
      <x:c t="inlineStr">
        <x:is>
          <x:t>2147483647</x:t>
        </x:is>
      </x:c>
      <x:c t="inlineStr">
        <x:is>
          <x:t>Preoperativt pasientskjema</x:t>
        </x:is>
      </x:c>
      <x:c t="inlineStr">
        <x:is>
          <x:t>Pasientens høyde i hele cm, fylles ut av pasient.</x:t>
        </x:is>
      </x:c>
      <x:c t="inlineStr">
        <x:is>
          <x:t/>
        </x:is>
      </x:c>
      <x:c t="inlineStr">
        <x:is>
          <x:t>PATIENTFORM_HOYDE</x:t>
        </x:is>
      </x:c>
      <x:c t="inlineStr">
        <x:is>
          <x:t>Integer</x:t>
        </x:is>
      </x:c>
      <x:c t="inlineStr">
        <x:is>
          <x:t/>
        </x:is>
      </x:c>
      <x:c t="inlineStr">
        <x:is>
          <x:t/>
        </x:is>
      </x:c>
      <x:c t="inlineStr">
        <x:is>
          <x:t/>
        </x:is>
      </x:c>
      <x:c t="inlineStr">
        <x:is>
          <x:t>cm</x:t>
        </x:is>
      </x:c>
      <x:c t="inlineStr">
        <x:is>
          <x:t/>
        </x:is>
      </x:c>
      <x:c t="inlineStr">
        <x:is>
          <x:t>01.01.2006</x:t>
        </x:is>
      </x:c>
      <x:c t="inlineStr">
        <x:is>
          <x:t>01.01.2006</x:t>
        </x:is>
      </x:c>
      <x:c t="inlineStr">
        <x:is>
          <x:t>31.12.9999</x:t>
        </x:is>
      </x:c>
    </x:row>
    <x:row>
      <x:c t="str">
        <x:f>=HYPERLINK("https://helsedata.no/no/variabler/?page=search&amp;variabel=V_NKR.PATIENT_GENDER-K_NKR.PATIENT", "https://helsedata.no/no/variabler/?page=search&amp;variabel=V_NKR.PATIENT_GENDER-K_NKR.PATIENT")</x:f>
      </x:c>
      <x:c t="inlineStr">
        <x:is>
          <x:t>V_NKR.PATIENT_GENDER</x:t>
        </x:is>
      </x:c>
      <x:c t="inlineStr">
        <x:is>
          <x:t>Pasientens kjønn slik den er definert av folkeregisteret</x:t>
        </x:is>
      </x:c>
      <x:c t="inlineStr">
        <x:is>
          <x:t/>
        </x:is>
      </x:c>
      <x:c t="inlineStr">
        <x:is>
          <x:t>Personopplysninger</x:t>
        </x:is>
      </x:c>
      <x:c t="inlineStr">
        <x:is>
          <x:t>Nasjonalt kvalitetsregister for ryggkirurgi</x:t>
        </x:is>
      </x:c>
      <x:c t="inlineStr">
        <x:is>
          <x:t>2147483647</x:t>
        </x:is>
      </x:c>
      <x:c t="inlineStr">
        <x:is>
          <x:t>Personopplysninger</x:t>
        </x:is>
      </x:c>
      <x:c t="inlineStr">
        <x:is>
          <x:t>Pasientens kjønn slik den er definert av folkeregisteret ved tidspunkt for siste oppdatering. Informasjon om varaiblen inneholder også fordeling mellom de ulike kategorier som kjønn kan velges blant. Det er ikke mulige å ha registrert flere kategorier av kjønn på samme pasient</x:t>
        </x:is>
      </x:c>
      <x:c t="inlineStr">
        <x:is>
          <x:t/>
        </x:is>
      </x:c>
      <x:c t="inlineStr">
        <x:is>
          <x:t>PATIENT_GENDER</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=HYPERLINK("https://helsedata.no/no/variabler/?page=search&amp;variabel=V_NKR.PATIENTFORM_VEKT-K_NKR.PATIENTFORM", "https://helsedata.no/no/variabler/?page=search&amp;variabel=V_NKR.PATIENTFORM_VEKT-K_NKR.PATIENTFORM")</x:f>
      </x:c>
      <x:c t="inlineStr">
        <x:is>
          <x:t>V_NKR.PATIENTFORM_VEKT</x:t>
        </x:is>
      </x:c>
      <x:c t="inlineStr">
        <x:is>
          <x:t>Pasientens vekt målt i kg (heltall)</x:t>
        </x:is>
      </x:c>
      <x:c t="inlineStr">
        <x:is>
          <x:t/>
        </x:is>
      </x:c>
      <x:c t="inlineStr">
        <x:is>
          <x:t>Høyde og vekt</x:t>
        </x:is>
      </x:c>
      <x:c t="inlineStr">
        <x:is>
          <x:t>Nasjonalt kvalitetsregister for ryggkirurgi</x:t>
        </x:is>
      </x:c>
      <x:c t="inlineStr">
        <x:is>
          <x:t>2147483647</x:t>
        </x:is>
      </x:c>
      <x:c t="inlineStr">
        <x:is>
          <x:t>Preoperativt pasientskjema</x:t>
        </x:is>
      </x:c>
      <x:c t="inlineStr">
        <x:is>
          <x:t>Pasientens vekt målt i kg. Fylles ut av pasient.</x:t>
        </x:is>
      </x:c>
      <x:c t="inlineStr">
        <x:is>
          <x:t/>
        </x:is>
      </x:c>
      <x:c t="inlineStr">
        <x:is>
          <x:t>PATIENTFORM_VEKT</x:t>
        </x:is>
      </x:c>
      <x:c t="inlineStr">
        <x:is>
          <x:t>Decimal</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=HYPERLINK("https://helsedata.no/no/variabler/?page=search&amp;variabel=V_NKR.SURGEONFORM_KOMPLIKASJONER_INNGANG-K_NKR.SURGEONFORM", "https://helsedata.no/no/variabler/?page=search&amp;variabel=V_NKR.SURGEONFORM_KOMPLIKASJONER_INNGANG-K_NKR.SURGEONFORM")</x:f>
      </x:c>
      <x:c t="inlineStr">
        <x:is>
          <x:t>V_NKR.SURGEONFORM_KOMPLIKASJONER_INNGANG</x:t>
        </x:is>
      </x:c>
      <x:c t="inlineStr">
        <x:is>
          <x:t>Peroperative komplikasjoner</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Peroperative komplikasjoner. Fylles ut av lege/sykepleier.</x:t>
        </x:is>
      </x:c>
      <x:c t="inlineStr">
        <x:is>
          <x:t/>
        </x:is>
      </x:c>
      <x:c t="inlineStr">
        <x:is>
          <x:t>SURGEONFORM_KOMPLIKASJONER_INNGANG</x:t>
        </x:is>
      </x:c>
      <x:c t="inlineStr">
        <x:is>
          <x:t>String</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=HYPERLINK("https://helsedata.no/no/variabler/?page=search&amp;variabel=V_NKR.SURGEONFORM_DEFANDRESYKDOMSKADERPLAGE_POLYNERV-K_NKR.SURGEONFORM", "https://helsedata.no/no/variabler/?page=search&amp;variabel=V_NKR.SURGEONFORM_DEFANDRESYKDOMSKADERPLAGE_POLYNERV-K_NKR.SURGEONFORM")</x:f>
      </x:c>
      <x:c t="inlineStr">
        <x:is>
          <x:t>V_NKR.SURGEONFORM_DEFANDRESYKDOMSKADERPLAGE_POLYNERV</x:t>
        </x:is>
      </x:c>
      <x:c t="inlineStr">
        <x:is>
          <x:t>Polynevropati</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polynevropati. Fylles ut av lege/sykepleier.</x:t>
        </x:is>
      </x:c>
      <x:c t="inlineStr">
        <x:is>
          <x:t/>
        </x:is>
      </x:c>
      <x:c t="inlineStr">
        <x:is>
          <x:t>SURGEONFORM_DEFANDRESYKDOMSKADERPLAGE_POLYNERV</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=HYPERLINK("https://helsedata.no/no/variabler/?page=search&amp;variabel=V_NKR.PATIENTFORM_ZIPCODE-K_NKR.PATIENTFORM", "https://helsedata.no/no/variabler/?page=search&amp;variabel=V_NKR.PATIENTFORM_ZIPCODE-K_NKR.PATIENTFORM")</x:f>
      </x:c>
      <x:c t="inlineStr">
        <x:is>
          <x:t>V_NKR.PATIENTFORM_ZIPCODE</x:t>
        </x:is>
      </x:c>
      <x:c t="inlineStr">
        <x:is>
          <x:t>Postnummer</x:t>
        </x:is>
      </x:c>
      <x:c t="inlineStr">
        <x:is>
          <x:t/>
        </x:is>
      </x:c>
      <x:c t="inlineStr">
        <x:is>
          <x:t>Pasientdata</x:t>
        </x:is>
      </x:c>
      <x:c t="inlineStr">
        <x:is>
          <x:t>Nasjonalt kvalitetsregister for ryggkirurgi</x:t>
        </x:is>
      </x:c>
      <x:c t="inlineStr">
        <x:is>
          <x:t>2147483647</x:t>
        </x:is>
      </x:c>
      <x:c t="inlineStr">
        <x:is>
          <x:t>Preoperativt pasientskjema</x:t>
        </x:is>
      </x:c>
      <x:c t="inlineStr">
        <x:is>
          <x:t>Pasientens postnummer (bosted). Hentet fra folkeregisteret.</x:t>
        </x:is>
      </x:c>
      <x:c t="inlineStr">
        <x:is>
          <x:t/>
        </x:is>
      </x:c>
      <x:c t="inlineStr">
        <x:is>
          <x:t>PATIENTFORM_ZIPCODE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=HYPERLINK("https://helsedata.no/no/variabler/?page=search&amp;variabel=V_NKR.PATIENT_ZIPCODE-K_NKR.PATIENT", "https://helsedata.no/no/variabler/?page=search&amp;variabel=V_NKR.PATIENT_ZIPCODE-K_NKR.PATIENT")</x:f>
      </x:c>
      <x:c t="inlineStr">
        <x:is>
          <x:t>V_NKR.PATIENT_ZIPCODE</x:t>
        </x:is>
      </x:c>
      <x:c t="inlineStr">
        <x:is>
          <x:t>Postnummer tilknyttet adressen</x:t>
        </x:is>
      </x:c>
      <x:c t="inlineStr">
        <x:is>
          <x:t/>
        </x:is>
      </x:c>
      <x:c t="inlineStr">
        <x:is>
          <x:t>Personopplysninger</x:t>
        </x:is>
      </x:c>
      <x:c t="inlineStr">
        <x:is>
          <x:t>Nasjonalt kvalitetsregister for ryggkirurgi</x:t>
        </x:is>
      </x:c>
      <x:c t="inlineStr">
        <x:is>
          <x:t>2147483647</x:t>
        </x:is>
      </x:c>
      <x:c t="inlineStr">
        <x:is>
          <x:t>Personopplysninger</x:t>
        </x:is>
      </x:c>
      <x:c t="inlineStr">
        <x:is>
          <x:t>Postnummer på folkeregisterregistrert adresse</x:t>
        </x:is>
      </x:c>
      <x:c t="inlineStr">
        <x:is>
          <x:t/>
        </x:is>
      </x:c>
      <x:c t="inlineStr">
        <x:is>
          <x:t>PATIENT_ZIPCODE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=HYPERLINK("https://helsedata.no/no/variabler/?page=search&amp;variabel=V_NKR.PATIENTFORM_TOWN-K_NKR.PATIENTFORM", "https://helsedata.no/no/variabler/?page=search&amp;variabel=V_NKR.PATIENTFORM_TOWN-K_NKR.PATIENTFORM")</x:f>
      </x:c>
      <x:c t="inlineStr">
        <x:is>
          <x:t>V_NKR.PATIENTFORM_TOWN</x:t>
        </x:is>
      </x:c>
      <x:c t="inlineStr">
        <x:is>
          <x:t>Poststedet</x:t>
        </x:is>
      </x:c>
      <x:c t="inlineStr">
        <x:is>
          <x:t/>
        </x:is>
      </x:c>
      <x:c t="inlineStr">
        <x:is>
          <x:t>Pasientdata</x:t>
        </x:is>
      </x:c>
      <x:c t="inlineStr">
        <x:is>
          <x:t>Nasjonalt kvalitetsregister for ryggkirurgi</x:t>
        </x:is>
      </x:c>
      <x:c t="inlineStr">
        <x:is>
          <x:t>2147483647</x:t>
        </x:is>
      </x:c>
      <x:c t="inlineStr">
        <x:is>
          <x:t>Preoperativt pasientskjema</x:t>
        </x:is>
      </x:c>
      <x:c t="inlineStr">
        <x:is>
          <x:t>Pasientens poststedadresse, hentet fra Folkeregisteret.</x:t>
        </x:is>
      </x:c>
      <x:c t="inlineStr">
        <x:is>
          <x:t/>
        </x:is>
      </x:c>
      <x:c t="inlineStr">
        <x:is>
          <x:t>PATIENTFORM_TOWN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=HYPERLINK("https://helsedata.no/no/variabler/?page=search&amp;variabel=V_NKR.PATIENTFOLLOWUP12_SYKEMELDT_PROSENT-K_NKR.PATIENTFOLLOWUP12", "https://helsedata.no/no/variabler/?page=search&amp;variabel=V_NKR.PATIENTFOLLOWUP12_SYKEMELDT_PROSENT-K_NKR.PATIENTFOLLOWUP12")</x:f>
      </x:c>
      <x:c t="inlineStr">
        <x:is>
          <x:t>V_NKR.PATIENTFOLLOWUP12_SYKEMELDT_PROSENT</x:t>
        </x:is>
      </x:c>
      <x:c t="inlineStr">
        <x:is>
          <x:t>Prosent sykemeldt</x:t>
        </x:is>
      </x:c>
      <x:c t="inlineStr">
        <x:is>
          <x:t/>
        </x:is>
      </x:c>
      <x:c t="inlineStr">
        <x:is>
          <x:t>Arbeidsstatus</x:t>
        </x:is>
      </x:c>
      <x:c t="inlineStr">
        <x:is>
          <x:t>Nasjonalt kvalitetsregister for ryggkirurgi</x:t>
        </x:is>
      </x:c>
      <x:c t="inlineStr">
        <x:is>
          <x:t>2147483647</x:t>
        </x:is>
      </x:c>
      <x:c t="inlineStr">
        <x:is>
          <x:t>12 mnd postoperativt pasientskjema</x:t>
        </x:is>
      </x:c>
      <x:c t="inlineStr">
        <x:is>
          <x:t>Arbeidsstatus. Ved valg delvis sykemeldt, angi %. Pasientrapportert 12 mnd etter operasjonen.</x:t>
        </x:is>
      </x:c>
      <x:c t="inlineStr">
        <x:is>
          <x:t/>
        </x:is>
      </x:c>
      <x:c t="inlineStr">
        <x:is>
          <x:t>PATIENTFOLLOWUP_SYKEMELDT_PROSENT</x:t>
        </x:is>
      </x:c>
      <x:c t="inlineStr">
        <x:is>
          <x:t>Integer</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=HYPERLINK("https://helsedata.no/no/variabler/?page=search&amp;variabel=V_NKR.PATIENTFOLLOWUP_SYKEMELDT_PROSENT-K_NKR.PATIENTFOLLOWUP", "https://helsedata.no/no/variabler/?page=search&amp;variabel=V_NKR.PATIENTFOLLOWUP_SYKEMELDT_PROSENT-K_NKR.PATIENTFOLLOWUP")</x:f>
      </x:c>
      <x:c t="inlineStr">
        <x:is>
          <x:t>V_NKR.PATIENTFOLLOWUP_SYKEMELDT_PROSENT</x:t>
        </x:is>
      </x:c>
      <x:c t="inlineStr">
        <x:is>
          <x:t>Prosent sykemeldt</x:t>
        </x:is>
      </x:c>
      <x:c t="inlineStr">
        <x:is>
          <x:t/>
        </x:is>
      </x:c>
      <x:c t="inlineStr">
        <x:is>
          <x:t>Arbeidsstatus</x:t>
        </x:is>
      </x:c>
      <x:c t="inlineStr">
        <x:is>
          <x:t>Nasjonalt kvalitetsregister for ryggkirurgi</x:t>
        </x:is>
      </x:c>
      <x:c t="inlineStr">
        <x:is>
          <x:t>2147483647</x:t>
        </x:is>
      </x:c>
      <x:c t="inlineStr">
        <x:is>
          <x:t>3 mnd postoperativt pasientskjema</x:t>
        </x:is>
      </x:c>
      <x:c t="inlineStr">
        <x:is>
          <x:t>Arbeidsstatus. Ved valg delvis sykemeldt, angi %. Pasientrapportert 3 mnd etter operasjonen.</x:t>
        </x:is>
      </x:c>
      <x:c t="inlineStr">
        <x:is>
          <x:t/>
        </x:is>
      </x:c>
      <x:c t="inlineStr">
        <x:is>
          <x:t>PATIENTFOLLOWUP_SYKEMELDT_PROSENT</x:t>
        </x:is>
      </x:c>
      <x:c t="inlineStr">
        <x:is>
          <x:t>Integer</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=HYPERLINK("https://helsedata.no/no/variabler/?page=search&amp;variabel=V_NKR.PATIENTFORM_SYKEMELDT_PROSENT-K_NKR.PATIENTFORM", "https://helsedata.no/no/variabler/?page=search&amp;variabel=V_NKR.PATIENTFORM_SYKEMELDT_PROSENT-K_NKR.PATIENTFORM")</x:f>
      </x:c>
      <x:c t="inlineStr">
        <x:is>
          <x:t>V_NKR.PATIENTFORM_SYKEMELDT_PROSENT</x:t>
        </x:is>
      </x:c>
      <x:c t="inlineStr">
        <x:is>
          <x:t>Prosent sykemeldt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Arbeidsstatus før operasjon. Fylles ut av pasient. Ved valg 7. på kategori Delvis sykemeldt - angi %.</x:t>
        </x:is>
      </x:c>
      <x:c t="inlineStr">
        <x:is>
          <x:t/>
        </x:is>
      </x:c>
      <x:c t="inlineStr">
        <x:is>
          <x:t>PATIENTFORM_SYKEMELDT_PROSENT</x:t>
        </x:is>
      </x:c>
      <x:c t="inlineStr">
        <x:is>
          <x:t>Integer</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=HYPERLINK("https://helsedata.no/no/variabler/?page=search&amp;variabel=V_NKR.PATIENTFORM_UFOR_PROSENT-K_NKR.PATIENTFORM", "https://helsedata.no/no/variabler/?page=search&amp;variabel=V_NKR.PATIENTFORM_UFOR_PROSENT-K_NKR.PATIENTFORM")</x:f>
      </x:c>
      <x:c t="inlineStr">
        <x:is>
          <x:t>V_NKR.PATIENTFORM_UFOR_PROSENT</x:t>
        </x:is>
      </x:c>
      <x:c t="inlineStr">
        <x:is>
          <x:t>Prosent uførepensjonert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Arbeidsstatus før operasjon. Ved valg av kategori 9 Uførepensjonert. Angi %</x:t>
        </x:is>
      </x:c>
      <x:c t="inlineStr">
        <x:is>
          <x:t/>
        </x:is>
      </x:c>
      <x:c t="inlineStr">
        <x:is>
          <x:t>PATIENTFORM_UFOR_PROSENT</x:t>
        </x:is>
      </x:c>
      <x:c t="inlineStr">
        <x:is>
          <x:t>Integer</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=HYPERLINK("https://helsedata.no/no/variabler/?page=search&amp;variabel=V_NKR.SURGEONFORM_OPERASJONSMETODE_DECOMPRESION_PRO_SPIN_OSTEOTOMI-K_NKR.SURGEONFORM", "https://helsedata.no/no/variabler/?page=search&amp;variabel=V_NKR.SURGEONFORM_OPERASJONSMETODE_DECOMPRESION_PRO_SPIN_OSTEOTOMI-K_NKR.SURGEONFORM")</x:f>
      </x:c>
      <x:c t="inlineStr">
        <x:is>
          <x:t>V_NKR.SURGEONFORM_OPERASJONSMETODE_DECOMPRESION_PRO_SPIN_OSTEOTOMI</x:t>
        </x:is>
      </x:c>
      <x:c t="inlineStr">
        <x:is>
          <x:t>Prosessus spinosus osteotomi</x:t>
        </x:is>
      </x:c>
      <x:c t="inlineStr">
        <x:is>
          <x:t/>
        </x:is>
      </x:c>
      <x:c t="inlineStr">
        <x:is>
          <x:t>Operasjonsmetode</x:t>
        </x:is>
      </x:c>
      <x:c t="inlineStr">
        <x:is>
          <x:t>Nasjonalt kvalitetsregister for ryggkirurgi</x:t>
        </x:is>
      </x:c>
      <x:c t="inlineStr">
        <x:is>
          <x:t>2147483647</x:t>
        </x:is>
      </x:c>
      <x:c t="inlineStr">
        <x:is>
          <x:t>Perioperativt legeskjema</x:t>
        </x:is>
      </x:c>
      <x:c t="inlineStr">
        <x:is>
          <x:t>Ble det utført Prosessus spinosus osteotomi. Fylles ut av lege/sykepleier.</x:t>
        </x:is>
      </x:c>
      <x:c t="inlineStr">
        <x:is>
          <x:t/>
        </x:is>
      </x:c>
      <x:c t="inlineStr">
        <x:is>
          <x:t>SURGEONFORM_OPERASJONSMETODE_DECOMPRESION_PRO_SPIN_OSTEOTOMI</x:t>
        </x:is>
      </x:c>
      <x:c t="inlineStr">
        <x:is>
          <x:t>Boolean</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=HYPERLINK("https://helsedata.no/no/variabler/?page=search&amp;variabel=V_NKR.SURGEONFORM_DEFANDRESYKDOMSKADERPLAGE_PROSTATISME-K_NKR.SURGEONFORM", "https://helsedata.no/no/variabler/?page=search&amp;variabel=V_NKR.SURGEONFORM_DEFANDRESYKDOMSKADERPLAGE_PROSTATISME-K_NKR.SURGEONFORM")</x:f>
      </x:c>
      <x:c t="inlineStr">
        <x:is>
          <x:t>V_NKR.SURGEONFORM_DEFANDRESYKDOMSKADERPLAGE_PROSTATISME</x:t>
        </x:is>
      </x:c>
      <x:c t="inlineStr">
        <x:is>
          <x:t>Prostatisme</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prostatisme. Fylles ut av lege/sykepleier.</x:t>
        </x:is>
      </x:c>
      <x:c t="inlineStr">
        <x:is>
          <x:t/>
        </x:is>
      </x:c>
      <x:c t="inlineStr">
        <x:is>
          <x:t>SURGEONFORM_DEFANDRESYKDOMSKADERPLAGE_PROSTATISME</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=HYPERLINK("https://helsedata.no/no/variabler/?page=search&amp;variabel=V_NKR.PATIENTFOLLOWUP12_REOPERERT_ETTER_OPERASJON-K_NKR.PATIENTFOLLOWUP12", "https://helsedata.no/no/variabler/?page=search&amp;variabel=V_NKR.PATIENTFOLLOWUP12_REOPERERT_ETTER_OPERASJON-K_NKR.PATIENTFOLLOWUP12")</x:f>
      </x:c>
      <x:c t="inlineStr">
        <x:is>
          <x:t>V_NKR.PATIENTFOLLOWUP12_REOPERERT_ETTER_OPERASJON</x:t>
        </x:is>
      </x:c>
      <x:c t="inlineStr">
        <x:is>
          <x:t>Reoperert etter angitt operasjonsdato</x:t>
        </x:is>
      </x:c>
      <x:c t="inlineStr">
        <x:is>
          <x:t/>
        </x:is>
      </x:c>
      <x:c t="inlineStr">
        <x:is>
          <x:t>Reoperasjon</x:t>
        </x:is>
      </x:c>
      <x:c t="inlineStr">
        <x:is>
          <x:t>Nasjonalt kvalitetsregister for ryggkirurgi</x:t>
        </x:is>
      </x:c>
      <x:c t="inlineStr">
        <x:is>
          <x:t>2147483647</x:t>
        </x:is>
      </x:c>
      <x:c t="inlineStr">
        <x:is>
          <x:t>12 mnd postoperativt pasientskjema</x:t>
        </x:is>
      </x:c>
      <x:c t="inlineStr">
        <x:is>
          <x:t>Spørsmål om pasienten har vært operert i ryggen etter operasjonsdato som er angitt i informasjonsskrivet. Pasientrapportert 12 mnd. etter operasjon.</x:t>
        </x:is>
      </x:c>
      <x:c t="inlineStr">
        <x:is>
          <x:t/>
        </x:is>
      </x:c>
      <x:c t="inlineStr">
        <x:is>
          <x:t>PATIENTFOLLOWUP_REOPERERT_ETTER_OPERASJON</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=HYPERLINK("https://helsedata.no/no/variabler/?page=search&amp;variabel=V_NKR.PATIENTFOLLOWUP_REOPERERT_ETTER_OPERASJON-K_NKR.PATIENTFOLLOWUP", "https://helsedata.no/no/variabler/?page=search&amp;variabel=V_NKR.PATIENTFOLLOWUP_REOPERERT_ETTER_OPERASJON-K_NKR.PATIENTFOLLOWUP")</x:f>
      </x:c>
      <x:c t="inlineStr">
        <x:is>
          <x:t>V_NKR.PATIENTFOLLOWUP_REOPERERT_ETTER_OPERASJON</x:t>
        </x:is>
      </x:c>
      <x:c t="inlineStr">
        <x:is>
          <x:t>Reoperert etter angitt operasjonsdato</x:t>
        </x:is>
      </x:c>
      <x:c t="inlineStr">
        <x:is>
          <x:t/>
        </x:is>
      </x:c>
      <x:c t="inlineStr">
        <x:is>
          <x:t>Reoperasjon</x:t>
        </x:is>
      </x:c>
      <x:c t="inlineStr">
        <x:is>
          <x:t>Nasjonalt kvalitetsregister for ryggkirurgi</x:t>
        </x:is>
      </x:c>
      <x:c t="inlineStr">
        <x:is>
          <x:t>2147483647</x:t>
        </x:is>
      </x:c>
      <x:c t="inlineStr">
        <x:is>
          <x:t>3 mnd postoperativt pasientskjema</x:t>
        </x:is>
      </x:c>
      <x:c t="inlineStr">
        <x:is>
          <x:t>Spørsmål om pasienten har vært operert i ryggen etter operasjonsdato som er angitt i informasjonsskrivet. Pasientrapportert 3 mnd etter operasjon.</x:t>
        </x:is>
      </x:c>
      <x:c t="inlineStr">
        <x:is>
          <x:t/>
        </x:is>
      </x:c>
      <x:c t="inlineStr">
        <x:is>
          <x:t>PATIENTFOLLOWUP_REOPERERT_ETTER_OPERASJON</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=HYPERLINK("https://helsedata.no/no/variabler/?page=search&amp;variabel=V_NKR.SURGEONFORM_REOPERERT-K_NKR.SURGEONFORM", "https://helsedata.no/no/variabler/?page=search&amp;variabel=V_NKR.SURGEONFORM_REOPERERT-K_NKR.SURGEONFORM")</x:f>
      </x:c>
      <x:c t="inlineStr">
        <x:is>
          <x:t>V_NKR.SURGEONFORM_REOPERERT</x:t>
        </x:is>
      </x:c>
      <x:c t="inlineStr">
        <x:is>
          <x:t>Reoperert under aktuell innleggelse</x:t>
        </x:is>
      </x:c>
      <x:c t="inlineStr">
        <x:is>
          <x:t/>
        </x:is>
      </x:c>
      <x:c t="inlineStr">
        <x:is>
          <x:t>Operasjonskategori</x:t>
        </x:is>
      </x:c>
      <x:c t="inlineStr">
        <x:is>
          <x:t>Nasjonalt kvalitetsregister for ryggkirurgi</x:t>
        </x:is>
      </x:c>
      <x:c t="inlineStr">
        <x:is>
          <x:t>2147483647</x:t>
        </x:is>
      </x:c>
      <x:c t="inlineStr">
        <x:is>
          <x:t>Perioperativt legeskjema</x:t>
        </x:is>
      </x:c>
      <x:c t="inlineStr">
        <x:is>
          <x:t>Reoperert under aktuell innleggelse. Fylles ut av lege/sykepleier.</x:t>
        </x:is>
      </x:c>
      <x:c t="inlineStr">
        <x:is>
          <x:t/>
        </x:is>
      </x:c>
      <x:c t="inlineStr">
        <x:is>
          <x:t>SURGEONFORM_REOPERERT</x:t>
        </x:is>
      </x:c>
      <x:c t="inlineStr">
        <x:is>
          <x:t>String</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=HYPERLINK("https://helsedata.no/no/variabler/?page=search&amp;variabel=V_NKR.SURGEONFORM_PEROPERATIVE_KOMPLIKASJONER_RESPIRATORISKE-K_NKR.SURGEONFORM", "https://helsedata.no/no/variabler/?page=search&amp;variabel=V_NKR.SURGEONFORM_PEROPERATIVE_KOMPLIKASJONER_RESPIRATORISKE-K_NKR.SURGEONFORM")</x:f>
      </x:c>
      <x:c t="inlineStr">
        <x:is>
          <x:t>V_NKR.SURGEONFORM_PEROPERATIVE_KOMPLIKASJONER_RESPIRATORISKE</x:t>
        </x:is>
      </x:c>
      <x:c t="inlineStr">
        <x:is>
          <x:t>Respiratoriske komplikasjoner</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Respiratoriske komplikasjoner. Fylles ut av lege/sykepleier.</x:t>
        </x:is>
      </x:c>
      <x:c t="inlineStr">
        <x:is>
          <x:t/>
        </x:is>
      </x:c>
      <x:c t="inlineStr">
        <x:is>
          <x:t>SURGEONFORM_PEROPERATIVE_KOMPLIKASJONER_RESPIRATORISKE</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=HYPERLINK("https://helsedata.no/no/variabler/?page=search&amp;variabel=V_NKR.SURGEONFORM_DEFANDRESYKDOMSKADERPLAGE_REUMATOID-K_NKR.SURGEONFORM", "https://helsedata.no/no/variabler/?page=search&amp;variabel=V_NKR.SURGEONFORM_DEFANDRESYKDOMSKADERPLAGE_REUMATOID-K_NKR.SURGEONFORM")</x:f>
      </x:c>
      <x:c t="inlineStr">
        <x:is>
          <x:t>V_NKR.SURGEONFORM_DEFANDRESYKDOMSKADERPLAGE_REUMATOID</x:t>
        </x:is>
      </x:c>
      <x:c t="inlineStr">
        <x:is>
          <x:t>Reumatoid artritt</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reumatoid artritt. Fylles ut av lege/sykepleier.</x:t>
        </x:is>
      </x:c>
      <x:c t="inlineStr">
        <x:is>
          <x:t/>
        </x:is>
      </x:c>
      <x:c t="inlineStr">
        <x:is>
          <x:t>SURGEONFORM_DEFANDRESYKDOMSKADERPLAGE_REUMATOID</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=HYPERLINK("https://helsedata.no/no/variabler/?page=search&amp;variabel=V_NKR.PATIENTFORM_ROYKING-K_NKR.PATIENTFORM", "https://helsedata.no/no/variabler/?page=search&amp;variabel=V_NKR.PATIENTFORM_ROYKING-K_NKR.PATIENTFORM")</x:f>
      </x:c>
      <x:c t="inlineStr">
        <x:is>
          <x:t>V_NKR.PATIENTFORM_ROYKING</x:t>
        </x:is>
      </x:c>
      <x:c t="inlineStr">
        <x:is>
          <x:t>Røykevaner</x:t>
        </x:is>
      </x:c>
      <x:c t="inlineStr">
        <x:is>
          <x:t/>
        </x:is>
      </x:c>
      <x:c t="inlineStr">
        <x:is>
          <x:t>Røyking og snusbruk</x:t>
        </x:is>
      </x:c>
      <x:c t="inlineStr">
        <x:is>
          <x:t>Nasjonalt kvalitetsregister for ryggkirurgi</x:t>
        </x:is>
      </x:c>
      <x:c t="inlineStr">
        <x:is>
          <x:t>2147483647</x:t>
        </x:is>
      </x:c>
      <x:c t="inlineStr">
        <x:is>
          <x:t>Preoperativt pasientskjema</x:t>
        </x:is>
      </x:c>
      <x:c t="inlineStr">
        <x:is>
          <x:t>Fylles ut av pasient før operasjon.</x:t>
        </x:is>
      </x:c>
      <x:c t="inlineStr">
        <x:is>
          <x:t/>
        </x:is>
      </x:c>
      <x:c t="inlineStr">
        <x:is>
          <x:t>PATIENTFORM_ROYKING</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=HYPERLINK("https://helsedata.no/no/variabler/?page=search&amp;variabel=V_NKR.PATIENTFORM_SYKEMELDT_SAMMENHENGENDE-K_NKR.PATIENTFORM", "https://helsedata.no/no/variabler/?page=search&amp;variabel=V_NKR.PATIENTFORM_SYKEMELDT_SAMMENHENGENDE-K_NKR.PATIENTFORM")</x:f>
      </x:c>
      <x:c t="inlineStr">
        <x:is>
          <x:t>V_NKR.PATIENTFORM_SYKEMELDT_SAMMENHENGENDE</x:t>
        </x:is>
      </x:c>
      <x:c t="inlineStr">
        <x:is>
          <x:t>Sammenhengende sykemeldingsperiode for ryggrelaterte plager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Sammenhengende sykemeldingsperiode for ryggrelaterte plager. Fylles ut av pasient.</x:t>
        </x:is>
      </x:c>
      <x:c t="inlineStr">
        <x:is>
          <x:t/>
        </x:is>
      </x:c>
      <x:c t="inlineStr">
        <x:is>
          <x:t>PATIENTFORM_SYKEMELDT_SAMMENHENGENDE</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=HYPERLINK("https://helsedata.no/no/variabler/?page=search&amp;variabel=V_NKR.PATIENTFOLLOWUP12_ODI_SCORE-K_NKR.PATIENTFOLLOWUP12", "https://helsedata.no/no/variabler/?page=search&amp;variabel=V_NKR.PATIENTFOLLOWUP12_ODI_SCORE-K_NKR.PATIENTFOLLOWUP12")</x:f>
      </x:c>
      <x:c t="inlineStr">
        <x:is>
          <x:t>V_NKR.PATIENTFOLLOWUP12_ODI_SCORE</x:t>
        </x:is>
      </x:c>
      <x:c t="inlineStr">
        <x:is>
          <x:t>Sammenlagt funksjonsskår (Oswestry)</x:t>
        </x:is>
      </x:c>
      <x:c t="inlineStr">
        <x:is>
          <x:t/>
        </x:is>
      </x:c>
      <x:c t="inlineStr">
        <x:is>
          <x:t>Funksjonsskår (oswestry)</x:t>
        </x:is>
      </x:c>
      <x:c t="inlineStr">
        <x:is>
          <x:t>Nasjonalt kvalitetsregister for ryggkirurgi</x:t>
        </x:is>
      </x:c>
      <x:c t="inlineStr">
        <x:is>
          <x:t>2147483647</x:t>
        </x:is>
      </x:c>
      <x:c t="inlineStr">
        <x:is>
          <x:t>12 mnd postoperativt pasientskjema</x:t>
        </x:is>
      </x:c>
      <x:c t="inlineStr">
        <x:is>
          <x:t>Automatisk beregnet funksjonsskår (Oswestry) 12 mnd etter operasjonen.</x:t>
        </x:is>
      </x:c>
      <x:c t="inlineStr">
        <x:is>
          <x:t/>
        </x:is>
      </x:c>
      <x:c t="inlineStr">
        <x:is>
          <x:t>PATIENTFOLLOWUP_ODI_SCORE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=HYPERLINK("https://helsedata.no/no/variabler/?page=search&amp;variabel=V_NKR.PATIENTFOLLOWUP_ODI_SCORE-K_NKR.PATIENTFOLLOWUP", "https://helsedata.no/no/variabler/?page=search&amp;variabel=V_NKR.PATIENTFOLLOWUP_ODI_SCORE-K_NKR.PATIENTFOLLOWUP")</x:f>
      </x:c>
      <x:c t="inlineStr">
        <x:is>
          <x:t>V_NKR.PATIENTFOLLOWUP_ODI_SCORE</x:t>
        </x:is>
      </x:c>
      <x:c t="inlineStr">
        <x:is>
          <x:t>Sammenlagt funksjonsskår (Oswestry)</x:t>
        </x:is>
      </x:c>
      <x:c t="inlineStr">
        <x:is>
          <x:t/>
        </x:is>
      </x:c>
      <x:c t="inlineStr">
        <x:is>
          <x:t>Funksjonsskår (oswestry)</x:t>
        </x:is>
      </x:c>
      <x:c t="inlineStr">
        <x:is>
          <x:t>Nasjonalt kvalitetsregister for ryggkirurgi</x:t>
        </x:is>
      </x:c>
      <x:c t="inlineStr">
        <x:is>
          <x:t>2147483647</x:t>
        </x:is>
      </x:c>
      <x:c t="inlineStr">
        <x:is>
          <x:t>3 mnd postoperativt pasientskjema</x:t>
        </x:is>
      </x:c>
      <x:c t="inlineStr">
        <x:is>
          <x:t>Automatisk beregnet funksjonsskår (Oswestry) 3 mnd etter operasjonen.</x:t>
        </x:is>
      </x:c>
      <x:c t="inlineStr">
        <x:is>
          <x:t/>
        </x:is>
      </x:c>
      <x:c t="inlineStr">
        <x:is>
          <x:t>PATIENTFOLLOWUP_ODI_SCORE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=HYPERLINK("https://helsedata.no/no/variabler/?page=search&amp;variabel=V_NKR.PATIENTFORM_ODI_SCORE-K_NKR.PATIENTFORM", "https://helsedata.no/no/variabler/?page=search&amp;variabel=V_NKR.PATIENTFORM_ODI_SCORE-K_NKR.PATIENTFORM")</x:f>
      </x:c>
      <x:c t="inlineStr">
        <x:is>
          <x:t>V_NKR.PATIENTFORM_ODI_SCORE</x:t>
        </x:is>
      </x:c>
      <x:c t="inlineStr">
        <x:is>
          <x:t>Sammenlagt funksjonsskår (Oswestry)</x:t>
        </x:is>
      </x:c>
      <x:c t="inlineStr">
        <x:is>
          <x:t/>
        </x:is>
      </x:c>
      <x:c t="inlineStr">
        <x:is>
          <x:t>Funksjonsskår (oswestry)</x:t>
        </x:is>
      </x:c>
      <x:c t="inlineStr">
        <x:is>
          <x:t>Nasjonalt kvalitetsregister for ryggkirurgi</x:t>
        </x:is>
      </x:c>
      <x:c t="inlineStr">
        <x:is>
          <x:t>2147483647</x:t>
        </x:is>
      </x:c>
      <x:c t="inlineStr">
        <x:is>
          <x:t>Preoperativt pasientskjema</x:t>
        </x:is>
      </x:c>
      <x:c t="inlineStr">
        <x:is>
          <x:t>Automatisk beregning av ODI-score.</x:t>
        </x:is>
      </x:c>
      <x:c t="inlineStr">
        <x:is>
          <x:t/>
        </x:is>
      </x:c>
      <x:c t="inlineStr">
        <x:is>
          <x:t>PATIENTFORM_ODI_SCORE</x:t>
        </x:is>
      </x:c>
      <x:c t="inlineStr">
        <x:is>
          <x:t>Integer</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=HYPERLINK("https://helsedata.no/no/variabler/?page=search&amp;variabel=V_NKR.PATIENTFOLLOWUP12_EQ5D_SCORE-K_NKR.PATIENTFOLLOWUP12", "https://helsedata.no/no/variabler/?page=search&amp;variabel=V_NKR.PATIENTFOLLOWUP12_EQ5D_SCORE-K_NKR.PATIENTFOLLOWUP12")</x:f>
      </x:c>
      <x:c t="inlineStr">
        <x:is>
          <x:t>V_NKR.PATIENTFOLLOWUP12_EQ5D_SCORE</x:t>
        </x:is>
      </x:c>
      <x:c t="inlineStr">
        <x:is>
          <x:t>Sammenlagt livskvalitetsskår (EQ5D)</x:t>
        </x:is>
      </x:c>
      <x:c t="inlineStr">
        <x:is>
          <x:t/>
        </x:is>
      </x:c>
      <x:c t="inlineStr">
        <x:is>
          <x:t/>
        </x:is>
      </x:c>
      <x:c t="inlineStr">
        <x:is>
          <x:t>Nasjonalt kvalitetsregister for ryggkirurgi</x:t>
        </x:is>
      </x:c>
      <x:c t="inlineStr">
        <x:is>
          <x:t>2147483647</x:t>
        </x:is>
      </x:c>
      <x:c t="inlineStr">
        <x:is>
          <x:t>12 mnd postoperativt pasientskjema</x:t>
        </x:is>
      </x:c>
      <x:c t="inlineStr">
        <x:is>
          <x:t>Automatisk beregning av EQ5D-skår.</x:t>
        </x:is>
      </x:c>
      <x:c t="inlineStr">
        <x:is>
          <x:t/>
        </x:is>
      </x:c>
      <x:c t="inlineStr">
        <x:is>
          <x:t>PATIENTFOLLOWUP_EQ5D_SCORE</x:t>
        </x:is>
      </x:c>
      <x:c t="inlineStr">
        <x:is>
          <x:t>Decimal</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=HYPERLINK("https://helsedata.no/no/variabler/?page=search&amp;variabel=V_NKR.PATIENTFOLLOWUP_EQ5D_SCORE-K_NKR.PATIENTFOLLOWUP", "https://helsedata.no/no/variabler/?page=search&amp;variabel=V_NKR.PATIENTFOLLOWUP_EQ5D_SCORE-K_NKR.PATIENTFOLLOWUP")</x:f>
      </x:c>
      <x:c t="inlineStr">
        <x:is>
          <x:t>V_NKR.PATIENTFOLLOWUP_EQ5D_SCORE</x:t>
        </x:is>
      </x:c>
      <x:c t="inlineStr">
        <x:is>
          <x:t>Sammenlagt livskvalitetsskår (EQ5D)</x:t>
        </x:is>
      </x:c>
      <x:c t="inlineStr">
        <x:is>
          <x:t/>
        </x:is>
      </x:c>
      <x:c t="inlineStr">
        <x:is>
          <x:t>Helsetilstand (eq5d)</x:t>
        </x:is>
      </x:c>
      <x:c t="inlineStr">
        <x:is>
          <x:t>Nasjonalt kvalitetsregister for ryggkirurgi</x:t>
        </x:is>
      </x:c>
      <x:c t="inlineStr">
        <x:is>
          <x:t>2147483647</x:t>
        </x:is>
      </x:c>
      <x:c t="inlineStr">
        <x:is>
          <x:t>3 mnd postoperativt pasientskjema</x:t>
        </x:is>
      </x:c>
      <x:c t="inlineStr">
        <x:is>
          <x:t>Automatisk beregning av EQ5D-skår.</x:t>
        </x:is>
      </x:c>
      <x:c t="inlineStr">
        <x:is>
          <x:t/>
        </x:is>
      </x:c>
      <x:c t="inlineStr">
        <x:is>
          <x:t>PATIENTFOLLOWUP_EQ5D_SCORE</x:t>
        </x:is>
      </x:c>
      <x:c t="inlineStr">
        <x:is>
          <x:t>Decimal</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=HYPERLINK("https://helsedata.no/no/variabler/?page=search&amp;variabel=V_NKR.PATIENTFORM_EQ5D_SCORE-K_NKR.PATIENTFORM", "https://helsedata.no/no/variabler/?page=search&amp;variabel=V_NKR.PATIENTFORM_EQ5D_SCORE-K_NKR.PATIENTFORM")</x:f>
      </x:c>
      <x:c t="inlineStr">
        <x:is>
          <x:t>V_NKR.PATIENTFORM_EQ5D_SCORE</x:t>
        </x:is>
      </x:c>
      <x:c t="inlineStr">
        <x:is>
          <x:t>Sammenlagt skår for helsetilstand (EQ5D)</x:t>
        </x:is>
      </x:c>
      <x:c t="inlineStr">
        <x:is>
          <x:t/>
        </x:is>
      </x:c>
      <x:c t="inlineStr">
        <x:is>
          <x:t>Helsetilstand (eq5d)</x:t>
        </x:is>
      </x:c>
      <x:c t="inlineStr">
        <x:is>
          <x:t>Nasjonalt kvalitetsregister for ryggkirurgi</x:t>
        </x:is>
      </x:c>
      <x:c t="inlineStr">
        <x:is>
          <x:t>2147483647</x:t>
        </x:is>
      </x:c>
      <x:c t="inlineStr">
        <x:is>
          <x:t>Preoperativt pasientskjema</x:t>
        </x:is>
      </x:c>
      <x:c t="inlineStr">
        <x:is>
          <x:t>Automatisk beregning av EQ5D-skår.</x:t>
        </x:is>
      </x:c>
      <x:c t="inlineStr">
        <x:is>
          <x:t/>
        </x:is>
      </x:c>
      <x:c t="inlineStr">
        <x:is>
          <x:t>PATIENTFORM_EQ5D_SCORE</x:t>
        </x:is>
      </x:c>
      <x:c t="inlineStr">
        <x:is>
          <x:t>Decimal</x:t>
        </x:is>
      </x:c>
      <x:c t="inlineStr">
        <x:is>
          <x:t/>
        </x:is>
      </x:c>
      <x:c t="inlineStr">
        <x:is>
          <x:t/>
        </x:is>
      </x:c>
      <x:c t="inlineStr">
        <x:is>
          <x:t/>
        </x:is>
      </x:c>
      <x:c t="inlineStr">
        <x:is>
          <x:t>Poeng</x:t>
        </x:is>
      </x:c>
      <x:c t="inlineStr">
        <x:is>
          <x:t/>
        </x:is>
      </x:c>
      <x:c t="inlineStr">
        <x:is>
          <x:t>01.01.2006</x:t>
        </x:is>
      </x:c>
      <x:c t="inlineStr">
        <x:is>
          <x:t>01.01.2006</x:t>
        </x:is>
      </x:c>
      <x:c t="inlineStr">
        <x:is>
          <x:t>31.12.9999</x:t>
        </x:is>
      </x:c>
    </x:row>
    <x:row>
      <x:c t="str">
        <x:f>=HYPERLINK("https://helsedata.no/no/variabler/?page=search&amp;variabel=V_NKR.PATIENTFORM_SIVILSTATUS-K_NKR.PATIENTFORM", "https://helsedata.no/no/variabler/?page=search&amp;variabel=V_NKR.PATIENTFORM_SIVILSTATUS-K_NKR.PATIENTFORM")</x:f>
      </x:c>
      <x:c t="inlineStr">
        <x:is>
          <x:t>V_NKR.PATIENTFORM_SIVILSTATUS</x:t>
        </x:is>
      </x:c>
      <x:c t="inlineStr">
        <x:is>
          <x:t>Sivilstatus før operasjon</x:t>
        </x:is>
      </x:c>
      <x:c t="inlineStr">
        <x:is>
          <x:t/>
        </x:is>
      </x:c>
      <x:c t="inlineStr">
        <x:is>
          <x:t>Pasientdata</x:t>
        </x:is>
      </x:c>
      <x:c t="inlineStr">
        <x:is>
          <x:t>Nasjonalt kvalitetsregister for ryggkirurgi</x:t>
        </x:is>
      </x:c>
      <x:c t="inlineStr">
        <x:is>
          <x:t>2147483647</x:t>
        </x:is>
      </x:c>
      <x:c t="inlineStr">
        <x:is>
          <x:t>Preoperativt pasientskjema</x:t>
        </x:is>
      </x:c>
      <x:c t="inlineStr">
        <x:is>
          <x:t>Oppgi sivilstatus. Fylles ut av pasient.</x:t>
        </x:is>
      </x:c>
      <x:c t="inlineStr">
        <x:is>
          <x:t/>
        </x:is>
      </x:c>
      <x:c t="inlineStr">
        <x:is>
          <x:t>PATIENTFORM_SIVILSTATUS</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=HYPERLINK("https://helsedata.no/no/variabler/?page=search&amp;variabel=V_NKR.PATIENTFOLLOWUP12_KOMPLIKASJONER_SKADE_FOLGETILSTAND-K_NKR.PATIENTFOLLOWUP12", "https://helsedata.no/no/variabler/?page=search&amp;variabel=V_NKR.PATIENTFOLLOWUP12_KOMPLIKASJONER_SKADE_FOLGETILSTAND-K_NKR.PATIENTFOLLOWUP12")</x:f>
      </x:c>
      <x:c t="inlineStr">
        <x:is>
          <x:t>V_NKR.PATIENTFOLLOWUP12_KOMPLIKASJONER_SKADE_FOLGETILSTAND</x:t>
        </x:is>
      </x:c>
      <x:c t="inlineStr">
        <x:is>
          <x:t>Skade med følgetilstand</x:t>
        </x:is>
      </x:c>
      <x:c t="inlineStr">
        <x:is>
          <x:t/>
        </x:is>
      </x:c>
      <x:c t="inlineStr">
        <x:is>
          <x:t>Nye sykdommer</x:t>
        </x:is>
      </x:c>
      <x:c t="inlineStr">
        <x:is>
          <x:t>Nasjonalt kvalitetsregister for ryggkirurgi</x:t>
        </x:is>
      </x:c>
      <x:c t="inlineStr">
        <x:is>
          <x:t>2147483647</x:t>
        </x:is>
      </x:c>
      <x:c t="inlineStr">
        <x:is>
          <x:t>12 mnd postoperativt pasientskjema</x:t>
        </x:is>
      </x:c>
      <x:c t="inlineStr">
        <x:is>
          <x:t>Hvis nye sykdommer etter ryggoperasjon; Skade med følgetilstand. Pasientrapportert 12 mnd etter operasjonen.</x:t>
        </x:is>
      </x:c>
      <x:c t="inlineStr">
        <x:is>
          <x:t/>
        </x:is>
      </x:c>
      <x:c t="inlineStr">
        <x:is>
          <x:t>PATIENTFOLLOWUP_KOMPLIKASJONER_SKADE_FOLGETILSTAND</x:t>
        </x:is>
      </x:c>
      <x:c t="inlineStr">
        <x:is>
          <x:t>Boolean</x:t>
        </x:is>
      </x:c>
      <x:c t="inlineStr">
        <x:is>
          <x:t/>
        </x:is>
      </x:c>
      <x:c t="inlineStr">
        <x:is>
          <x:t/>
        </x:is>
      </x:c>
      <x:c t="inlineStr">
        <x:is>
          <x:t/>
        </x:is>
      </x:c>
      <x:c t="inlineStr">
        <x:is>
          <x:t>Helsetilstand (EQ5D)</x:t>
        </x:is>
      </x:c>
      <x:c t="inlineStr">
        <x:is>
          <x:t/>
        </x:is>
      </x:c>
      <x:c t="inlineStr">
        <x:is>
          <x:t>01.01.2006</x:t>
        </x:is>
      </x:c>
      <x:c t="inlineStr">
        <x:is>
          <x:t>01.01.2006</x:t>
        </x:is>
      </x:c>
      <x:c t="inlineStr">
        <x:is>
          <x:t>31.12.9999</x:t>
        </x:is>
      </x:c>
    </x:row>
    <x:row>
      <x:c t="str">
        <x:f>=HYPERLINK("https://helsedata.no/no/variabler/?page=search&amp;variabel=V_NKR.PATIENTFOLLOWUP_KOMPLIKASJONER_SKADE_FOLGETILSTAND-K_NKR.PATIENTFOLLOWUP", "https://helsedata.no/no/variabler/?page=search&amp;variabel=V_NKR.PATIENTFOLLOWUP_KOMPLIKASJONER_SKADE_FOLGETILSTAND-K_NKR.PATIENTFOLLOWUP")</x:f>
      </x:c>
      <x:c t="inlineStr">
        <x:is>
          <x:t>V_NKR.PATIENTFOLLOWUP_KOMPLIKASJONER_SKADE_FOLGETILSTAND</x:t>
        </x:is>
      </x:c>
      <x:c t="inlineStr">
        <x:is>
          <x:t>Skade med følgetilstand</x:t>
        </x:is>
      </x:c>
      <x:c t="inlineStr">
        <x:is>
          <x:t/>
        </x:is>
      </x:c>
      <x:c t="inlineStr">
        <x:is>
          <x:t>Nye sykdommer</x:t>
        </x:is>
      </x:c>
      <x:c t="inlineStr">
        <x:is>
          <x:t>Nasjonalt kvalitetsregister for ryggkirurgi</x:t>
        </x:is>
      </x:c>
      <x:c t="inlineStr">
        <x:is>
          <x:t>2147483647</x:t>
        </x:is>
      </x:c>
      <x:c t="inlineStr">
        <x:is>
          <x:t>3 mnd postoperativt pasientskjema</x:t>
        </x:is>
      </x:c>
      <x:c t="inlineStr">
        <x:is>
          <x:t>Hvis nye sykdommer etter ryggoperasjon; Skade med følgetilstand. Pasientrapportert 3 mnd etter operasjonen.</x:t>
        </x:is>
      </x:c>
      <x:c t="inlineStr">
        <x:is>
          <x:t/>
        </x:is>
      </x:c>
      <x:c t="inlineStr">
        <x:is>
          <x:t>PATIENTFOLLOWUP_KOMPLIKASJONER_SKADE_FOLGETILSTAND</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=HYPERLINK("https://helsedata.no/no/variabler/?page=search&amp;variabel=V_NKR.SURGEONFORM_FASTBLODFORTYNNENDEMED-K_NKR.SURGEONFORM", "https://helsedata.no/no/variabler/?page=search&amp;variabel=V_NKR.SURGEONFORM_FASTBLODFORTYNNENDEMED-K_NKR.SURGEONFORM")</x:f>
      </x:c>
      <x:c t="inlineStr">
        <x:is>
          <x:t>V_NKR.SURGEONFORM_FASTBLODFORTYNNENDEMED</x:t>
        </x:is>
      </x:c>
      <x:c t="inlineStr">
        <x:is>
          <x:t>Står pasienten fast på blodfortynnende medisin før operasjon</x:t>
        </x:is>
      </x:c>
      <x:c t="inlineStr">
        <x:is>
          <x:t/>
        </x:is>
      </x:c>
      <x:c t="inlineStr">
        <x:is>
          <x:t>Blodfortynnende medisin</x:t>
        </x:is>
      </x:c>
      <x:c t="inlineStr">
        <x:is>
          <x:t>Nasjonalt kvalitetsregister for ryggkirurgi</x:t>
        </x:is>
      </x:c>
      <x:c t="inlineStr">
        <x:is>
          <x:t>2147483647</x:t>
        </x:is>
      </x:c>
      <x:c t="inlineStr">
        <x:is>
          <x:t>Perioperativt legeskjema</x:t>
        </x:is>
      </x:c>
      <x:c t="inlineStr">
        <x:is>
          <x:t>Står pasienten fast på blodfortynnende medisin før operasjon. Fylles ut av lege/sykepleier.</x:t>
        </x:is>
      </x:c>
      <x:c t="inlineStr">
        <x:is>
          <x:t/>
        </x:is>
      </x:c>
      <x:c t="inlineStr">
        <x:is>
          <x:t>SURGEONFORM_FASTBLODFORTYNNENDEMED</x:t>
        </x:is>
      </x:c>
      <x:c t="inlineStr">
        <x:is>
          <x:t>String</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=HYPERLINK("https://helsedata.no/no/variabler/?page=search&amp;variabel=V_NKR.PATIENTFOLLOWUP12_SOKT_ERSTATNING-K_NKR.PATIENTFOLLOWUP12", "https://helsedata.no/no/variabler/?page=search&amp;variabel=V_NKR.PATIENTFOLLOWUP12_SOKT_ERSTATNING-K_NKR.PATIENTFOLLOWUP12")</x:f>
      </x:c>
      <x:c t="inlineStr">
        <x:is>
          <x:t>V_NKR.PATIENTFOLLOWUP12_SOKT_ERSTATNING</x:t>
        </x:is>
      </x:c>
      <x:c t="inlineStr">
        <x:is>
          <x:t>Søkt om erstatning</x:t>
        </x:is>
      </x:c>
      <x:c t="inlineStr">
        <x:is>
          <x:t/>
        </x:is>
      </x:c>
      <x:c t="inlineStr">
        <x:is>
          <x:t>Arbeidsstatus</x:t>
        </x:is>
      </x:c>
      <x:c t="inlineStr">
        <x:is>
          <x:t>Nasjonalt kvalitetsregister for ryggkirurgi</x:t>
        </x:is>
      </x:c>
      <x:c t="inlineStr">
        <x:is>
          <x:t>2147483647</x:t>
        </x:is>
      </x:c>
      <x:c t="inlineStr">
        <x:is>
          <x:t>12 mnd postoperativt pasientskjema</x:t>
        </x:is>
      </x:c>
      <x:c t="inlineStr">
        <x:is>
          <x:t>Spørsmål om pasienten har søkt om erstatning fra forsikringsselskap, inkludert Norsk pasientskadeerstatning eller yrkesskadeerstatning. Pasientrapportert 12 mnd. etter operasjon.</x:t>
        </x:is>
      </x:c>
      <x:c t="inlineStr">
        <x:is>
          <x:t/>
        </x:is>
      </x:c>
      <x:c t="inlineStr">
        <x:is>
          <x:t>PATIENTFOLLOWUP_SOKT_ERSTATNING</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=HYPERLINK("https://helsedata.no/no/variabler/?page=search&amp;variabel=V_NKR.PATIENTFOLLOWUP_SOKT_ERSTATNING-K_NKR.PATIENTFOLLOWUP", "https://helsedata.no/no/variabler/?page=search&amp;variabel=V_NKR.PATIENTFOLLOWUP_SOKT_ERSTATNING-K_NKR.PATIENTFOLLOWUP")</x:f>
      </x:c>
      <x:c t="inlineStr">
        <x:is>
          <x:t>V_NKR.PATIENTFOLLOWUP_SOKT_ERSTATNING</x:t>
        </x:is>
      </x:c>
      <x:c t="inlineStr">
        <x:is>
          <x:t>Søkt om erstatning</x:t>
        </x:is>
      </x:c>
      <x:c t="inlineStr">
        <x:is>
          <x:t/>
        </x:is>
      </x:c>
      <x:c t="inlineStr">
        <x:is>
          <x:t>Arbeidsstatus</x:t>
        </x:is>
      </x:c>
      <x:c t="inlineStr">
        <x:is>
          <x:t>Nasjonalt kvalitetsregister for ryggkirurgi</x:t>
        </x:is>
      </x:c>
      <x:c t="inlineStr">
        <x:is>
          <x:t>2147483647</x:t>
        </x:is>
      </x:c>
      <x:c t="inlineStr">
        <x:is>
          <x:t>3 mnd postoperativt pasientskjema</x:t>
        </x:is>
      </x:c>
      <x:c t="inlineStr">
        <x:is>
          <x:t>Spørsmål om pasienten har søkt om erstatning fra forsikringsselskap, inkludert Norsk pasientskadeerstatning eller yrkesskadeerstatning. Pasientrapportert 3 mnd etter operasjon.</x:t>
        </x:is>
      </x:c>
      <x:c t="inlineStr">
        <x:is>
          <x:t/>
        </x:is>
      </x:c>
      <x:c t="inlineStr">
        <x:is>
          <x:t>PATIENTFOLLOWUP_SOKT_ERSTATNING</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=HYPERLINK("https://helsedata.no/no/variabler/?page=search&amp;variabel=V_NKR.PATIENTFORM_ERSTATNINGFORSIKRING-K_NKR.PATIENTFORM", "https://helsedata.no/no/variabler/?page=search&amp;variabel=V_NKR.PATIENTFORM_ERSTATNINGFORSIKRING-K_NKR.PATIENTFORM")</x:f>
      </x:c>
      <x:c t="inlineStr">
        <x:is>
          <x:t>V_NKR.PATIENTFORM_ERSTATNINGFORSIKRING</x:t>
        </x:is>
      </x:c>
      <x:c t="inlineStr">
        <x:is>
          <x:t>Søkt om erstatning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Har du søkt om erstatning fra forsikringsselskap, inkludert Norsk pasientskadeerstatning eller yrkesskadeerstatning? Fylles ut av pasient.</x:t>
        </x:is>
      </x:c>
      <x:c t="inlineStr">
        <x:is>
          <x:t/>
        </x:is>
      </x:c>
      <x:c t="inlineStr">
        <x:is>
          <x:t>PATIENTFORM_ERSTATNINGFORSIKRING</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=HYPERLINK("https://helsedata.no/no/variabler/?page=search&amp;variabel=V_NKR.PATIENTFOLLOWUP12_SOKT_UFOR-K_NKR.PATIENTFOLLOWUP12", "https://helsedata.no/no/variabler/?page=search&amp;variabel=V_NKR.PATIENTFOLLOWUP12_SOKT_UFOR-K_NKR.PATIENTFOLLOWUP12")</x:f>
      </x:c>
      <x:c t="inlineStr">
        <x:is>
          <x:t>V_NKR.PATIENTFOLLOWUP12_SOKT_UFOR</x:t>
        </x:is>
      </x:c>
      <x:c t="inlineStr">
        <x:is>
          <x:t>Søkt om uførepensjon</x:t>
        </x:is>
      </x:c>
      <x:c t="inlineStr">
        <x:is>
          <x:t/>
        </x:is>
      </x:c>
      <x:c t="inlineStr">
        <x:is>
          <x:t>Arbeidsstatus</x:t>
        </x:is>
      </x:c>
      <x:c t="inlineStr">
        <x:is>
          <x:t>Nasjonalt kvalitetsregister for ryggkirurgi</x:t>
        </x:is>
      </x:c>
      <x:c t="inlineStr">
        <x:is>
          <x:t>2147483647</x:t>
        </x:is>
      </x:c>
      <x:c t="inlineStr">
        <x:is>
          <x:t>12 mnd postoperativt pasientskjema</x:t>
        </x:is>
      </x:c>
      <x:c t="inlineStr">
        <x:is>
          <x:t>Har du søkt om uførepensjon. Pasientrapportert 12 mnd etter operasjon.</x:t>
        </x:is>
      </x:c>
      <x:c t="inlineStr">
        <x:is>
          <x:t/>
        </x:is>
      </x:c>
      <x:c t="inlineStr">
        <x:is>
          <x:t>PATIENTFOLLOWUP_SOKT_UFOR</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=HYPERLINK("https://helsedata.no/no/variabler/?page=search&amp;variabel=V_NKR.PATIENTFOLLOWUP_SOKT_UFOR-K_NKR.PATIENTFOLLOWUP", "https://helsedata.no/no/variabler/?page=search&amp;variabel=V_NKR.PATIENTFOLLOWUP_SOKT_UFOR-K_NKR.PATIENTFOLLOWUP")</x:f>
      </x:c>
      <x:c t="inlineStr">
        <x:is>
          <x:t>V_NKR.PATIENTFOLLOWUP_SOKT_UFOR</x:t>
        </x:is>
      </x:c>
      <x:c t="inlineStr">
        <x:is>
          <x:t>Søkt om uførepensjon</x:t>
        </x:is>
      </x:c>
      <x:c t="inlineStr">
        <x:is>
          <x:t/>
        </x:is>
      </x:c>
      <x:c t="inlineStr">
        <x:is>
          <x:t>Arbeidsstatus</x:t>
        </x:is>
      </x:c>
      <x:c t="inlineStr">
        <x:is>
          <x:t>Nasjonalt kvalitetsregister for ryggkirurgi</x:t>
        </x:is>
      </x:c>
      <x:c t="inlineStr">
        <x:is>
          <x:t>2147483647</x:t>
        </x:is>
      </x:c>
      <x:c t="inlineStr">
        <x:is>
          <x:t>3 mnd postoperativt pasientskjema</x:t>
        </x:is>
      </x:c>
      <x:c t="inlineStr">
        <x:is>
          <x:t>Spørsmål om pasienten har søkt om uførepensjon. Pasientrapportert 3 mnd etter operasjon.</x:t>
        </x:is>
      </x:c>
      <x:c t="inlineStr">
        <x:is>
          <x:t/>
        </x:is>
      </x:c>
      <x:c t="inlineStr">
        <x:is>
          <x:t>PATIENTFOLLOWUP_SOKT_UFOR</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=HYPERLINK("https://helsedata.no/no/variabler/?page=search&amp;variabel=V_NKR.PATIENTFORM_SOKTUFOREPENSJON-K_NKR.PATIENTFORM", "https://helsedata.no/no/variabler/?page=search&amp;variabel=V_NKR.PATIENTFORM_SOKTUFOREPENSJON-K_NKR.PATIENTFORM")</x:f>
      </x:c>
      <x:c t="inlineStr">
        <x:is>
          <x:t>V_NKR.PATIENTFORM_SOKTUFOREPENSJON</x:t>
        </x:is>
      </x:c>
      <x:c t="inlineStr">
        <x:is>
          <x:t>Søkt om uførepensjon før operasjon</x:t>
        </x:is>
      </x:c>
      <x:c t="inlineStr">
        <x:is>
          <x:t/>
        </x:is>
      </x:c>
      <x:c t="inlineStr">
        <x:is>
          <x:t>Arbeidsstatus</x:t>
        </x:is>
      </x:c>
      <x:c t="inlineStr">
        <x:is>
          <x:t>Nasjonalt kvalitetsregister for ryggkirurgi</x:t>
        </x:is>
      </x:c>
      <x:c t="inlineStr">
        <x:is>
          <x:t>2147483647</x:t>
        </x:is>
      </x:c>
      <x:c t="inlineStr">
        <x:is>
          <x:t>Preoperativt pasientskjema</x:t>
        </x:is>
      </x:c>
      <x:c t="inlineStr">
        <x:is>
          <x:t>Har du søkt om uførepensjon? Fylles ut av pasient.</x:t>
        </x:is>
      </x:c>
      <x:c t="inlineStr">
        <x:is>
          <x:t/>
        </x:is>
      </x:c>
      <x:c t="inlineStr">
        <x:is>
          <x:t>PATIENTFORM_SOKTUFOREPENSJON</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=HYPERLINK("https://helsedata.no/no/variabler/?page=search&amp;variabel=V_NKR.SURGEONFORM_SAARDREN-K_NKR.SURGEONFORM", "https://helsedata.no/no/variabler/?page=search&amp;variabel=V_NKR.SURGEONFORM_SAARDREN-K_NKR.SURGEONFORM")</x:f>
      </x:c>
      <x:c t="inlineStr">
        <x:is>
          <x:t>V_NKR.SURGEONFORM_SAARDREN</x:t>
        </x:is>
      </x:c>
      <x:c t="inlineStr">
        <x:is>
          <x:t>Sårdren</x:t>
        </x:is>
      </x:c>
      <x:c t="inlineStr">
        <x:is>
          <x:t/>
        </x:is>
      </x:c>
      <x:c t="inlineStr">
        <x:is>
          <x:t>Sårdren</x:t>
        </x:is>
      </x:c>
      <x:c t="inlineStr">
        <x:is>
          <x:t>Nasjonalt kvalitetsregister for ryggkirurgi</x:t>
        </x:is>
      </x:c>
      <x:c t="inlineStr">
        <x:is>
          <x:t>2147483647</x:t>
        </x:is>
      </x:c>
      <x:c t="inlineStr">
        <x:is>
          <x:t>Perioperativt legeskjema</x:t>
        </x:is>
      </x:c>
      <x:c t="inlineStr">
        <x:is>
          <x:t>Sårdren. Fylles ut av lege/sykepleier.</x:t>
        </x:is>
      </x:c>
      <x:c t="inlineStr">
        <x:is>
          <x:t/>
        </x:is>
      </x:c>
      <x:c t="inlineStr">
        <x:is>
          <x:t>SURGEONFORM_SAARDREN</x:t>
        </x:is>
      </x:c>
      <x:c t="inlineStr">
        <x:is>
          <x:t>String</x:t>
        </x:is>
      </x:c>
      <x:c t="inlineStr">
        <x:is>
          <x:t/>
        </x:is>
      </x:c>
      <x:c t="inlineStr">
        <x:is>
          <x:t/>
        </x:is>
      </x:c>
      <x:c t="inlineStr">
        <x:is>
          <x:t/>
        </x:is>
      </x:c>
      <x:c t="inlineStr">
        <x:is>
          <x:t>Døgn</x:t>
        </x:is>
      </x:c>
      <x:c t="inlineStr">
        <x:is>
          <x:t/>
        </x:is>
      </x:c>
      <x:c t="inlineStr">
        <x:is>
          <x:t>01.01.2006</x:t>
        </x:is>
      </x:c>
      <x:c t="inlineStr">
        <x:is>
          <x:t>01.01.2006</x:t>
        </x:is>
      </x:c>
      <x:c t="inlineStr">
        <x:is>
          <x:t>31.12.9999</x:t>
        </x:is>
      </x:c>
    </x:row>
    <x:row>
      <x:c t="str">
        <x:f>=HYPERLINK("https://helsedata.no/no/variabler/?page=search&amp;variabel=V_NKR.SURGEONFORM_PEROPERATIVE_KOMPLIKASJONER_BLOEDNING-K_NKR.SURGEONFORM", "https://helsedata.no/no/variabler/?page=search&amp;variabel=V_NKR.SURGEONFORM_PEROPERATIVE_KOMPLIKASJONER_BLOEDNING-K_NKR.SURGEONFORM")</x:f>
      </x:c>
      <x:c t="inlineStr">
        <x:is>
          <x:t>V_NKR.SURGEONFORM_PEROPERATIVE_KOMPLIKASJONER_BLOEDNING</x:t>
        </x:is>
      </x:c>
      <x:c t="inlineStr">
        <x:is>
          <x:t>Transfusjonskrevende peroperativ blødning</x:t>
        </x:is>
      </x:c>
      <x:c t="inlineStr">
        <x:is>
          <x:t/>
        </x:is>
      </x:c>
      <x:c t="inlineStr">
        <x:is>
          <x:t>Peroperative komplikasjoner</x:t>
        </x:is>
      </x:c>
      <x:c t="inlineStr">
        <x:is>
          <x:t>Nasjonalt kvalitetsregister for ryggkirurgi</x:t>
        </x:is>
      </x:c>
      <x:c t="inlineStr">
        <x:is>
          <x:t>2147483647</x:t>
        </x:is>
      </x:c>
      <x:c t="inlineStr">
        <x:is>
          <x:t>Perioperativt legeskjema</x:t>
        </x:is>
      </x:c>
      <x:c t="inlineStr">
        <x:is>
          <x:t>Hvis peroperative komplikasjoner; Transfusjonskrevende peroperativ blødning. Fylles ut av lege/sykepleier.</x:t>
        </x:is>
      </x:c>
      <x:c t="inlineStr">
        <x:is>
          <x:t/>
        </x:is>
      </x:c>
      <x:c t="inlineStr">
        <x:is>
          <x:t>SURGEONFORM_PEROPERATIVE_KOMPLIKASJONER_BLOEDNING</x:t>
        </x:is>
      </x:c>
      <x:c t="inlineStr">
        <x:is>
          <x:t>Boolean</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=HYPERLINK("https://helsedata.no/no/variabler/?page=search&amp;variabel=V_NKR.SURGEONFORM_OPERASJONSKATEGORI_DAGKIRURGI-K_NKR.SURGEONFORM", "https://helsedata.no/no/variabler/?page=search&amp;variabel=V_NKR.SURGEONFORM_OPERASJONSKATEGORI_DAGKIRURGI-K_NKR.SURGEONFORM")</x:f>
      </x:c>
      <x:c t="inlineStr">
        <x:is>
          <x:t>V_NKR.SURGEONFORM_OPERASJONSKATEGORI_DAGKIRURGI</x:t>
        </x:is>
      </x:c>
      <x:c t="inlineStr">
        <x:is>
          <x:t>Type hastegrad - Dagkirurgi</x:t>
        </x:is>
      </x:c>
      <x:c t="inlineStr">
        <x:is>
          <x:t/>
        </x:is>
      </x:c>
      <x:c t="inlineStr">
        <x:is>
          <x:t>Operasjonskategori</x:t>
        </x:is>
      </x:c>
      <x:c t="inlineStr">
        <x:is>
          <x:t>Nasjonalt kvalitetsregister for ryggkirurgi</x:t>
        </x:is>
      </x:c>
      <x:c t="inlineStr">
        <x:is>
          <x:t>2147483647</x:t>
        </x:is>
      </x:c>
      <x:c t="inlineStr">
        <x:is>
          <x:t>Perioperativt legeskjema</x:t>
        </x:is>
      </x:c>
      <x:c t="inlineStr">
        <x:is>
          <x:t>Type hastegrad - Dagkirurgi (ingen døgnopphold på avdelingen). Fylles ut av lege/sykepleier</x:t>
        </x:is>
      </x:c>
      <x:c t="inlineStr">
        <x:is>
          <x:t/>
        </x:is>
      </x:c>
      <x:c t="inlineStr">
        <x:is>
          <x:t>SURGEONFORM_OPERASJONSKATEGORI_DAGKIRURGI</x:t>
        </x:is>
      </x:c>
      <x:c t="inlineStr">
        <x:is>
          <x:t>String</x:t>
        </x:is>
      </x:c>
      <x:c t="inlineStr">
        <x:is>
          <x:t/>
        </x:is>
      </x:c>
      <x:c t="inlineStr">
        <x:is>
          <x:t/>
        </x:is>
      </x:c>
      <x:c t="inlineStr">
        <x:is>
          <x:t/>
        </x:is>
      </x:c>
      <x:c t="inlineStr">
        <x:is>
          <x:t>Uker</x:t>
        </x:is>
      </x:c>
      <x:c t="inlineStr">
        <x:is>
          <x:t/>
        </x:is>
      </x:c>
      <x:c t="inlineStr">
        <x:is>
          <x:t>01.01.2006</x:t>
        </x:is>
      </x:c>
      <x:c t="inlineStr">
        <x:is>
          <x:t>01.01.2006</x:t>
        </x:is>
      </x:c>
      <x:c t="inlineStr">
        <x:is>
          <x:t>31.12.9999</x:t>
        </x:is>
      </x:c>
    </x:row>
    <x:row>
      <x:c t="str">
        <x:f>=HYPERLINK("https://helsedata.no/no/variabler/?page=search&amp;variabel=V_NKR.SURGEONFORM_RADIOLOGI_UNDERSOEKELSE_RTG_FLEKSJON_EKSTENSJON_MM-K_NKR.SURGEONFORM", "https://helsedata.no/no/variabler/?page=search&amp;variabel=V_NKR.SURGEONFORM_RADIOLOGI_UNDERSOEKELSE_RTG_FLEKSJON_EKSTENSJON_MM-K_NKR.SURGEONFORM")</x:f>
      </x:c>
      <x:c t="inlineStr">
        <x:is>
          <x:t>V_NKR.SURGEONFORM_RADIOLOGI_UNDERSOEKELSE_RTG_FLEKSJON_EKSTENSJON_MM</x:t>
        </x:is>
      </x:c>
      <x:c t="inlineStr">
        <x:is>
          <x:t>Underspørsmål for undersøkelse; Med fleksjon/ekstensjon før operasjon, antall millimeter translasjon</x:t>
        </x:is>
      </x:c>
      <x:c t="inlineStr">
        <x:is>
          <x:t/>
        </x:is>
      </x:c>
      <x:c t="inlineStr">
        <x:is>
          <x:t>Radiologi</x:t>
        </x:is>
      </x:c>
      <x:c t="inlineStr">
        <x:is>
          <x:t>Nasjonalt kvalitetsregister for ryggkirurgi</x:t>
        </x:is>
      </x:c>
      <x:c t="inlineStr">
        <x:is>
          <x:t>2147483647</x:t>
        </x:is>
      </x:c>
      <x:c t="inlineStr">
        <x:is>
          <x:t>Perioperativt legeskjema</x:t>
        </x:is>
      </x:c>
      <x:c t="inlineStr">
        <x:is>
          <x:t>Underspørsmål for undersøkelse; Med fleksjon/ekstensjon før operasjon, antall millimeter translasjon. Fylles ut av lege/sykepleier</x:t>
        </x:is>
      </x:c>
      <x:c t="inlineStr">
        <x:is>
          <x:t/>
        </x:is>
      </x:c>
      <x:c t="inlineStr">
        <x:is>
          <x:t>SURGEONFORM_RADIOLOGI_UNDERSOEKELSE_RTG_FLEKSJON_EKSTENSJON_MM</x:t>
        </x:is>
      </x:c>
      <x:c t="inlineStr">
        <x:is>
          <x:t>Integer</x:t>
        </x:is>
      </x:c>
      <x:c t="inlineStr">
        <x:is>
          <x:t/>
        </x:is>
      </x:c>
      <x:c t="inlineStr">
        <x:is>
          <x:t/>
        </x:is>
      </x:c>
      <x:c t="inlineStr">
        <x:is>
          <x:t/>
        </x:is>
      </x:c>
      <x:c t="inlineStr">
        <x:is>
          <x:t>Millimeter</x:t>
        </x:is>
      </x:c>
      <x:c t="inlineStr">
        <x:is>
          <x:t/>
        </x:is>
      </x:c>
      <x:c t="inlineStr">
        <x:is>
          <x:t>01.01.2006</x:t>
        </x:is>
      </x:c>
      <x:c t="inlineStr">
        <x:is>
          <x:t>01.01.2006</x:t>
        </x:is>
      </x:c>
      <x:c t="inlineStr">
        <x:is>
          <x:t>31.12.9999</x:t>
        </x:is>
      </x:c>
    </x:row>
    <x:row>
      <x:c t="str">
        <x:f>=HYPERLINK("https://helsedata.no/no/variabler/?page=search&amp;variabel=V_NKR.SURGEONFORM_RADIOLOGI_UNDERSOEKELSE_RTG_FLEKSJON_EKSTENSJON_GRADER-K_NKR.SURGEONFORM", "https://helsedata.no/no/variabler/?page=search&amp;variabel=V_NKR.SURGEONFORM_RADIOLOGI_UNDERSOEKELSE_RTG_FLEKSJON_EKSTENSJON_GRADER-K_NKR.SURGEONFORM")</x:f>
      </x:c>
      <x:c t="inlineStr">
        <x:is>
          <x:t>V_NKR.SURGEONFORM_RADIOLOGI_UNDERSOEKELSE_RTG_FLEKSJON_EKSTENSJON_GRADER</x:t>
        </x:is>
      </x:c>
      <x:c t="inlineStr">
        <x:is>
          <x:t>Underspørsmål for undersøkelse; Med fleksjon/ekstensjon før operasjon, grader vinkelendring</x:t>
        </x:is>
      </x:c>
      <x:c t="inlineStr">
        <x:is>
          <x:t/>
        </x:is>
      </x:c>
      <x:c t="inlineStr">
        <x:is>
          <x:t>Radiologi</x:t>
        </x:is>
      </x:c>
      <x:c t="inlineStr">
        <x:is>
          <x:t>Nasjonalt kvalitetsregister for ryggkirurgi</x:t>
        </x:is>
      </x:c>
      <x:c t="inlineStr">
        <x:is>
          <x:t>2147483647</x:t>
        </x:is>
      </x:c>
      <x:c t="inlineStr">
        <x:is>
          <x:t>Perioperativt legeskjema</x:t>
        </x:is>
      </x:c>
      <x:c t="inlineStr">
        <x:is>
          <x:t>Underspørsmål for undersøkelse; Med fleksjon/ekstensjon før operasjon, grader vinkelendring. Fylles ut av lege/sykepleier.</x:t>
        </x:is>
      </x:c>
      <x:c t="inlineStr">
        <x:is>
          <x:t/>
        </x:is>
      </x:c>
      <x:c t="inlineStr">
        <x:is>
          <x:t>SURGEONFORM_RADIOLOGI_UNDERSOEKELSE_RTG_FLEKSJON_EKSTENSJON_GRADER</x:t>
        </x:is>
      </x:c>
      <x:c t="inlineStr">
        <x:is>
          <x:t>Integer</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=HYPERLINK("https://helsedata.no/no/variabler/?page=search&amp;variabel=V_NKR.SURGEONFORM_RADIOLOGI_UNDERSOEKELSE_DIAGNOST_FACETTLEDD-K_NKR.SURGEONFORM", "https://helsedata.no/no/variabler/?page=search&amp;variabel=V_NKR.SURGEONFORM_RADIOLOGI_UNDERSOEKELSE_DIAGNOST_FACETTLEDD-K_NKR.SURGEONFORM")</x:f>
      </x:c>
      <x:c t="inlineStr">
        <x:is>
          <x:t>V_NKR.SURGEONFORM_RADIOLOGI_UNDERSOEKELSE_DIAGNOST_FACETTLEDD</x:t>
        </x:is>
      </x:c>
      <x:c t="inlineStr">
        <x:is>
          <x:t>Underspørsmål til undersøkelse; diagnostisk blokade før operasjon, facettledd</x:t>
        </x:is>
      </x:c>
      <x:c t="inlineStr">
        <x:is>
          <x:t/>
        </x:is>
      </x:c>
      <x:c t="inlineStr">
        <x:is>
          <x:t>Radiologi</x:t>
        </x:is>
      </x:c>
      <x:c t="inlineStr">
        <x:is>
          <x:t>Nasjonalt kvalitetsregister for ryggkirurgi</x:t>
        </x:is>
      </x:c>
      <x:c t="inlineStr">
        <x:is>
          <x:t>2147483647</x:t>
        </x:is>
      </x:c>
      <x:c t="inlineStr">
        <x:is>
          <x:t>Perioperativt legeskjema</x:t>
        </x:is>
      </x:c>
      <x:c t="inlineStr">
        <x:is>
          <x:t>Underspørsmål til undersøkelse; diagnostisk blokade før operasjon, facettledd. Fylles ut av lege/sykepleier.</x:t>
        </x:is>
      </x:c>
      <x:c t="inlineStr">
        <x:is>
          <x:t/>
        </x:is>
      </x:c>
      <x:c t="inlineStr">
        <x:is>
          <x:t>SURGEONFORM_RADIOLOGI_UNDERSOEKELSE_DIAGNOST_FACETTLEDD</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=HYPERLINK("https://helsedata.no/no/variabler/?page=search&amp;variabel=V_NKR.SURGEONFORM_RADIOLOGI_UNDERSOEKELSE_DIAGNOST_NERVEROT-K_NKR.SURGEONFORM", "https://helsedata.no/no/variabler/?page=search&amp;variabel=V_NKR.SURGEONFORM_RADIOLOGI_UNDERSOEKELSE_DIAGNOST_NERVEROT-K_NKR.SURGEONFORM")</x:f>
      </x:c>
      <x:c t="inlineStr">
        <x:is>
          <x:t>V_NKR.SURGEONFORM_RADIOLOGI_UNDERSOEKELSE_DIAGNOST_NERVEROT</x:t>
        </x:is>
      </x:c>
      <x:c t="inlineStr">
        <x:is>
          <x:t>Underspørsmål til undersøkelse; diagnostisk blokade før operasjon, nerverot</x:t>
        </x:is>
      </x:c>
      <x:c t="inlineStr">
        <x:is>
          <x:t/>
        </x:is>
      </x:c>
      <x:c t="inlineStr">
        <x:is>
          <x:t>Radiologi</x:t>
        </x:is>
      </x:c>
      <x:c t="inlineStr">
        <x:is>
          <x:t>Nasjonalt kvalitetsregister for ryggkirurgi</x:t>
        </x:is>
      </x:c>
      <x:c t="inlineStr">
        <x:is>
          <x:t>2147483647</x:t>
        </x:is>
      </x:c>
      <x:c t="inlineStr">
        <x:is>
          <x:t>Perioperativt legeskjema</x:t>
        </x:is>
      </x:c>
      <x:c t="inlineStr">
        <x:is>
          <x:t>Underspørsmål til undersøkelse; diagnostisk blokade før operasjon, nerverot. Fylles ut av lege/sykepleier.</x:t>
        </x:is>
      </x:c>
      <x:c t="inlineStr">
        <x:is>
          <x:t/>
        </x:is>
      </x:c>
      <x:c t="inlineStr">
        <x:is>
          <x:t>SURGEONFORM_RADIOLOGI_UNDERSOEKELSE_DIAGNOST_NERVEROT</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=HYPERLINK("https://helsedata.no/no/variabler/?page=search&amp;variabel=V_NKR.SURGEONFORM_AAR_REGELMESSIG_SPINALKIRURGI-K_NKR.SURGEONFORM", "https://helsedata.no/no/variabler/?page=search&amp;variabel=V_NKR.SURGEONFORM_AAR_REGELMESSIG_SPINALKIRURGI-K_NKR.SURGEONFORM")</x:f>
      </x:c>
      <x:c t="inlineStr">
        <x:is>
          <x:t>V_NKR.SURGEONFORM_AAR_REGELMESSIG_SPINALKIRURGI</x:t>
        </x:is>
      </x:c>
      <x:c t="inlineStr">
        <x:is>
          <x:t>Underspørsmål, hvis flere enn 1 år; antall år som spinalkirurg</x:t>
        </x:is>
      </x:c>
      <x:c t="inlineStr">
        <x:is>
          <x:t/>
        </x:is>
      </x:c>
      <x:c t="inlineStr">
        <x:is>
          <x:t>Hovedoperatør - erfaring</x:t>
        </x:is>
      </x:c>
      <x:c t="inlineStr">
        <x:is>
          <x:t>Nasjonalt kvalitetsregister for ryggkirurgi</x:t>
        </x:is>
      </x:c>
      <x:c t="inlineStr">
        <x:is>
          <x:t>2147483647</x:t>
        </x:is>
      </x:c>
      <x:c t="inlineStr">
        <x:is>
          <x:t>Perioperativt legeskjema</x:t>
        </x:is>
      </x:c>
      <x:c t="inlineStr">
        <x:is>
          <x:t>Underspørsmål som aktiveres, hvis flere enn 1 år; antall år som ryggkirurg. Fylles ut av lege.</x:t>
        </x:is>
      </x:c>
      <x:c t="inlineStr">
        <x:is>
          <x:t/>
        </x:is>
      </x:c>
      <x:c t="inlineStr">
        <x:is>
          <x:t>SURGEONFORM_AAR_REGELMESSIG_SPINALKIRURGI</x:t>
        </x:is>
      </x:c>
      <x:c t="inlineStr">
        <x:is>
          <x:t>Integer</x:t>
        </x:is>
      </x:c>
      <x:c t="inlineStr">
        <x:is>
          <x:t/>
        </x:is>
      </x:c>
      <x:c t="inlineStr">
        <x:is>
          <x:t/>
        </x:is>
      </x:c>
      <x:c t="inlineStr">
        <x:is>
          <x:t/>
        </x:is>
      </x:c>
      <x:c t="inlineStr">
        <x:is>
          <x:t>År</x:t>
        </x:is>
      </x:c>
      <x:c t="inlineStr">
        <x:is>
          <x:t/>
        </x:is>
      </x:c>
      <x:c t="inlineStr">
        <x:is>
          <x:t>01.01.2006</x:t>
        </x:is>
      </x:c>
      <x:c t="inlineStr">
        <x:is>
          <x:t>01.01.2006</x:t>
        </x:is>
      </x:c>
      <x:c t="inlineStr">
        <x:is>
          <x:t>31.12.9999</x:t>
        </x:is>
      </x:c>
    </x:row>
    <x:row>
      <x:c t="str">
        <x:f>=HYPERLINK("https://helsedata.no/no/variabler/?page=search&amp;variabel=V_NKR.SURGEONFORM_RADIOLOGI_UNDERSOEKELSE_CT-K_NKR.SURGEONFORM", "https://helsedata.no/no/variabler/?page=search&amp;variabel=V_NKR.SURGEONFORM_RADIOLOGI_UNDERSOEKELSE_CT-K_NKR.SURGEONFORM")</x:f>
      </x:c>
      <x:c t="inlineStr">
        <x:is>
          <x:t>V_NKR.SURGEONFORM_RADIOLOGI_UNDERSOEKELSE_CT</x:t>
        </x:is>
      </x:c>
      <x:c t="inlineStr">
        <x:is>
          <x:t>Undersøkelse; CT før operasjon</x:t>
        </x:is>
      </x:c>
      <x:c t="inlineStr">
        <x:is>
          <x:t/>
        </x:is>
      </x:c>
      <x:c t="inlineStr">
        <x:is>
          <x:t>Radiologi</x:t>
        </x:is>
      </x:c>
      <x:c t="inlineStr">
        <x:is>
          <x:t>Nasjonalt kvalitetsregister for ryggkirurgi</x:t>
        </x:is>
      </x:c>
      <x:c t="inlineStr">
        <x:is>
          <x:t>2147483647</x:t>
        </x:is>
      </x:c>
      <x:c t="inlineStr">
        <x:is>
          <x:t>Perioperativt legeskjema</x:t>
        </x:is>
      </x:c>
      <x:c t="inlineStr">
        <x:is>
          <x:t>CT undersøkelse utført før operasjon. Fylles ut av lege/sykepleier.</x:t>
        </x:is>
      </x:c>
      <x:c t="inlineStr">
        <x:is>
          <x:t/>
        </x:is>
      </x:c>
      <x:c t="inlineStr">
        <x:is>
          <x:t>SURGEONFORM_RADIOLOGI_UNDERSOEKELSE_CT</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=HYPERLINK("https://helsedata.no/no/variabler/?page=search&amp;variabel=V_NKR.SURGEONFORM_RADIOLOGI_UNDERSOEKELSE_DIAGNOST_BLOKADE-K_NKR.SURGEONFORM", "https://helsedata.no/no/variabler/?page=search&amp;variabel=V_NKR.SURGEONFORM_RADIOLOGI_UNDERSOEKELSE_DIAGNOST_BLOKADE-K_NKR.SURGEONFORM")</x:f>
      </x:c>
      <x:c t="inlineStr">
        <x:is>
          <x:t>V_NKR.SURGEONFORM_RADIOLOGI_UNDERSOEKELSE_DIAGNOST_BLOKADE</x:t>
        </x:is>
      </x:c>
      <x:c t="inlineStr">
        <x:is>
          <x:t>Undersøkelse; diagnostisk blokade før operasjon</x:t>
        </x:is>
      </x:c>
      <x:c t="inlineStr">
        <x:is>
          <x:t/>
        </x:is>
      </x:c>
      <x:c t="inlineStr">
        <x:is>
          <x:t>Radiologi</x:t>
        </x:is>
      </x:c>
      <x:c t="inlineStr">
        <x:is>
          <x:t>Nasjonalt kvalitetsregister for ryggkirurgi</x:t>
        </x:is>
      </x:c>
      <x:c t="inlineStr">
        <x:is>
          <x:t>2147483647</x:t>
        </x:is>
      </x:c>
      <x:c t="inlineStr">
        <x:is>
          <x:t>Perioperativt legeskjema</x:t>
        </x:is>
      </x:c>
      <x:c t="inlineStr">
        <x:is>
          <x:t>Undersøkelse, diagnostisk blokade før operasjon. Fylles ut av lege/sykepleier.</x:t>
        </x:is>
      </x:c>
      <x:c t="inlineStr">
        <x:is>
          <x:t/>
        </x:is>
      </x:c>
      <x:c t="inlineStr">
        <x:is>
          <x:t>SURGEONFORM_RADIOLOGI_UNDERSOEKELSE_DIAGNOST_BLOKADE</x:t>
        </x:is>
      </x:c>
      <x:c t="inlineStr">
        <x:is>
          <x:t>Boolean</x:t>
        </x:is>
      </x:c>
      <x:c t="inlineStr">
        <x:is>
          <x:t/>
        </x:is>
      </x:c>
      <x:c t="inlineStr">
        <x:is>
          <x:t/>
        </x:is>
      </x:c>
      <x:c t="inlineStr">
        <x:is>
          <x:t/>
        </x:is>
      </x:c>
      <x:c t="inlineStr">
        <x:is>
          <x:t>Grader</x:t>
        </x:is>
      </x:c>
      <x:c t="inlineStr">
        <x:is>
          <x:t/>
        </x:is>
      </x:c>
      <x:c t="inlineStr">
        <x:is>
          <x:t>01.01.2006</x:t>
        </x:is>
      </x:c>
      <x:c t="inlineStr">
        <x:is>
          <x:t>01.01.2006</x:t>
        </x:is>
      </x:c>
      <x:c t="inlineStr">
        <x:is>
          <x:t>31.12.9999</x:t>
        </x:is>
      </x:c>
    </x:row>
    <x:row>
      <x:c t="str">
        <x:f>=HYPERLINK("https://helsedata.no/no/variabler/?page=search&amp;variabel=V_NKR.SURGEONFORM_RADIOLOGI_UNDERSOEKELSE_RTG_FLEKSJON_EKSTENSJON-K_NKR.SURGEONFORM", "https://helsedata.no/no/variabler/?page=search&amp;variabel=V_NKR.SURGEONFORM_RADIOLOGI_UNDERSOEKELSE_RTG_FLEKSJON_EKSTENSJON-K_NKR.SURGEONFORM")</x:f>
      </x:c>
      <x:c t="inlineStr">
        <x:is>
          <x:t>V_NKR.SURGEONFORM_RADIOLOGI_UNDERSOEKELSE_RTG_FLEKSJON_EKSTENSJON</x:t>
        </x:is>
      </x:c>
      <x:c t="inlineStr">
        <x:is>
          <x:t>Undersøkelse; Med fleksjon/ekstensjon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Røntgen med fleksjon/ekstensjon. Antall mm translasjon og grader vinkelendring før operasjon. Fylles ut av lege/sykepleier</x:t>
        </x:is>
      </x:c>
      <x:c t="inlineStr">
        <x:is>
          <x:t/>
        </x:is>
      </x:c>
      <x:c t="inlineStr">
        <x:is>
          <x:t>SURGEONFORM_RADIOLOGI_UNDERSOEKELSE_RTG_FLEKSJON_EKSTENSJON</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=HYPERLINK("https://helsedata.no/no/variabler/?page=search&amp;variabel=V_NKR.SURGEONFORM_RADIOLOGI_UNDERSOEKELSE_MR-K_NKR.SURGEONFORM", "https://helsedata.no/no/variabler/?page=search&amp;variabel=V_NKR.SURGEONFORM_RADIOLOGI_UNDERSOEKELSE_MR-K_NKR.SURGEONFORM")</x:f>
      </x:c>
      <x:c t="inlineStr">
        <x:is>
          <x:t>V_NKR.SURGEONFORM_RADIOLOGI_UNDERSOEKELSE_MR</x:t>
        </x:is>
      </x:c>
      <x:c t="inlineStr">
        <x:is>
          <x:t>Undersøkelse; MR før operasjon</x:t>
        </x:is>
      </x:c>
      <x:c t="inlineStr">
        <x:is>
          <x:t/>
        </x:is>
      </x:c>
      <x:c t="inlineStr">
        <x:is>
          <x:t>Radiologi</x:t>
        </x:is>
      </x:c>
      <x:c t="inlineStr">
        <x:is>
          <x:t>Nasjonalt kvalitetsregister for ryggkirurgi</x:t>
        </x:is>
      </x:c>
      <x:c t="inlineStr">
        <x:is>
          <x:t>2147483647</x:t>
        </x:is>
      </x:c>
      <x:c t="inlineStr">
        <x:is>
          <x:t>Perioperativt legeskjema</x:t>
        </x:is>
      </x:c>
      <x:c t="inlineStr">
        <x:is>
          <x:t>MR undersøkelse utført før operasjon. Fylles ut av lege/sykepleier.</x:t>
        </x:is>
      </x:c>
      <x:c t="inlineStr">
        <x:is>
          <x:t/>
        </x:is>
      </x:c>
      <x:c t="inlineStr">
        <x:is>
          <x:t>SURGEONFORM_RADIOLOGI_UNDERSOEKELSE_MR</x:t>
        </x:is>
      </x:c>
      <x:c t="inlineStr">
        <x:is>
          <x:t>Boolean</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=HYPERLINK("https://helsedata.no/no/variabler/?page=search&amp;variabel=V_NKR.SURGEONFORM_RADIOLOGI_UNDERSOEKELSE_RONTGEN_LS_COLUMN-K_NKR.SURGEONFORM", "https://helsedata.no/no/variabler/?page=search&amp;variabel=V_NKR.SURGEONFORM_RADIOLOGI_UNDERSOEKELSE_RONTGEN_LS_COLUMN-K_NKR.SURGEONFORM")</x:f>
      </x:c>
      <x:c t="inlineStr">
        <x:is>
          <x:t>V_NKR.SURGEONFORM_RADIOLOGI_UNDERSOEKELSE_RONTGEN_LS_COLUMN</x:t>
        </x:is>
      </x:c>
      <x:c t="inlineStr">
        <x:is>
          <x:t>Undersøkelse; Røntgen LS-columna før operasjon</x:t>
        </x:is>
      </x:c>
      <x:c t="inlineStr">
        <x:is>
          <x:t/>
        </x:is>
      </x:c>
      <x:c t="inlineStr">
        <x:is>
          <x:t>Radiologi</x:t>
        </x:is>
      </x:c>
      <x:c t="inlineStr">
        <x:is>
          <x:t>Nasjonalt kvalitetsregister for ryggkirurgi</x:t>
        </x:is>
      </x:c>
      <x:c t="inlineStr">
        <x:is>
          <x:t>2147483647</x:t>
        </x:is>
      </x:c>
      <x:c t="inlineStr">
        <x:is>
          <x:t>Perioperativt legeskjema</x:t>
        </x:is>
      </x:c>
      <x:c t="inlineStr">
        <x:is>
          <x:t>Røntgen LS-columna utført før operasjon. Fylles ut av lege/sykepleier.</x:t>
        </x:is>
      </x:c>
      <x:c t="inlineStr">
        <x:is>
          <x:t/>
        </x:is>
      </x:c>
      <x:c t="inlineStr">
        <x:is>
          <x:t>SURGEONFORM_RADIOLOGI_UNDERSOEKELSE_RONTGEN_LS_COLUMN</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=HYPERLINK("https://helsedata.no/no/variabler/?page=search&amp;variabel=V_NKR.PATIENTFORM_PAIN_WORK_Q2-K_NKR.PATIENTFORM", "https://helsedata.no/no/variabler/?page=search&amp;variabel=V_NKR.PATIENTFORM_PAIN_WORK_Q2-K_NKR.PATIENTFORM")</x:f>
      </x:c>
      <x:c t="inlineStr">
        <x:is>
          <x:t>V_NKR.PATIENTFORM_PAIN_WORK_Q2</x:t>
        </x:is>
      </x:c>
      <x:c t="inlineStr">
        <x:is>
          <x:t>Ut fra din vurdering, hvor stor er sjansen for at du er i arbeid om seks måneder?</x:t>
        </x:is>
      </x:c>
      <x:c t="inlineStr">
        <x:is>
          <x:t/>
        </x:is>
      </x:c>
      <x:c t="inlineStr">
        <x:is>
          <x:t>Smerte</x:t>
        </x:is>
      </x:c>
      <x:c t="inlineStr">
        <x:is>
          <x:t>Nasjonalt kvalitetsregister for ryggkirurgi</x:t>
        </x:is>
      </x:c>
      <x:c t="inlineStr">
        <x:is>
          <x:t>2147483647</x:t>
        </x:is>
      </x:c>
      <x:c t="inlineStr">
        <x:is>
          <x:t>Preoperativt pasientskjema</x:t>
        </x:is>
      </x:c>
      <x:c t="inlineStr">
        <x:is>
          <x:t>Ut fra din vurdering, hvor stor er sjansen for at du er i arbeid om seks måneder? Skala fra 0-10 hvor 0 = ingen sjanse og 10 = svært stor sjanse. Fylles ut av pasient.</x:t>
        </x:is>
      </x:c>
      <x:c t="inlineStr">
        <x:is>
          <x:t/>
        </x:is>
      </x:c>
      <x:c t="inlineStr">
        <x:is>
          <x:t>PATIENTFORM_PAIN_WORK_Q2</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=HYPERLINK("https://helsedata.no/no/variabler/?page=search&amp;variabel=V_NKR.SURGEONFORM_UTDATO-K_NKR.SURGEONFORM", "https://helsedata.no/no/variabler/?page=search&amp;variabel=V_NKR.SURGEONFORM_UTDATO-K_NKR.SURGEONFORM")</x:f>
      </x:c>
      <x:c t="inlineStr">
        <x:is>
          <x:t>V_NKR.SURGEONFORM_UTDATO</x:t>
        </x:is>
      </x:c>
      <x:c t="inlineStr">
        <x:is>
          <x:t>Utskrivelsesdato</x:t>
        </x:is>
      </x:c>
      <x:c t="inlineStr">
        <x:is>
          <x:t/>
        </x:is>
      </x:c>
      <x:c t="inlineStr">
        <x:is>
          <x:t>Utskrivelse</x:t>
        </x:is>
      </x:c>
      <x:c t="inlineStr">
        <x:is>
          <x:t>Nasjonalt kvalitetsregister for ryggkirurgi</x:t>
        </x:is>
      </x:c>
      <x:c t="inlineStr">
        <x:is>
          <x:t>2147483647</x:t>
        </x:is>
      </x:c>
      <x:c t="inlineStr">
        <x:is>
          <x:t>Perioperativt legeskjema</x:t>
        </x:is>
      </x:c>
      <x:c t="inlineStr">
        <x:is>
          <x:t>Utskrivelsesdato. Fylles ut av lege/sykepleier.</x:t>
        </x:is>
      </x:c>
      <x:c t="inlineStr">
        <x:is>
          <x:t/>
        </x:is>
      </x:c>
      <x:c t="inlineStr">
        <x:is>
          <x:t>SURGEONFORM_UTDATO</x:t>
        </x:is>
      </x:c>
      <x:c t="inlineStr">
        <x:is>
          <x:t>Date</x:t>
        </x:is>
      </x:c>
      <x:c t="inlineStr">
        <x:is>
          <x:t/>
        </x:is>
      </x:c>
      <x:c t="inlineStr">
        <x:is>
          <x:t/>
        </x:is>
      </x:c>
      <x:c t="inlineStr">
        <x:is>
          <x:t/>
        </x:is>
      </x:c>
      <x:c t="inlineStr">
        <x:is>
          <x:t>Timer</x:t>
        </x:is>
      </x:c>
      <x:c t="inlineStr">
        <x:is>
          <x:t/>
        </x:is>
      </x:c>
      <x:c t="inlineStr">
        <x:is>
          <x:t>01.01.2006</x:t>
        </x:is>
      </x:c>
      <x:c t="inlineStr">
        <x:is>
          <x:t>01.01.2006</x:t>
        </x:is>
      </x:c>
      <x:c t="inlineStr">
        <x:is>
          <x:t>31.12.9999</x:t>
        </x:is>
      </x:c>
    </x:row>
    <x:row>
      <x:c t="str">
        <x:f>=HYPERLINK("https://helsedata.no/no/variabler/?page=search&amp;variabel=V_NKR.PATIENTFORM_VARIGHET_RYGGHOFTESMERTER-K_NKR.PATIENTFORM", "https://helsedata.no/no/variabler/?page=search&amp;variabel=V_NKR.PATIENTFORM_VARIGHET_RYGGHOFTESMERTER-K_NKR.PATIENTFORM")</x:f>
      </x:c>
      <x:c t="inlineStr">
        <x:is>
          <x:t>V_NKR.PATIENTFORM_VARIGHET_RYGGHOFTESMERTER</x:t>
        </x:is>
      </x:c>
      <x:c t="inlineStr">
        <x:is>
          <x:t>Varighet av nåværende rygg- /hoftesmerter</x:t>
        </x:is>
      </x:c>
      <x:c t="inlineStr">
        <x:is>
          <x:t/>
        </x:is>
      </x:c>
      <x:c t="inlineStr">
        <x:is>
          <x:t>Symptomvarighet</x:t>
        </x:is>
      </x:c>
      <x:c t="inlineStr">
        <x:is>
          <x:t>Nasjonalt kvalitetsregister for ryggkirurgi</x:t>
        </x:is>
      </x:c>
      <x:c t="inlineStr">
        <x:is>
          <x:t>2147483647</x:t>
        </x:is>
      </x:c>
      <x:c t="inlineStr">
        <x:is>
          <x:t>Preoperativt pasientskjema</x:t>
        </x:is>
      </x:c>
      <x:c t="inlineStr">
        <x:is>
          <x:t>Varighet av nåværende rygg- /hoftesmerter. Fylles ut av pasient.</x:t>
        </x:is>
      </x:c>
      <x:c t="inlineStr">
        <x:is>
          <x:t/>
        </x:is>
      </x:c>
      <x:c t="inlineStr">
        <x:is>
          <x:t>PATIENTFORM_VARIGHET_RYGGHOFTESMERTER</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=HYPERLINK("https://helsedata.no/no/variabler/?page=search&amp;variabel=V_NKR.PATIENTFORM_VARIGHET_STRAALESMERTER-K_NKR.PATIENTFORM", "https://helsedata.no/no/variabler/?page=search&amp;variabel=V_NKR.PATIENTFORM_VARIGHET_STRAALESMERTER-K_NKR.PATIENTFORM")</x:f>
      </x:c>
      <x:c t="inlineStr">
        <x:is>
          <x:t>V_NKR.PATIENTFORM_VARIGHET_STRAALESMERTER</x:t>
        </x:is>
      </x:c>
      <x:c t="inlineStr">
        <x:is>
          <x:t>Varighet av nåværende utstrålende smerter</x:t>
        </x:is>
      </x:c>
      <x:c t="inlineStr">
        <x:is>
          <x:t/>
        </x:is>
      </x:c>
      <x:c t="inlineStr">
        <x:is>
          <x:t>Symptomvarighet</x:t>
        </x:is>
      </x:c>
      <x:c t="inlineStr">
        <x:is>
          <x:t>Nasjonalt kvalitetsregister for ryggkirurgi</x:t>
        </x:is>
      </x:c>
      <x:c t="inlineStr">
        <x:is>
          <x:t>2147483647</x:t>
        </x:is>
      </x:c>
      <x:c t="inlineStr">
        <x:is>
          <x:t>Preoperativt pasientskjema</x:t>
        </x:is>
      </x:c>
      <x:c t="inlineStr">
        <x:is>
          <x:t>Varighet av nåværende utstrålende smerter. Fylles ut av pasient.</x:t>
        </x:is>
      </x:c>
      <x:c t="inlineStr">
        <x:is>
          <x:t/>
        </x:is>
      </x:c>
      <x:c t="inlineStr">
        <x:is>
          <x:t>PATIENTFORM_VARIGHET_STRAALESMERTER</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=HYPERLINK("https://helsedata.no/no/variabler/?page=search&amp;variabel=V_NKR.PATIENTFOLLOWUP12_SMERTE_VAS_BEIN-K_NKR.PATIENTFOLLOWUP12", "https://helsedata.no/no/variabler/?page=search&amp;variabel=V_NKR.PATIENTFOLLOWUP12_SMERTE_VAS_BEIN-K_NKR.PATIENTFOLLOWUP12")</x:f>
      </x:c>
      <x:c t="inlineStr">
        <x:is>
          <x:t>V_NKR.PATIENTFOLLOWUP12_SMERTE_VAS_BEIN</x:t>
        </x:is>
      </x:c>
      <x:c t="inlineStr">
        <x:is>
          <x:t>VAS smerte ben</x:t>
        </x:is>
      </x:c>
      <x:c t="inlineStr">
        <x:is>
          <x:t/>
        </x:is>
      </x:c>
      <x:c t="inlineStr">
        <x:is>
          <x:t>Smerte</x:t>
        </x:is>
      </x:c>
      <x:c t="inlineStr">
        <x:is>
          <x:t>Nasjonalt kvalitetsregister for ryggkirurgi</x:t>
        </x:is>
      </x:c>
      <x:c t="inlineStr">
        <x:is>
          <x:t>2147483647</x:t>
        </x:is>
      </x:c>
      <x:c t="inlineStr">
        <x:is>
          <x:t>12 mnd postoperativt pasientskjema</x:t>
        </x:is>
      </x:c>
      <x:c t="inlineStr">
        <x:is>
          <x:t>VAS smerte ben. Fylles ut av pasient 12 mnd etter operasjon.</x:t>
        </x:is>
      </x:c>
      <x:c t="inlineStr">
        <x:is>
          <x:t/>
        </x:is>
      </x:c>
      <x:c t="inlineStr">
        <x:is>
          <x:t>PATIENTFOLLOWUP_SMERTE_VAS_BEIN</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=HYPERLINK("https://helsedata.no/no/variabler/?page=search&amp;variabel=V_NKR.PATIENTFOLLOWUP_SMERTE_VAS_BEIN-K_NKR.PATIENTFOLLOWUP", "https://helsedata.no/no/variabler/?page=search&amp;variabel=V_NKR.PATIENTFOLLOWUP_SMERTE_VAS_BEIN-K_NKR.PATIENTFOLLOWUP")</x:f>
      </x:c>
      <x:c t="inlineStr">
        <x:is>
          <x:t>V_NKR.PATIENTFOLLOWUP_SMERTE_VAS_BEIN</x:t>
        </x:is>
      </x:c>
      <x:c t="inlineStr">
        <x:is>
          <x:t>VAS smerte ben</x:t>
        </x:is>
      </x:c>
      <x:c t="inlineStr">
        <x:is>
          <x:t/>
        </x:is>
      </x:c>
      <x:c t="inlineStr">
        <x:is>
          <x:t>Smerte</x:t>
        </x:is>
      </x:c>
      <x:c t="inlineStr">
        <x:is>
          <x:t>Nasjonalt kvalitetsregister for ryggkirurgi</x:t>
        </x:is>
      </x:c>
      <x:c t="inlineStr">
        <x:is>
          <x:t>2147483647</x:t>
        </x:is>
      </x:c>
      <x:c t="inlineStr">
        <x:is>
          <x:t>3 mnd postoperativt pasientskjema</x:t>
        </x:is>
      </x:c>
      <x:c t="inlineStr">
        <x:is>
          <x:t>VAS smerte ben. Fylles ut av pasient 3 mnd etter operasjon.</x:t>
        </x:is>
      </x:c>
      <x:c t="inlineStr">
        <x:is>
          <x:t/>
        </x:is>
      </x:c>
      <x:c t="inlineStr">
        <x:is>
          <x:t>PATIENTFOLLOWUP_SMERTE_VAS_BEIN</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=HYPERLINK("https://helsedata.no/no/variabler/?page=search&amp;variabel=V_NKR.PATIENTFOLLOWUP12_SMERTE_VAS_RYGGHOFTE-K_NKR.PATIENTFOLLOWUP12", "https://helsedata.no/no/variabler/?page=search&amp;variabel=V_NKR.PATIENTFOLLOWUP12_SMERTE_VAS_RYGGHOFTE-K_NKR.PATIENTFOLLOWUP12")</x:f>
      </x:c>
      <x:c t="inlineStr">
        <x:is>
          <x:t>V_NKR.PATIENTFOLLOWUP12_SMERTE_VAS_RYGGHOFTE</x:t>
        </x:is>
      </x:c>
      <x:c t="inlineStr">
        <x:is>
          <x:t>VAS smerteskala rygg/hofte</x:t>
        </x:is>
      </x:c>
      <x:c t="inlineStr">
        <x:is>
          <x:t/>
        </x:is>
      </x:c>
      <x:c t="inlineStr">
        <x:is>
          <x:t>Smerte</x:t>
        </x:is>
      </x:c>
      <x:c t="inlineStr">
        <x:is>
          <x:t>Nasjonalt kvalitetsregister for ryggkirurgi</x:t>
        </x:is>
      </x:c>
      <x:c t="inlineStr">
        <x:is>
          <x:t>2147483647</x:t>
        </x:is>
      </x:c>
      <x:c t="inlineStr">
        <x:is>
          <x:t>12 mnd postoperativt pasientskjema</x:t>
        </x:is>
      </x:c>
      <x:c t="inlineStr">
        <x:is>
          <x:t>VAS smerteskala rygg/hofte. Fylles ut av pasient 12 mnd etter operasjon</x:t>
        </x:is>
      </x:c>
      <x:c t="inlineStr">
        <x:is>
          <x:t/>
        </x:is>
      </x:c>
      <x:c t="inlineStr">
        <x:is>
          <x:t>PATIENTFOLLOWUP_SMERTE_VAS_RYGGHOFTE</x:t>
        </x:is>
      </x:c>
      <x:c t="inlineStr">
        <x:is>
          <x:t>String</x:t>
        </x:is>
      </x:c>
      <x:c t="inlineStr">
        <x:is>
          <x:t/>
        </x:is>
      </x:c>
      <x:c t="inlineStr">
        <x:is>
          <x:t/>
        </x:is>
      </x:c>
      <x:c t="inlineStr">
        <x:is>
          <x:t/>
        </x:is>
      </x:c>
      <x:c t="inlineStr">
        <x:is>
          <x:t>Skala</x:t>
        </x:is>
      </x:c>
      <x:c t="inlineStr">
        <x:is>
          <x:t/>
        </x:is>
      </x:c>
      <x:c t="inlineStr">
        <x:is>
          <x:t>01.01.2006</x:t>
        </x:is>
      </x:c>
      <x:c t="inlineStr">
        <x:is>
          <x:t>01.01.2006</x:t>
        </x:is>
      </x:c>
      <x:c t="inlineStr">
        <x:is>
          <x:t>31.12.9999</x:t>
        </x:is>
      </x:c>
    </x:row>
    <x:row>
      <x:c t="str">
        <x:f>=HYPERLINK("https://helsedata.no/no/variabler/?page=search&amp;variabel=V_NKR.PATIENTFOLLOWUP_SMERTE_VAS_RYGGHOFTE-K_NKR.PATIENTFOLLOWUP", "https://helsedata.no/no/variabler/?page=search&amp;variabel=V_NKR.PATIENTFOLLOWUP_SMERTE_VAS_RYGGHOFTE-K_NKR.PATIENTFOLLOWUP")</x:f>
      </x:c>
      <x:c t="inlineStr">
        <x:is>
          <x:t>V_NKR.PATIENTFOLLOWUP_SMERTE_VAS_RYGGHOFTE</x:t>
        </x:is>
      </x:c>
      <x:c t="inlineStr">
        <x:is>
          <x:t>VAS smerteskala rygg/hofte</x:t>
        </x:is>
      </x:c>
      <x:c t="inlineStr">
        <x:is>
          <x:t/>
        </x:is>
      </x:c>
      <x:c t="inlineStr">
        <x:is>
          <x:t>Smerte</x:t>
        </x:is>
      </x:c>
      <x:c t="inlineStr">
        <x:is>
          <x:t>Nasjonalt kvalitetsregister for ryggkirurgi</x:t>
        </x:is>
      </x:c>
      <x:c t="inlineStr">
        <x:is>
          <x:t>2147483647</x:t>
        </x:is>
      </x:c>
      <x:c t="inlineStr">
        <x:is>
          <x:t>3 mnd postoperativt pasientskjema</x:t>
        </x:is>
      </x:c>
      <x:c t="inlineStr">
        <x:is>
          <x:t>VAS smerteskala rygg/hofte. Fylles ut av pasient 3 mnd etter operasjon</x:t>
        </x:is>
      </x:c>
      <x:c t="inlineStr">
        <x:is>
          <x:t/>
        </x:is>
      </x:c>
      <x:c t="inlineStr">
        <x:is>
          <x:t>PATIENTFOLLOWUP_SMERTE_VAS_RYGGHOFTE</x:t>
        </x:is>
      </x:c>
      <x:c t="inlineStr">
        <x:is>
          <x:t>String</x:t>
        </x:is>
      </x:c>
      <x:c t="inlineStr">
        <x:is>
          <x:t/>
        </x:is>
      </x:c>
      <x:c t="inlineStr">
        <x:is>
          <x:t/>
        </x:is>
      </x:c>
      <x:c t="inlineStr">
        <x:is>
          <x:t/>
        </x:is>
      </x:c>
      <x:c t="inlineStr">
        <x:is>
          <x:t/>
        </x:is>
      </x:c>
      <x:c t="inlineStr">
        <x:is>
          <x:t/>
        </x:is>
      </x:c>
      <x:c t="inlineStr">
        <x:is>
          <x:t>01.01.2006</x:t>
        </x:is>
      </x:c>
      <x:c t="inlineStr">
        <x:is>
          <x:t>01.01.2006</x:t>
        </x:is>
      </x:c>
      <x:c t="inlineStr">
        <x:is>
          <x:t>31.12.9999</x:t>
        </x:is>
      </x:c>
    </x:row>
    <x:row>
      <x:c t="str">
        <x:f>=HYPERLINK("https://helsedata.no/no/variabler/?page=search&amp;variabel=V_NKR.SURGEONFORM_DEFANDRESYKDOMSKADERPLAGE_VASKCLAUD-K_NKR.SURGEONFORM", "https://helsedata.no/no/variabler/?page=search&amp;variabel=V_NKR.SURGEONFORM_DEFANDRESYKDOMSKADERPLAGE_VASKCLAUD-K_NKR.SURGEONFORM")</x:f>
      </x:c>
      <x:c t="inlineStr">
        <x:is>
          <x:t>V_NKR.SURGEONFORM_DEFANDRESYKDOMSKADERPLAGE_VASKCLAUD</x:t>
        </x:is>
      </x:c>
      <x:c t="inlineStr">
        <x:is>
          <x:t>Vaskulær claudicatio</x:t>
        </x:is>
      </x:c>
      <x:c t="inlineStr">
        <x:is>
          <x:t/>
        </x:is>
      </x:c>
      <x:c t="inlineStr">
        <x:is>
          <x:t>Andre sykdommer</x:t>
        </x:is>
      </x:c>
      <x:c t="inlineStr">
        <x:is>
          <x:t>Nasjonalt kvalitetsregister for ryggkirurgi</x:t>
        </x:is>
      </x:c>
      <x:c t="inlineStr">
        <x:is>
          <x:t>2147483647</x:t>
        </x:is>
      </x:c>
      <x:c t="inlineStr">
        <x:is>
          <x:t>Perioperativt legeskjema</x:t>
        </x:is>
      </x:c>
      <x:c t="inlineStr">
        <x:is>
          <x:t>Hvis andre relevante sykdommer, skader eller plager; Har pasienten vaskulær claudicatio. Fylles ut av lege/sykepleier.</x:t>
        </x:is>
      </x:c>
      <x:c t="inlineStr">
        <x:is>
          <x:t/>
        </x:is>
      </x:c>
      <x:c t="inlineStr">
        <x:is>
          <x:t>SURGEONFORM_DEFANDRESYKDOMSKADERPLAGE_VASKCLAUD</x:t>
        </x:is>
      </x:c>
      <x:c t="inlineStr">
        <x:is>
          <x:t>Boolean</x:t>
        </x:is>
      </x:c>
      <x:c t="inlineStr">
        <x:is>
          <x:t/>
        </x:is>
      </x:c>
      <x:c t="inlineStr">
        <x:is>
          <x:t/>
        </x:is>
      </x:c>
      <x:c t="inlineStr">
        <x:is>
          <x:t/>
        </x:is>
      </x:c>
      <x:c t="inlineStr">
        <x:is>
          <x:t>Antall</x:t>
        </x:is>
      </x:c>
      <x:c t="inlineStr">
        <x:is>
          <x:t/>
        </x:is>
      </x:c>
      <x:c t="inlineStr">
        <x:is>
          <x:t>01.01.2006</x:t>
        </x:is>
      </x:c>
      <x:c t="inlineStr">
        <x:is>
          <x:t>01.01.2006</x:t>
        </x:is>
      </x:c>
      <x:c t="inlineStr">
        <x:is>
          <x:t>31.12.9999</x:t>
        </x:is>
      </x:c>
    </x:row>
    <x:row>
      <x:c t="str">
        <x:f>=HYPERLINK("https://helsedata.no/no/variabler/?page=search&amp;variabel=V_NKR.SURGEONFORM_FUSJONSKIRURGI_ALIF-K_NKR.SURGEONFORM", "https://helsedata.no/no/variabler/?page=search&amp;variabel=V_NKR.SURGEONFORM_FUSJONSKIRURGI_ALIF-K_NKR.SURGEONFORM")</x:f>
      </x:c>
      <x:c t="inlineStr">
        <x:is>
          <x:t>V_NKR.SURGEONFORM_FUSJONSKIRURGI_ALIF</x:t>
        </x:is>
      </x:c>
      <x:c t="inlineStr">
        <x:is>
          <x:t>Ved fusjonskirurgi; ALIF</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ALIF. Fylles ut av lege/sykepleier.</x:t>
        </x:is>
      </x:c>
      <x:c t="inlineStr">
        <x:is>
          <x:t/>
        </x:is>
      </x:c>
      <x:c t="inlineStr">
        <x:is>
          <x:t>SURGEONFORM_FUSJONSKIRURGI_ALIF</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=HYPERLINK("https://helsedata.no/no/variabler/?page=search&amp;variabel=V_NKR.SURGEONFORM_FUSJONSKIRURGI_PLIF-K_NKR.SURGEONFORM", "https://helsedata.no/no/variabler/?page=search&amp;variabel=V_NKR.SURGEONFORM_FUSJONSKIRURGI_PLIF-K_NKR.SURGEONFORM")</x:f>
      </x:c>
      <x:c t="inlineStr">
        <x:is>
          <x:t>V_NKR.SURGEONFORM_FUSJONSKIRURGI_PLIF</x:t>
        </x:is>
      </x:c>
      <x:c t="inlineStr">
        <x:is>
          <x:t>Ved fusjonskirurgi; PLIF</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PLIF. Fylles ut av lege/sykepleier.</x:t>
        </x:is>
      </x:c>
      <x:c t="inlineStr">
        <x:is>
          <x:t/>
        </x:is>
      </x:c>
      <x:c t="inlineStr">
        <x:is>
          <x:t>SURGEONFORM_FUSJONSKIRURGI_PLIF</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=HYPERLINK("https://helsedata.no/no/variabler/?page=search&amp;variabel=V_NKR.SURGEONFORM_FUSJONSKIRURGI_POSTEROLATERAL_FUSJON-K_NKR.SURGEONFORM", "https://helsedata.no/no/variabler/?page=search&amp;variabel=V_NKR.SURGEONFORM_FUSJONSKIRURGI_POSTEROLATERAL_FUSJON-K_NKR.SURGEONFORM")</x:f>
      </x:c>
      <x:c t="inlineStr">
        <x:is>
          <x:t>V_NKR.SURGEONFORM_FUSJONSKIRURGI_POSTEROLATERAL_FUSJON</x:t>
        </x:is>
      </x:c>
      <x:c t="inlineStr">
        <x:is>
          <x:t>Ved fusjonskirurgi; Posterolateral fusjon</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Posterolateral fusjon. Fylles ut av lege/sykepleier.</x:t>
        </x:is>
      </x:c>
      <x:c t="inlineStr">
        <x:is>
          <x:t/>
        </x:is>
      </x:c>
      <x:c t="inlineStr">
        <x:is>
          <x:t>SURGEONFORM_FUSJONSKIRURGI_POSTEROLATERAL_FUSJON</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=HYPERLINK("https://helsedata.no/no/variabler/?page=search&amp;variabel=V_NKR.SURGEONFORM_FUSJONSKIRURGI_POSTEROLATERAL_INSTRUMENTELL_IKKE-K_NKR.SURGEONFORM", "https://helsedata.no/no/variabler/?page=search&amp;variabel=V_NKR.SURGEONFORM_FUSJONSKIRURGI_POSTEROLATERAL_INSTRUMENTELL_IKKE-K_NKR.SURGEONFORM")</x:f>
      </x:c>
      <x:c t="inlineStr">
        <x:is>
          <x:t>V_NKR.SURGEONFORM_FUSJONSKIRURGI_POSTEROLATERAL_INSTRUMENTELL_IKKE</x:t>
        </x:is>
      </x:c>
      <x:c t="inlineStr">
        <x:is>
          <x:t>Ved fusjonskirurgi; Posterolateral fusjon - ikke instrumentell</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Posterolateral fusjon - ikke instrumentell. Fylles ut av lege/sykepleier.</x:t>
        </x:is>
      </x:c>
      <x:c t="inlineStr">
        <x:is>
          <x:t/>
        </x:is>
      </x:c>
      <x:c t="inlineStr">
        <x:is>
          <x:t>SURGEONFORM_FUSJONSKIRURGI_POSTEROLATERAL_INSTRUMENTELL_IKKE</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=HYPERLINK("https://helsedata.no/no/variabler/?page=search&amp;variabel=V_NKR.SURGEONFORM_FUSJONSKIRURGI_POSTEROLATERAL_INSTRUMENTELL-K_NKR.SURGEONFORM", "https://helsedata.no/no/variabler/?page=search&amp;variabel=V_NKR.SURGEONFORM_FUSJONSKIRURGI_POSTEROLATERAL_INSTRUMENTELL-K_NKR.SURGEONFORM")</x:f>
      </x:c>
      <x:c t="inlineStr">
        <x:is>
          <x:t>V_NKR.SURGEONFORM_FUSJONSKIRURGI_POSTEROLATERAL_INSTRUMENTELL</x:t>
        </x:is>
      </x:c>
      <x:c t="inlineStr">
        <x:is>
          <x:t>Ved fusjonskirurgi; Posterolateral fusjon - instrumentell</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Posterolateral fusjon - instrumentell. Fylles ut av lege/sykepleier.</x:t>
        </x:is>
      </x:c>
      <x:c t="inlineStr">
        <x:is>
          <x:t/>
        </x:is>
      </x:c>
      <x:c t="inlineStr">
        <x:is>
          <x:t>SURGEONFORM_FUSJONSKIRURGI_POSTEROLATERAL_INSTRUMENTELL</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=HYPERLINK("https://helsedata.no/no/variabler/?page=search&amp;variabel=V_NKR.SURGEONFORM_FUSJONSKIRURGI_TLIF-K_NKR.SURGEONFORM", "https://helsedata.no/no/variabler/?page=search&amp;variabel=V_NKR.SURGEONFORM_FUSJONSKIRURGI_TLIF-K_NKR.SURGEONFORM")</x:f>
      </x:c>
      <x:c t="inlineStr">
        <x:is>
          <x:t>V_NKR.SURGEONFORM_FUSJONSKIRURGI_TLIF</x:t>
        </x:is>
      </x:c>
      <x:c t="inlineStr">
        <x:is>
          <x:t>Ved fusjonskirurgi; TLIF</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TLIF. Fylles ut av lege/sykepleier.</x:t>
        </x:is>
      </x:c>
      <x:c t="inlineStr">
        <x:is>
          <x:t/>
        </x:is>
      </x:c>
      <x:c t="inlineStr">
        <x:is>
          <x:t>SURGEONFORM_FUSJONSKIRURGI_TLIF</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=HYPERLINK("https://helsedata.no/no/variabler/?page=search&amp;variabel=V_NKR.SURGEONFORM_FUSJONSKIRURGI_XLIF-K_NKR.SURGEONFORM", "https://helsedata.no/no/variabler/?page=search&amp;variabel=V_NKR.SURGEONFORM_FUSJONSKIRURGI_XLIF-K_NKR.SURGEONFORM")</x:f>
      </x:c>
      <x:c t="inlineStr">
        <x:is>
          <x:t>V_NKR.SURGEONFORM_FUSJONSKIRURGI_XLIF</x:t>
        </x:is>
      </x:c>
      <x:c t="inlineStr">
        <x:is>
          <x:t>Ved fusjonskirurgi; XLIF</x:t>
        </x:is>
      </x:c>
      <x:c t="inlineStr">
        <x:is>
          <x:t/>
        </x:is>
      </x:c>
      <x:c t="inlineStr">
        <x:is>
          <x:t>Fusjonskirurgi</x:t>
        </x:is>
      </x:c>
      <x:c t="inlineStr">
        <x:is>
          <x:t>Nasjonalt kvalitetsregister for ryggkirurgi</x:t>
        </x:is>
      </x:c>
      <x:c t="inlineStr">
        <x:is>
          <x:t>2147483647</x:t>
        </x:is>
      </x:c>
      <x:c t="inlineStr">
        <x:is>
          <x:t>Perioperativt legeskjema</x:t>
        </x:is>
      </x:c>
      <x:c t="inlineStr">
        <x:is>
          <x:t>Ved fusjonskirurgi; XLIF. Fylles ut av lege/sykepleier.</x:t>
        </x:is>
      </x:c>
      <x:c t="inlineStr">
        <x:is>
          <x:t/>
        </x:is>
      </x:c>
      <x:c t="inlineStr">
        <x:is>
          <x:t>SURGEONFORM_FUSJONSKIRURGI_XLIF</x:t>
        </x:is>
      </x:c>
      <x:c t="inlineStr">
        <x:is>
          <x:t>Boolean</x:t>
        </x:is>
      </x:c>
      <x:c t="inlineStr">
        <x:is>
          <x:t/>
        </x:is>
      </x:c>
      <x:c t="inlineStr">
        <x:is>
          <x:t/>
        </x:is>
      </x:c>
      <x:c t="inlineStr">
        <x:is>
          <x:t/>
        </x:is>
      </x:c>
      <x:c t="inlineStr">
        <x:is>
          <x:t>Tall</x:t>
        </x:is>
      </x:c>
      <x:c t="inlineStr">
        <x:is>
          <x:t/>
        </x:is>
      </x:c>
      <x:c t="inlineStr">
        <x:is>
          <x:t>01.01.2006</x:t>
        </x:is>
      </x:c>
      <x:c t="inlineStr">
        <x:is>
          <x:t>01.01.2006</x:t>
        </x:is>
      </x:c>
      <x:c t="inlineStr">
        <x:is>
          <x:t>31.12.9999</x:t>
        </x:is>
      </x:c>
    </x:row>
    <x:row>
      <x:c t="str">
        <x:f>=HYPERLINK("https://helsedata.no/no/variabler/?page=search&amp;variabel=V_NKR.PATIENTFORM_VENTETID_FRA_HENVISNING-K_NKR.PATIENTFORM", "https://helsedata.no/no/variabler/?page=search&amp;variabel=V_NKR.PATIENTFORM_VENTETID_FRA_HENVISNING-K_NKR.PATIENTFORM")</x:f>
      </x:c>
      <x:c t="inlineStr">
        <x:is>
          <x:t>V_NKR.PATIENTFORM_VENTETID_FRA_HENVISNING</x:t>
        </x:is>
      </x:c>
      <x:c t="inlineStr">
        <x:is>
          <x:t>Ventetid fra henvisning av fastlege til time på spesialistpoliklinikk</x:t>
        </x:is>
      </x:c>
      <x:c t="inlineStr">
        <x:is>
          <x:t/>
        </x:is>
      </x:c>
      <x:c t="inlineStr">
        <x:is>
          <x:t>Ventetid knyttet til ryggoperasjon</x:t>
        </x:is>
      </x:c>
      <x:c t="inlineStr">
        <x:is>
          <x:t>Nasjonalt kvalitetsregister for ryggkirurgi</x:t>
        </x:is>
      </x:c>
      <x:c t="inlineStr">
        <x:is>
          <x:t>2147483647</x:t>
        </x:is>
      </x:c>
      <x:c t="inlineStr">
        <x:is>
          <x:t>Preoperativt pasientskjema</x:t>
        </x:is>
      </x:c>
      <x:c t="inlineStr">
        <x:is>
          <x:t>Fylles ut av pasient før operasjon. Hensikt med spørsmålet: Å kartlegge ventetid mellom primærhelsetjeneste og spesialisthelsetjeneste.</x:t>
        </x:is>
      </x:c>
      <x:c t="inlineStr">
        <x:is>
          <x:t/>
        </x:is>
      </x:c>
      <x:c t="inlineStr">
        <x:is>
          <x:t>PATIENTFORM_VENTETID_FRA_HENVISNING</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=HYPERLINK("https://helsedata.no/no/variabler/?page=search&amp;variabel=V_NKR.PATIENTFORM_VENTETID_TIL_OPERASJON-K_NKR.PATIENTFORM", "https://helsedata.no/no/variabler/?page=search&amp;variabel=V_NKR.PATIENTFORM_VENTETID_TIL_OPERASJON-K_NKR.PATIENTFORM")</x:f>
      </x:c>
      <x:c t="inlineStr">
        <x:is>
          <x:t>V_NKR.PATIENTFORM_VENTETID_TIL_OPERASJON</x:t>
        </x:is>
      </x:c>
      <x:c t="inlineStr">
        <x:is>
          <x:t>Ventetid fra operasjon ble bestemt til operasjonstidspunkt</x:t>
        </x:is>
      </x:c>
      <x:c t="inlineStr">
        <x:is>
          <x:t/>
        </x:is>
      </x:c>
      <x:c t="inlineStr">
        <x:is>
          <x:t>Ventetid knyttet til ryggoperasjon</x:t>
        </x:is>
      </x:c>
      <x:c t="inlineStr">
        <x:is>
          <x:t>Nasjonalt kvalitetsregister for ryggkirurgi</x:t>
        </x:is>
      </x:c>
      <x:c t="inlineStr">
        <x:is>
          <x:t>2147483647</x:t>
        </x:is>
      </x:c>
      <x:c t="inlineStr">
        <x:is>
          <x:t>Preoperativt pasientskjema</x:t>
        </x:is>
      </x:c>
      <x:c t="inlineStr">
        <x:is>
          <x:t>Fylles ut av pasient før operasjon. Hensikt med spørsmålet: Å kartlegge ventetid fra operasjonen ble bestemt til operasjonstidspunkt.</x:t>
        </x:is>
      </x:c>
      <x:c t="inlineStr">
        <x:is>
          <x:t/>
        </x:is>
      </x:c>
      <x:c t="inlineStr">
        <x:is>
          <x:t>PATIENTFORM_VENTETID_TIL_OPERASJON</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=HYPERLINK("https://helsedata.no/no/variabler/?page=search&amp;variabel=V_NKR.PATIENTFORM_PAIN_WORK_Q3-K_NKR.PATIENTFORM", "https://helsedata.no/no/variabler/?page=search&amp;variabel=V_NKR.PATIENTFORM_PAIN_WORK_Q3-K_NKR.PATIENTFORM")</x:f>
      </x:c>
      <x:c t="inlineStr">
        <x:is>
          <x:t>V_NKR.PATIENTFORM_PAIN_WORK_Q3</x:t>
        </x:is>
      </x:c>
      <x:c t="inlineStr">
        <x:is>
          <x:t>Økt smerte er et tegn på at jeg bør slutte med det jeg holder på med til smertene avtar</x:t>
        </x:is>
      </x:c>
      <x:c t="inlineStr">
        <x:is>
          <x:t/>
        </x:is>
      </x:c>
      <x:c t="inlineStr">
        <x:is>
          <x:t>Smerte</x:t>
        </x:is>
      </x:c>
      <x:c t="inlineStr">
        <x:is>
          <x:t>Nasjonalt kvalitetsregister for ryggkirurgi</x:t>
        </x:is>
      </x:c>
      <x:c t="inlineStr">
        <x:is>
          <x:t>2147483647</x:t>
        </x:is>
      </x:c>
      <x:c t="inlineStr">
        <x:is>
          <x:t>Preoperativt pasientskjema</x:t>
        </x:is>
      </x:c>
      <x:c t="inlineStr">
        <x:is>
          <x:t>Økt smerte er et tegn på at jeg bør slutte med det jeg holder på med til smertene avtar. Skala fra 0-10 hvor 0 = helt uenig og 10 = helt enig. Fylles ut av pasient.</x:t>
        </x:is>
      </x:c>
      <x:c t="inlineStr">
        <x:is>
          <x:t/>
        </x:is>
      </x:c>
      <x:c t="inlineStr">
        <x:is>
          <x:t>PATIENTFORM_PAIN_WORK_Q3</x:t>
        </x:is>
      </x:c>
      <x:c t="inlineStr">
        <x:is>
          <x:t>String</x:t>
        </x:is>
      </x:c>
      <x:c t="inlineStr">
        <x:is>
          <x:t/>
        </x:is>
      </x:c>
      <x:c t="inlineStr">
        <x:is>
          <x:t/>
        </x:is>
      </x:c>
      <x:c t="inlineStr">
        <x:is>
          <x:t/>
        </x:is>
      </x:c>
      <x:c t="inlineStr">
        <x:is>
          <x:t>kilo</x:t>
        </x:is>
      </x:c>
      <x:c t="inlineStr">
        <x:is>
          <x:t/>
        </x:is>
      </x:c>
      <x:c t="inlineStr">
        <x:is>
          <x:t>01.01.2006</x:t>
        </x:is>
      </x:c>
      <x:c t="inlineStr">
        <x:is>
          <x:t>01.01.2006</x:t>
        </x:is>
      </x:c>
      <x:c t="inlineStr">
        <x:is>
          <x:t>31.12.9999</x:t>
        </x:is>
      </x:c>
    </x:row>
    <x:row>
      <x:c t="str">
        <x:f>=HYPERLINK("https://helsedata.no/no/variabler/?page=search&amp;variabel=V_NKR.PATIENTFOLLOWUP12_TILBAKETILJOBB-K_NKR.PATIENTFOLLOWUP12", "https://helsedata.no/no/variabler/?page=search&amp;variabel=V_NKR.PATIENTFOLLOWUP12_TILBAKETILJOBB-K_NKR.PATIENTFOLLOWUP12")</x:f>
      </x:c>
      <x:c t="inlineStr">
        <x:is>
          <x:t>V_NKR.PATIENTFOLLOWUP12_TILBAKETILJOBB</x:t>
        </x:is>
      </x:c>
      <x:c t="inlineStr">
        <x:is>
          <x:t>Ønskes tilbake i jobb av arbeidsgiver</x:t>
        </x:is>
      </x:c>
      <x:c t="inlineStr">
        <x:is>
          <x:t/>
        </x:is>
      </x:c>
      <x:c t="inlineStr">
        <x:is>
          <x:t>Arbeidsstatus</x:t>
        </x:is>
      </x:c>
      <x:c t="inlineStr">
        <x:is>
          <x:t>Nasjonalt kvalitetsregister for ryggkirurgi</x:t>
        </x:is>
      </x:c>
      <x:c t="inlineStr">
        <x:is>
          <x:t>2147483647</x:t>
        </x:is>
      </x:c>
      <x:c t="inlineStr">
        <x:is>
          <x:t>12 mnd postoperativt pasientskjema</x:t>
        </x:is>
      </x:c>
      <x:c t="inlineStr">
        <x:is>
          <x:t>Føler du at din arbeidsgiver ønsker deg tilbake i jobb? Pasientrapportert 12 mnd. etter operasjon.</x:t>
        </x:is>
      </x:c>
      <x:c t="inlineStr">
        <x:is>
          <x:t/>
        </x:is>
      </x:c>
      <x:c t="inlineStr">
        <x:is>
          <x:t>PATIENTFOLLOWUP_TILBAKETILJOBB</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=HYPERLINK("https://helsedata.no/no/variabler/?page=search&amp;variabel=V_NKR.PATIENTFOLLOWUP_TILBAKETILJOBB-K_NKR.PATIENTFOLLOWUP", "https://helsedata.no/no/variabler/?page=search&amp;variabel=V_NKR.PATIENTFOLLOWUP_TILBAKETILJOBB-K_NKR.PATIENTFOLLOWUP")</x:f>
      </x:c>
      <x:c t="inlineStr">
        <x:is>
          <x:t>V_NKR.PATIENTFOLLOWUP_TILBAKETILJOBB</x:t>
        </x:is>
      </x:c>
      <x:c t="inlineStr">
        <x:is>
          <x:t>Ønskes tilbake i jobb av arbeidsgiver</x:t>
        </x:is>
      </x:c>
      <x:c t="inlineStr">
        <x:is>
          <x:t/>
        </x:is>
      </x:c>
      <x:c t="inlineStr">
        <x:is>
          <x:t>Arbeidsstatus</x:t>
        </x:is>
      </x:c>
      <x:c t="inlineStr">
        <x:is>
          <x:t>Nasjonalt kvalitetsregister for ryggkirurgi</x:t>
        </x:is>
      </x:c>
      <x:c t="inlineStr">
        <x:is>
          <x:t>2147483647</x:t>
        </x:is>
      </x:c>
      <x:c t="inlineStr">
        <x:is>
          <x:t>3 mnd postoperativt pasientskjema</x:t>
        </x:is>
      </x:c>
      <x:c t="inlineStr">
        <x:is>
          <x:t>Føler du at din arbeidsgiver ønsker deg tilbake i jobb? Pasientrapportert 3 mnd etter operasjon.</x:t>
        </x:is>
      </x:c>
      <x:c t="inlineStr">
        <x:is>
          <x:t/>
        </x:is>
      </x:c>
      <x:c t="inlineStr">
        <x:is>
          <x:t>PATIENTFOLLOWUP_TILBAKETILJOBB</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=HYPERLINK("https://helsedata.no/no/variabler/?page=search&amp;variabel=V_NKR.PATIENTFORM_TILBAKETILJOBB-K_NKR.PATIENTFORM", "https://helsedata.no/no/variabler/?page=search&amp;variabel=V_NKR.PATIENTFORM_TILBAKETILJOBB-K_NKR.PATIENTFORM")</x:f>
      </x:c>
      <x:c t="inlineStr">
        <x:is>
          <x:t>V_NKR.PATIENTFORM_TILBAKETILJOBB</x:t>
        </x:is>
      </x:c>
      <x:c t="inlineStr">
        <x:is>
          <x:t>Ønskes tilbake i jobb av arbeidsgiver</x:t>
        </x:is>
      </x:c>
      <x:c t="inlineStr">
        <x:is>
          <x:t/>
        </x:is>
      </x:c>
      <x:c t="inlineStr">
        <x:is>
          <x:t>Arbeidsstatus</x:t>
        </x:is>
      </x:c>
      <x:c t="inlineStr">
        <x:is>
          <x:t>Nasjonalt kvalitetsregister for ryggkirurgi</x:t>
        </x:is>
      </x:c>
      <x:c t="inlineStr">
        <x:is>
          <x:t>2147483647</x:t>
        </x:is>
      </x:c>
      <x:c t="inlineStr">
        <x:is>
          <x:t>Preoperativt pasientskjema</x:t>
        </x:is>
      </x:c>
      <x:c t="inlineStr">
        <x:is>
          <x:t>Føler du at din arbeidsgiver ønsker deg tilbake i jobb? Fylles ut av pasient.</x:t>
        </x:is>
      </x:c>
      <x:c t="inlineStr">
        <x:is>
          <x:t/>
        </x:is>
      </x:c>
      <x:c t="inlineStr">
        <x:is>
          <x:t>PATIENTFORM_TILBAKETILJOBB</x:t>
        </x:is>
      </x:c>
      <x:c t="inlineStr">
        <x:is>
          <x:t>String</x:t>
        </x:is>
      </x:c>
      <x:c t="inlineStr">
        <x:is>
          <x:t/>
        </x:is>
      </x:c>
      <x:c t="inlineStr">
        <x:is>
          <x:t/>
        </x:is>
      </x:c>
      <x:c t="inlineStr">
        <x:is>
          <x:t/>
        </x:is>
      </x:c>
      <x:c t="inlineStr">
        <x:is>
          <x:t>Prosent</x:t>
        </x:is>
      </x:c>
      <x:c t="inlineStr">
        <x:is>
          <x:t/>
        </x:is>
      </x:c>
      <x:c t="inlineStr">
        <x:is>
          <x:t>01.01.2006</x:t>
        </x:is>
      </x:c>
      <x:c t="inlineStr">
        <x:is>
          <x:t>01.01.2006</x:t>
        </x:is>
      </x:c>
      <x:c t="inlineStr">
        <x:is>
          <x:t>31.12.9999</x:t>
        </x:is>
      </x:c>
    </x:row>
    <x:row>
      <x:c t="str">
        <x:f>=HYPERLINK("https://helsedata.no/no/variabler/?page=search&amp;variabel=V_NKR.SURGEONFORM_NIVAA_FUSJONERT_OVERST-K_NKR.SURGEONFORM", "https://helsedata.no/no/variabler/?page=search&amp;variabel=V_NKR.SURGEONFORM_NIVAA_FUSJONERT_OVERST-K_NKR.SURGEONFORM")</x:f>
      </x:c>
      <x:c t="inlineStr">
        <x:is>
          <x:t>V_NKR.SURGEONFORM_NIVAA_FUSJONERT_OVERST</x:t>
        </x:is>
      </x:c>
      <x:c t="inlineStr">
        <x:is>
          <x:t>Øverste nivå fusjonert</x:t>
        </x:is>
      </x:c>
      <x:c t="inlineStr">
        <x:is>
          <x:t/>
        </x:is>
      </x:c>
      <x:c t="inlineStr">
        <x:is>
          <x:t>Nivå fusjonert</x:t>
        </x:is>
      </x:c>
      <x:c t="inlineStr">
        <x:is>
          <x:t>Nasjonalt kvalitetsregister for ryggkirurgi</x:t>
        </x:is>
      </x:c>
      <x:c t="inlineStr">
        <x:is>
          <x:t>2147483647</x:t>
        </x:is>
      </x:c>
      <x:c t="inlineStr">
        <x:is>
          <x:t>Perioperativt legeskjema</x:t>
        </x:is>
      </x:c>
      <x:c t="inlineStr">
        <x:is>
          <x:t>Øverste nivå fusjonert. Fylles ut av lege/sykepleier.</x:t>
        </x:is>
      </x:c>
      <x:c t="inlineStr">
        <x:is>
          <x:t/>
        </x:is>
      </x:c>
      <x:c t="inlineStr">
        <x:is>
          <x:t>SURGEONFORM_NIVAA_FUSJONERT_OVERST</x:t>
        </x:is>
      </x:c>
      <x:c t="inlineStr">
        <x:is>
          <x:t>String</x:t>
        </x:is>
      </x:c>
      <x:c t="inlineStr">
        <x:is>
          <x:t/>
        </x:is>
      </x:c>
      <x:c t="inlineStr">
        <x:is>
          <x:t/>
        </x:is>
      </x:c>
      <x:c t="inlineStr">
        <x:is>
          <x:t/>
        </x:is>
      </x:c>
      <x:c t="inlineStr">
        <x:is>
          <x:t>Tall</x:t>
        </x:is>
      </x:c>
      <x:c t="inlineStr">
        <x:is>
          <x:t/>
        </x:is>
      </x:c>
      <x:c t="inlineStr">
        <x:is>
          <x:t>01.01.2006</x:t>
        </x:is>
      </x:c>
      <x:c t="inlineStr">
        <x:is>
          <x:t>01.01.2006</x:t>
        </x:is>
      </x:c>
      <x:c t="inlineStr">
        <x:is>
          <x:t>31.12.9999</x:t>
        </x:is>
      </x:c>
    </x:row>
  </x:sheetData>
</x:worksheet>
</file>