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47c8f71f546a4ca0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Sheet1" sheetId="1" r:id="R39b916c2127848bd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39b916c2127848bd" /></Relationships>
</file>

<file path=xl/worksheets/sheet1.xml><?xml version="1.0" encoding="utf-8"?>
<x:worksheet xmlns:x="http://schemas.openxmlformats.org/spreadsheetml/2006/main">
  <x:sheetData>
    <x:row>
      <x:c t="inlineStr">
        <x:is>
          <x:t>Url</x:t>
        </x:is>
      </x:c>
      <x:c t="inlineStr">
        <x:is>
          <x:t>Variabel Id</x:t>
        </x:is>
      </x:c>
      <x:c t="inlineStr">
        <x:is>
          <x:t>Variabelnavn</x:t>
        </x:is>
      </x:c>
      <x:c t="inlineStr">
        <x:is>
          <x:t>Variable name</x:t>
        </x:is>
      </x:c>
      <x:c t="inlineStr">
        <x:is>
          <x:t>Variabelgruppe</x:t>
        </x:is>
      </x:c>
      <x:c t="inlineStr">
        <x:is>
          <x:t>Datakilde</x:t>
        </x:is>
      </x:c>
      <x:c t="inlineStr">
        <x:is>
          <x:t>Sorteringsrekkefølge</x:t>
        </x:is>
      </x:c>
      <x:c t="inlineStr">
        <x:is>
          <x:t>Datasamling</x:t>
        </x:is>
      </x:c>
      <x:c t="inlineStr">
        <x:is>
          <x:t>Beskrivelse</x:t>
        </x:is>
      </x:c>
      <x:c t="inlineStr">
        <x:is>
          <x:t>Description</x:t>
        </x:is>
      </x:c>
      <x:c t="inlineStr">
        <x:is>
          <x:t>Databasereferanse</x:t>
        </x:is>
      </x:c>
      <x:c t="inlineStr">
        <x:is>
          <x:t>Datatype</x:t>
        </x:is>
      </x:c>
      <x:c t="inlineStr">
        <x:is>
          <x:t>Masterkodeverk</x:t>
        </x:is>
      </x:c>
      <x:c t="inlineStr">
        <x:is>
          <x:t>Ønskede data</x:t>
        </x:is>
      </x:c>
      <x:c t="inlineStr">
        <x:is>
          <x:t>Måletype</x:t>
        </x:is>
      </x:c>
      <x:c t="inlineStr">
        <x:is>
          <x:t>Måleenhet</x:t>
        </x:is>
      </x:c>
      <x:c t="inlineStr">
        <x:is>
          <x:t>Identifiseringsgrad</x:t>
        </x:is>
      </x:c>
      <x:c t="inlineStr">
        <x:is>
          <x:t>Gyldig fra</x:t>
        </x:is>
      </x:c>
      <x:c t="inlineStr">
        <x:is>
          <x:t>Data fra</x:t>
        </x:is>
      </x:c>
      <x:c t="inlineStr">
        <x:is>
          <x:t>Data til</x:t>
        </x:is>
      </x:c>
    </x:row>
    <x:row>
      <x:c t="str">
        <x:f>=HYPERLINK("https://helsedata.no/no/variabler/?page=search&amp;variabel=V_NORIC.PATIENT_ID-K_NORIC.PATIENT", "https://helsedata.no/no/variabler/?page=search&amp;variabel=V_NORIC.PATIENT_ID-K_NORIC.PATIENT")</x:f>
      </x:c>
      <x:c t="inlineStr">
        <x:is>
          <x:t>V_NORIC.PATIENT_ID</x:t>
        </x:is>
      </x:c>
      <x:c t="inlineStr">
        <x:is>
          <x:t>PasientID</x:t>
        </x:is>
      </x:c>
      <x:c t="inlineStr">
        <x:is>
          <x:t/>
        </x:is>
      </x:c>
      <x:c t="inlineStr">
        <x:is>
          <x:t>Pasientopplyninger</x:t>
        </x:is>
      </x:c>
      <x:c t="inlineStr">
        <x:is>
          <x:t>Norsk register for invasiv kardiologi</x:t>
        </x:is>
      </x:c>
      <x:c t="inlineStr">
        <x:is>
          <x:t>1</x:t>
        </x:is>
      </x:c>
      <x:c t="inlineStr">
        <x:is>
          <x:t>Pasientopplysninger</x:t>
        </x:is>
      </x:c>
      <x:c t="inlineStr">
        <x:is>
          <x:t>Unik identifikator per pasient per sykehus.</x:t>
        </x:is>
      </x:c>
      <x:c t="inlineStr">
        <x:is>
          <x:t/>
        </x:is>
      </x:c>
      <x:c t="inlineStr">
        <x:is>
          <x:t>PATIENT_ID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01.01.2013</x:t>
        </x:is>
      </x:c>
      <x:c t="inlineStr">
        <x:is>
          <x:t>23.01.2013</x:t>
        </x:is>
      </x:c>
      <x:c t="inlineStr">
        <x:is>
          <x:t>07.09.2023</x:t>
        </x:is>
      </x:c>
    </x:row>
    <x:row>
      <x:c t="str">
        <x:f>=HYPERLINK("https://helsedata.no/no/variabler/?page=search&amp;variabel=V_NORIC.PATIENT_GENDER-K_NORIC.PATIENT", "https://helsedata.no/no/variabler/?page=search&amp;variabel=V_NORIC.PATIENT_GENDER-K_NORIC.PATIENT")</x:f>
      </x:c>
      <x:c t="inlineStr">
        <x:is>
          <x:t>V_NORIC.PATIENT_GENDER</x:t>
        </x:is>
      </x:c>
      <x:c t="inlineStr">
        <x:is>
          <x:t>Kjønn</x:t>
        </x:is>
      </x:c>
      <x:c t="inlineStr">
        <x:is>
          <x:t/>
        </x:is>
      </x:c>
      <x:c t="inlineStr">
        <x:is>
          <x:t>Pasientopplyninger</x:t>
        </x:is>
      </x:c>
      <x:c t="inlineStr">
        <x:is>
          <x:t>Norsk register for invasiv kardiologi</x:t>
        </x:is>
      </x:c>
      <x:c t="inlineStr">
        <x:is>
          <x:t>9</x:t>
        </x:is>
      </x:c>
      <x:c t="inlineStr">
        <x:is>
          <x:t>Pasientopplysninger</x:t>
        </x:is>
      </x:c>
      <x:c t="inlineStr">
        <x:is>
          <x:t>Angir pasientens kjønn slik det er registrert i Folkeregisteret.</x:t>
        </x:is>
      </x:c>
      <x:c t="inlineStr">
        <x:is>
          <x:t/>
        </x:is>
      </x:c>
      <x:c t="inlineStr">
        <x:is>
          <x:t>PATIENT_GENDER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01.01.2013</x:t>
        </x:is>
      </x:c>
      <x:c t="inlineStr">
        <x:is>
          <x:t>23.01.2013</x:t>
        </x:is>
      </x:c>
      <x:c t="inlineStr">
        <x:is>
          <x:t>14.04.2023</x:t>
        </x:is>
      </x:c>
    </x:row>
    <x:row>
      <x:c t="str">
        <x:f>=HYPERLINK("https://helsedata.no/no/variabler/?page=search&amp;variabel=V_NORIC.PATIENT_DECEASED-K_NORIC.PATIENT", "https://helsedata.no/no/variabler/?page=search&amp;variabel=V_NORIC.PATIENT_DECEASED-K_NORIC.PATIENT")</x:f>
      </x:c>
      <x:c t="inlineStr">
        <x:is>
          <x:t>V_NORIC.PATIENT_DECEASED</x:t>
        </x:is>
      </x:c>
      <x:c t="inlineStr">
        <x:is>
          <x:t>Avdød</x:t>
        </x:is>
      </x:c>
      <x:c t="inlineStr">
        <x:is>
          <x:t/>
        </x:is>
      </x:c>
      <x:c t="inlineStr">
        <x:is>
          <x:t>Pasientopplyninger</x:t>
        </x:is>
      </x:c>
      <x:c t="inlineStr">
        <x:is>
          <x:t>Norsk register for invasiv kardiologi</x:t>
        </x:is>
      </x:c>
      <x:c t="inlineStr">
        <x:is>
          <x:t>10</x:t>
        </x:is>
      </x:c>
      <x:c t="inlineStr">
        <x:is>
          <x:t>Pasientopplysninger</x:t>
        </x:is>
      </x:c>
      <x:c t="inlineStr">
        <x:is>
          <x:t>Angir om pasienten er registrert som avdød.</x:t>
        </x:is>
      </x:c>
      <x:c t="inlineStr">
        <x:is>
          <x:t/>
        </x:is>
      </x:c>
      <x:c t="inlineStr">
        <x:is>
          <x:t>PATIENT_DECEASED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01.01.2013</x:t>
        </x:is>
      </x:c>
      <x:c t="inlineStr">
        <x:is>
          <x:t>23.01.2013</x:t>
        </x:is>
      </x:c>
      <x:c t="inlineStr">
        <x:is>
          <x:t>07.09.2023</x:t>
        </x:is>
      </x:c>
    </x:row>
    <x:row>
      <x:c t="str">
        <x:f>=HYPERLINK("https://helsedata.no/no/variabler/?page=search&amp;variabel=V_NORIC.PATIENT_DECEASED_DATE-K_NORIC.PATIENT", "https://helsedata.no/no/variabler/?page=search&amp;variabel=V_NORIC.PATIENT_DECEASED_DATE-K_NORIC.PATIENT")</x:f>
      </x:c>
      <x:c t="inlineStr">
        <x:is>
          <x:t>V_NORIC.PATIENT_DECEASED_DATE</x:t>
        </x:is>
      </x:c>
      <x:c t="inlineStr">
        <x:is>
          <x:t>Dødsdato</x:t>
        </x:is>
      </x:c>
      <x:c t="inlineStr">
        <x:is>
          <x:t/>
        </x:is>
      </x:c>
      <x:c t="inlineStr">
        <x:is>
          <x:t>Pasientopplyninger</x:t>
        </x:is>
      </x:c>
      <x:c t="inlineStr">
        <x:is>
          <x:t>Norsk register for invasiv kardiologi</x:t>
        </x:is>
      </x:c>
      <x:c t="inlineStr">
        <x:is>
          <x:t>11</x:t>
        </x:is>
      </x:c>
      <x:c t="inlineStr">
        <x:is>
          <x:t>Pasientopplysninger</x:t>
        </x:is>
      </x:c>
      <x:c t="inlineStr">
        <x:is>
          <x:t>Angir dato for død.</x:t>
        </x:is>
      </x:c>
      <x:c t="inlineStr">
        <x:is>
          <x:t/>
        </x:is>
      </x:c>
      <x:c t="inlineStr">
        <x:is>
          <x:t>PATIENT_DECEASED_DATE</x:t>
        </x:is>
      </x:c>
      <x:c t="inlineStr">
        <x:is>
          <x:t>Date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01.01.2013</x:t>
        </x:is>
      </x:c>
      <x:c t="inlineStr">
        <x:is>
          <x:t>23.01.2013</x:t>
        </x:is>
      </x:c>
      <x:c t="inlineStr">
        <x:is>
          <x:t>04.12.2023</x:t>
        </x:is>
      </x:c>
    </x:row>
    <x:row>
      <x:c t="str">
        <x:f>=HYPERLINK("https://helsedata.no/no/variabler/?page=search&amp;variabel=V_NORIC.PATIENT_MUNICIPALITY_NUMBER-K_NORIC.PATIENT", "https://helsedata.no/no/variabler/?page=search&amp;variabel=V_NORIC.PATIENT_MUNICIPALITY_NUMBER-K_NORIC.PATIENT")</x:f>
      </x:c>
      <x:c t="inlineStr">
        <x:is>
          <x:t>V_NORIC.PATIENT_MUNICIPALITY_NUMBER</x:t>
        </x:is>
      </x:c>
      <x:c t="inlineStr">
        <x:is>
          <x:t>Kommunenummer</x:t>
        </x:is>
      </x:c>
      <x:c t="inlineStr">
        <x:is>
          <x:t/>
        </x:is>
      </x:c>
      <x:c t="inlineStr">
        <x:is>
          <x:t>Pasientopplyninger</x:t>
        </x:is>
      </x:c>
      <x:c t="inlineStr">
        <x:is>
          <x:t>Norsk register for invasiv kardiologi</x:t>
        </x:is>
      </x:c>
      <x:c t="inlineStr">
        <x:is>
          <x:t>16</x:t>
        </x:is>
      </x:c>
      <x:c t="inlineStr">
        <x:is>
          <x:t>Pasientopplysninger</x:t>
        </x:is>
      </x:c>
      <x:c t="inlineStr">
        <x:is>
          <x:t>Angir nummer på bostedskommune til pasienten.</x:t>
        </x:is>
      </x:c>
      <x:c t="inlineStr">
        <x:is>
          <x:t/>
        </x:is>
      </x:c>
      <x:c t="inlineStr">
        <x:is>
          <x:t>PATIENT_MUNICIPALITY_NUMBER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Denne opplysningen innhentes automatisk fra Folkeregisteret.</x:t>
        </x:is>
      </x:c>
      <x:c t="inlineStr">
        <x:is>
          <x:t/>
        </x:is>
      </x:c>
      <x:c t="inlineStr">
        <x:is>
          <x:t>01.01.2013</x:t>
        </x:is>
      </x:c>
      <x:c t="inlineStr">
        <x:is>
          <x:t>23.01.2013</x:t>
        </x:is>
      </x:c>
      <x:c t="inlineStr">
        <x:is>
          <x:t>14.04.2023</x:t>
        </x:is>
      </x:c>
    </x:row>
    <x:row>
      <x:c t="str">
        <x:f>=HYPERLINK("https://helsedata.no/no/variabler/?page=search&amp;variabel=V_NORIC.PATIENT_MUNICIPALITY_NAME-K_NORIC.PATIENT", "https://helsedata.no/no/variabler/?page=search&amp;variabel=V_NORIC.PATIENT_MUNICIPALITY_NAME-K_NORIC.PATIENT")</x:f>
      </x:c>
      <x:c t="inlineStr">
        <x:is>
          <x:t>V_NORIC.PATIENT_MUNICIPALITY_NAME</x:t>
        </x:is>
      </x:c>
      <x:c t="inlineStr">
        <x:is>
          <x:t>Kommunenavn</x:t>
        </x:is>
      </x:c>
      <x:c t="inlineStr">
        <x:is>
          <x:t/>
        </x:is>
      </x:c>
      <x:c t="inlineStr">
        <x:is>
          <x:t>Pasientopplyninger</x:t>
        </x:is>
      </x:c>
      <x:c t="inlineStr">
        <x:is>
          <x:t>Norsk register for invasiv kardiologi</x:t>
        </x:is>
      </x:c>
      <x:c t="inlineStr">
        <x:is>
          <x:t>17</x:t>
        </x:is>
      </x:c>
      <x:c t="inlineStr">
        <x:is>
          <x:t>Pasientopplysninger</x:t>
        </x:is>
      </x:c>
      <x:c t="inlineStr">
        <x:is>
          <x:t>Angir navnet på bostedskommune til pasienten.</x:t>
        </x:is>
      </x:c>
      <x:c t="inlineStr">
        <x:is>
          <x:t/>
        </x:is>
      </x:c>
      <x:c t="inlineStr">
        <x:is>
          <x:t>PATIENT_MUNICIPALITY_NAME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01.01.2013</x:t>
        </x:is>
      </x:c>
      <x:c t="inlineStr">
        <x:is>
          <x:t>23.01.2013</x:t>
        </x:is>
      </x:c>
      <x:c t="inlineStr">
        <x:is>
          <x:t>07.09.2023</x:t>
        </x:is>
      </x:c>
    </x:row>
    <x:row>
      <x:c t="str">
        <x:f>=HYPERLINK("https://helsedata.no/no/variabler/?page=search&amp;variabel=V_NORIC.PATIENT_COUNTY-K_NORIC.PATIENT", "https://helsedata.no/no/variabler/?page=search&amp;variabel=V_NORIC.PATIENT_COUNTY-K_NORIC.PATIENT")</x:f>
      </x:c>
      <x:c t="inlineStr">
        <x:is>
          <x:t>V_NORIC.PATIENT_COUNTY</x:t>
        </x:is>
      </x:c>
      <x:c t="inlineStr">
        <x:is>
          <x:t>Fylke</x:t>
        </x:is>
      </x:c>
      <x:c t="inlineStr">
        <x:is>
          <x:t/>
        </x:is>
      </x:c>
      <x:c t="inlineStr">
        <x:is>
          <x:t>Pasientopplyninger</x:t>
        </x:is>
      </x:c>
      <x:c t="inlineStr">
        <x:is>
          <x:t>Norsk register for invasiv kardiologi</x:t>
        </x:is>
      </x:c>
      <x:c t="inlineStr">
        <x:is>
          <x:t>18</x:t>
        </x:is>
      </x:c>
      <x:c t="inlineStr">
        <x:is>
          <x:t>Pasientopplysninger</x:t>
        </x:is>
      </x:c>
      <x:c t="inlineStr">
        <x:is>
          <x:t>Angir navn på fylket pasienten er bosatt i.</x:t>
        </x:is>
      </x:c>
      <x:c t="inlineStr">
        <x:is>
          <x:t/>
        </x:is>
      </x:c>
      <x:c t="inlineStr">
        <x:is>
          <x:t>PATIENT_COUNTY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01.01.2013</x:t>
        </x:is>
      </x:c>
      <x:c t="inlineStr">
        <x:is>
          <x:t>23.01.2013</x:t>
        </x:is>
      </x:c>
      <x:c t="inlineStr">
        <x:is>
          <x:t>27.06.2019</x:t>
        </x:is>
      </x:c>
    </x:row>
    <x:row>
      <x:c t="str">
        <x:f>=HYPERLINK("https://helsedata.no/no/variabler/?page=search&amp;variabel=V_NORIC.REGANGIO_INTERDAT-K_NORIC.REGANGIO", "https://helsedata.no/no/variabler/?page=search&amp;variabel=V_NORIC.REGANGIO_INTERDAT-K_NORIC.REGANGIO")</x:f>
      </x:c>
      <x:c t="inlineStr">
        <x:is>
          <x:t>V_NORIC.REGANGIO_INTERDAT</x:t>
        </x:is>
      </x:c>
      <x:c t="inlineStr">
        <x:is>
          <x:t>Dato for prosedyre</x:t>
        </x:is>
      </x:c>
      <x:c t="inlineStr">
        <x:is>
          <x:t/>
        </x:is>
      </x:c>
      <x:c t="inlineStr">
        <x:is>
          <x:t>Prosedyredata</x:t>
        </x:is>
      </x:c>
      <x:c t="inlineStr">
        <x:is>
          <x:t>Norsk register for invasiv kardiologi</x:t>
        </x:is>
      </x:c>
      <x:c t="inlineStr">
        <x:is>
          <x:t>32</x:t>
        </x:is>
      </x:c>
      <x:c t="inlineStr">
        <x:is>
          <x:t>Invasive koronare prosedyrer (Angio og PCI)/Hovedskjema</x:t>
        </x:is>
      </x:c>
      <x:c t="inlineStr">
        <x:is>
          <x:t>Angir dato for invasiv koronar prosedyre.</x:t>
        </x:is>
      </x:c>
      <x:c t="inlineStr">
        <x:is>
          <x:t/>
        </x:is>
      </x:c>
      <x:c t="inlineStr">
        <x:is>
          <x:t>REGANGIO_INTERDAT</x:t>
        </x:is>
      </x:c>
      <x:c t="inlineStr">
        <x:is>
          <x:t>Date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01.01.2013</x:t>
        </x:is>
      </x:c>
      <x:c t="inlineStr">
        <x:is>
          <x:t>23.01.2013</x:t>
        </x:is>
      </x:c>
      <x:c t="inlineStr">
        <x:is>
          <x:t>09.06.2021</x:t>
        </x:is>
      </x:c>
    </x:row>
    <x:row>
      <x:c t="str">
        <x:f>=HYPERLINK("https://helsedata.no/no/variabler/?page=search&amp;variabel=V_NORIC.REGANGIO_REGTYP-K_NORIC.REGANGIO", "https://helsedata.no/no/variabler/?page=search&amp;variabel=V_NORIC.REGANGIO_REGTYP-K_NORIC.REGANGIO")</x:f>
      </x:c>
      <x:c t="inlineStr">
        <x:is>
          <x:t>V_NORIC.REGANGIO_REGTYP</x:t>
        </x:is>
      </x:c>
      <x:c t="inlineStr">
        <x:is>
          <x:t>Prosedyretype</x:t>
        </x:is>
      </x:c>
      <x:c t="inlineStr">
        <x:is>
          <x:t/>
        </x:is>
      </x:c>
      <x:c t="inlineStr">
        <x:is>
          <x:t>Prosedyredata</x:t>
        </x:is>
      </x:c>
      <x:c t="inlineStr">
        <x:is>
          <x:t>Norsk register for invasiv kardiologi</x:t>
        </x:is>
      </x:c>
      <x:c t="inlineStr">
        <x:is>
          <x:t>33</x:t>
        </x:is>
      </x:c>
      <x:c t="inlineStr">
        <x:is>
          <x:t>Invasive koronare prosedyrer (Angio og PCI)/Hovedskjema</x:t>
        </x:is>
      </x:c>
      <x:c t="inlineStr">
        <x:is>
          <x:t>Angir hvilken prosedyre som er utført.</x:t>
        </x:is>
      </x:c>
      <x:c t="inlineStr">
        <x:is>
          <x:t/>
        </x:is>
      </x:c>
      <x:c t="inlineStr">
        <x:is>
          <x:t>REGANGIO_REGTYP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01.01.2013</x:t>
        </x:is>
      </x:c>
      <x:c t="inlineStr">
        <x:is>
          <x:t>23.01.2013</x:t>
        </x:is>
      </x:c>
      <x:c t="inlineStr">
        <x:is>
          <x:t>14.04.2023</x:t>
        </x:is>
      </x:c>
    </x:row>
    <x:row>
      <x:c t="str">
        <x:f>=HYPERLINK("https://helsedata.no/no/variabler/?page=search&amp;variabel=V_NORIC.REGANGIO_JOURTID-K_NORIC.REGANGIO", "https://helsedata.no/no/variabler/?page=search&amp;variabel=V_NORIC.REGANGIO_JOURTID-K_NORIC.REGANGIO")</x:f>
      </x:c>
      <x:c t="inlineStr">
        <x:is>
          <x:t>V_NORIC.REGANGIO_JOURTID</x:t>
        </x:is>
      </x:c>
      <x:c t="inlineStr">
        <x:is>
          <x:t>Vakttid</x:t>
        </x:is>
      </x:c>
      <x:c t="inlineStr">
        <x:is>
          <x:t/>
        </x:is>
      </x:c>
      <x:c t="inlineStr">
        <x:is>
          <x:t>Prosedyredata</x:t>
        </x:is>
      </x:c>
      <x:c t="inlineStr">
        <x:is>
          <x:t>Norsk register for invasiv kardiologi</x:t>
        </x:is>
      </x:c>
      <x:c t="inlineStr">
        <x:is>
          <x:t>34</x:t>
        </x:is>
      </x:c>
      <x:c t="inlineStr">
        <x:is>
          <x:t>Invasive koronare prosedyrer (Angio og PCI)/Hovedskjema</x:t>
        </x:is>
      </x:c>
      <x:c t="inlineStr">
        <x:is>
          <x:t>Angir om prosedyren utføres innenfor normal arbeidstid eller ikke.</x:t>
        </x:is>
      </x:c>
      <x:c t="inlineStr">
        <x:is>
          <x:t/>
        </x:is>
      </x:c>
      <x:c t="inlineStr">
        <x:is>
          <x:t>REGANGIO_JOURTID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01.01.2013</x:t>
        </x:is>
      </x:c>
      <x:c t="inlineStr">
        <x:is>
          <x:t>23.01.2013</x:t>
        </x:is>
      </x:c>
      <x:c t="inlineStr">
        <x:is>
          <x:t>06.04.2022</x:t>
        </x:is>
      </x:c>
    </x:row>
    <x:row>
      <x:c t="str">
        <x:f>=HYPERLINK("https://helsedata.no/no/variabler/?page=search&amp;variabel=V_NORIC.REGANGIO_HEIGHT-K_NORIC.REGANGIO", "https://helsedata.no/no/variabler/?page=search&amp;variabel=V_NORIC.REGANGIO_HEIGHT-K_NORIC.REGANGIO")</x:f>
      </x:c>
      <x:c t="inlineStr">
        <x:is>
          <x:t>V_NORIC.REGANGIO_HEIGHT</x:t>
        </x:is>
      </x:c>
      <x:c t="inlineStr">
        <x:is>
          <x:t>Høyde (cm)</x:t>
        </x:is>
      </x:c>
      <x:c t="inlineStr">
        <x:is>
          <x:t/>
        </x:is>
      </x:c>
      <x:c t="inlineStr">
        <x:is>
          <x:t>Kliniske bakgrunnsopplysninger</x:t>
        </x:is>
      </x:c>
      <x:c t="inlineStr">
        <x:is>
          <x:t>Norsk register for invasiv kardiologi</x:t>
        </x:is>
      </x:c>
      <x:c t="inlineStr">
        <x:is>
          <x:t>37</x:t>
        </x:is>
      </x:c>
      <x:c t="inlineStr">
        <x:is>
          <x:t>Invasive koronare prosedyrer (Angio og PCI)/Hovedskjema</x:t>
        </x:is>
      </x:c>
      <x:c t="inlineStr">
        <x:is>
          <x:t>Pasientens høyde angitt i cm.</x:t>
        </x:is>
      </x:c>
      <x:c t="inlineStr">
        <x:is>
          <x:t/>
        </x:is>
      </x:c>
      <x:c t="inlineStr">
        <x:is>
          <x:t>REGANGIO_HEIGHT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01.01.2013</x:t>
        </x:is>
      </x:c>
      <x:c t="inlineStr">
        <x:is>
          <x:t>23.01.2013</x:t>
        </x:is>
      </x:c>
      <x:c t="inlineStr">
        <x:is>
          <x:t>29.07.2022</x:t>
        </x:is>
      </x:c>
    </x:row>
    <x:row>
      <x:c t="str">
        <x:f>=HYPERLINK("https://helsedata.no/no/variabler/?page=search&amp;variabel=V_NORIC.REGANGIO_WEIGHT-K_NORIC.REGANGIO", "https://helsedata.no/no/variabler/?page=search&amp;variabel=V_NORIC.REGANGIO_WEIGHT-K_NORIC.REGANGIO")</x:f>
      </x:c>
      <x:c t="inlineStr">
        <x:is>
          <x:t>V_NORIC.REGANGIO_WEIGHT</x:t>
        </x:is>
      </x:c>
      <x:c t="inlineStr">
        <x:is>
          <x:t>Vekt (kg)</x:t>
        </x:is>
      </x:c>
      <x:c t="inlineStr">
        <x:is>
          <x:t/>
        </x:is>
      </x:c>
      <x:c t="inlineStr">
        <x:is>
          <x:t>Kliniske bakgrunnsopplysninger</x:t>
        </x:is>
      </x:c>
      <x:c t="inlineStr">
        <x:is>
          <x:t>Norsk register for invasiv kardiologi</x:t>
        </x:is>
      </x:c>
      <x:c t="inlineStr">
        <x:is>
          <x:t>38</x:t>
        </x:is>
      </x:c>
      <x:c t="inlineStr">
        <x:is>
          <x:t>Invasive koronare prosedyrer (Angio og PCI)/Hovedskjema</x:t>
        </x:is>
      </x:c>
      <x:c t="inlineStr">
        <x:is>
          <x:t>Angir pasientens vekt i kg.</x:t>
        </x:is>
      </x:c>
      <x:c t="inlineStr">
        <x:is>
          <x:t/>
        </x:is>
      </x:c>
      <x:c t="inlineStr">
        <x:is>
          <x:t>REGANGIO_WEIGHT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01.01.2013</x:t>
        </x:is>
      </x:c>
      <x:c t="inlineStr">
        <x:is>
          <x:t>23.01.2013</x:t>
        </x:is>
      </x:c>
      <x:c t="inlineStr">
        <x:is>
          <x:t>15.06.2021</x:t>
        </x:is>
      </x:c>
    </x:row>
    <x:row>
      <x:c t="str">
        <x:f>=HYPERLINK("https://helsedata.no/no/variabler/?page=search&amp;variabel=V_NORIC.REGANGIO_SKREATININ-K_NORIC.REGANGIO", "https://helsedata.no/no/variabler/?page=search&amp;variabel=V_NORIC.REGANGIO_SKREATININ-K_NORIC.REGANGIO")</x:f>
      </x:c>
      <x:c t="inlineStr">
        <x:is>
          <x:t>V_NORIC.REGANGIO_SKREATININ</x:t>
        </x:is>
      </x:c>
      <x:c t="inlineStr">
        <x:is>
          <x:t>Serum Kreatinin (mikromol per L)</x:t>
        </x:is>
      </x:c>
      <x:c t="inlineStr">
        <x:is>
          <x:t/>
        </x:is>
      </x:c>
      <x:c t="inlineStr">
        <x:is>
          <x:t>Blodprøver</x:t>
        </x:is>
      </x:c>
      <x:c t="inlineStr">
        <x:is>
          <x:t>Norsk register for invasiv kardiologi</x:t>
        </x:is>
      </x:c>
      <x:c t="inlineStr">
        <x:is>
          <x:t>39</x:t>
        </x:is>
      </x:c>
      <x:c t="inlineStr">
        <x:is>
          <x:t>Invasive koronare prosedyrer (Angio og PCI)/Hovedskjema</x:t>
        </x:is>
      </x:c>
      <x:c t="inlineStr">
        <x:is>
          <x:t>Angir Serum Kreatinin (mikromol/L) målt før prosedyren.</x:t>
        </x:is>
      </x:c>
      <x:c t="inlineStr">
        <x:is>
          <x:t/>
        </x:is>
      </x:c>
      <x:c t="inlineStr">
        <x:is>
          <x:t>REGANGIO_SKREATININ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01.01.2013</x:t>
        </x:is>
      </x:c>
      <x:c t="inlineStr">
        <x:is>
          <x:t>23.01.2013</x:t>
        </x:is>
      </x:c>
      <x:c t="inlineStr">
        <x:is>
          <x:t>07.09.2023</x:t>
        </x:is>
      </x:c>
    </x:row>
    <x:row>
      <x:c t="str">
        <x:f>=HYPERLINK("https://helsedata.no/no/variabler/?page=search&amp;variabel=V_NORIC.REGANGIO_TIDPCI-K_NORIC.REGANGIO", "https://helsedata.no/no/variabler/?page=search&amp;variabel=V_NORIC.REGANGIO_TIDPCI-K_NORIC.REGANGIO")</x:f>
      </x:c>
      <x:c t="inlineStr">
        <x:is>
          <x:t>V_NORIC.REGANGIO_TIDPCI</x:t>
        </x:is>
      </x:c>
      <x:c t="inlineStr">
        <x:is>
          <x:t>Tidligere PCI</x:t>
        </x:is>
      </x:c>
      <x:c t="inlineStr">
        <x:is>
          <x:t/>
        </x:is>
      </x:c>
      <x:c t="inlineStr">
        <x:is>
          <x:t>Kliniske bakgrunnsopplysninger</x:t>
        </x:is>
      </x:c>
      <x:c t="inlineStr">
        <x:is>
          <x:t>Norsk register for invasiv kardiologi</x:t>
        </x:is>
      </x:c>
      <x:c t="inlineStr">
        <x:is>
          <x:t>40</x:t>
        </x:is>
      </x:c>
      <x:c t="inlineStr">
        <x:is>
          <x:t>Invasive koronare prosedyrer (Angio og PCI)/Hovedskjema</x:t>
        </x:is>
      </x:c>
      <x:c t="inlineStr">
        <x:is>
          <x:t>Angir om pasienten tidligere har vært til perkutan koronar intervensjon (PCI).</x:t>
        </x:is>
      </x:c>
      <x:c t="inlineStr">
        <x:is>
          <x:t/>
        </x:is>
      </x:c>
      <x:c t="inlineStr">
        <x:is>
          <x:t>REGANGIO_TIDPCI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01.01.2013</x:t>
        </x:is>
      </x:c>
      <x:c t="inlineStr">
        <x:is>
          <x:t>23.01.2013</x:t>
        </x:is>
      </x:c>
      <x:c t="inlineStr">
        <x:is>
          <x:t>07.09.2023</x:t>
        </x:is>
      </x:c>
    </x:row>
    <x:row>
      <x:c t="str">
        <x:f>=HYPERLINK("https://helsedata.no/no/variabler/?page=search&amp;variabel=V_NORIC.REGANGIO_TIDCABG-K_NORIC.REGANGIO", "https://helsedata.no/no/variabler/?page=search&amp;variabel=V_NORIC.REGANGIO_TIDCABG-K_NORIC.REGANGIO")</x:f>
      </x:c>
      <x:c t="inlineStr">
        <x:is>
          <x:t>V_NORIC.REGANGIO_TIDCABG</x:t>
        </x:is>
      </x:c>
      <x:c t="inlineStr">
        <x:is>
          <x:t>Tidligere ACB-operasjon</x:t>
        </x:is>
      </x:c>
      <x:c t="inlineStr">
        <x:is>
          <x:t/>
        </x:is>
      </x:c>
      <x:c t="inlineStr">
        <x:is>
          <x:t>Kliniske bakgrunnsopplysninger</x:t>
        </x:is>
      </x:c>
      <x:c t="inlineStr">
        <x:is>
          <x:t>Norsk register for invasiv kardiologi</x:t>
        </x:is>
      </x:c>
      <x:c t="inlineStr">
        <x:is>
          <x:t>41</x:t>
        </x:is>
      </x:c>
      <x:c t="inlineStr">
        <x:is>
          <x:t>Invasive koronare prosedyrer (Angio og PCI)/Hovedskjema</x:t>
        </x:is>
      </x:c>
      <x:c t="inlineStr">
        <x:is>
          <x:t>Angir om pasienten har fått utført koronar bypass operasjon tidligere.</x:t>
        </x:is>
      </x:c>
      <x:c t="inlineStr">
        <x:is>
          <x:t/>
        </x:is>
      </x:c>
      <x:c t="inlineStr">
        <x:is>
          <x:t>REGANGIO_TIDCABG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01.01.2013</x:t>
        </x:is>
      </x:c>
      <x:c t="inlineStr">
        <x:is>
          <x:t>23.01.2013</x:t>
        </x:is>
      </x:c>
      <x:c t="inlineStr">
        <x:is>
          <x:t>06.04.2022</x:t>
        </x:is>
      </x:c>
    </x:row>
    <x:row>
      <x:c t="str">
        <x:f>=HYPERLINK("https://helsedata.no/no/variabler/?page=search&amp;variabel=V_NORIC.REGANGIO_DIABETES-K_NORIC.REGANGIO", "https://helsedata.no/no/variabler/?page=search&amp;variabel=V_NORIC.REGANGIO_DIABETES-K_NORIC.REGANGIO")</x:f>
      </x:c>
      <x:c t="inlineStr">
        <x:is>
          <x:t>V_NORIC.REGANGIO_DIABETES</x:t>
        </x:is>
      </x:c>
      <x:c t="inlineStr">
        <x:is>
          <x:t>Diabetes</x:t>
        </x:is>
      </x:c>
      <x:c t="inlineStr">
        <x:is>
          <x:t/>
        </x:is>
      </x:c>
      <x:c t="inlineStr">
        <x:is>
          <x:t>Kliniske bakgrunnsopplysninger</x:t>
        </x:is>
      </x:c>
      <x:c t="inlineStr">
        <x:is>
          <x:t>Norsk register for invasiv kardiologi</x:t>
        </x:is>
      </x:c>
      <x:c t="inlineStr">
        <x:is>
          <x:t>42</x:t>
        </x:is>
      </x:c>
      <x:c t="inlineStr">
        <x:is>
          <x:t>Invasive koronare prosedyrer (Angio og PCI)/Hovedskjema</x:t>
        </x:is>
      </x:c>
      <x:c t="inlineStr">
        <x:is>
          <x:t>Angir om pasienten har kjent diabetessykdom fra tidligere.</x:t>
        </x:is>
      </x:c>
      <x:c t="inlineStr">
        <x:is>
          <x:t/>
        </x:is>
      </x:c>
      <x:c t="inlineStr">
        <x:is>
          <x:t>REGANGIO_DIABETES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01.01.2013</x:t>
        </x:is>
      </x:c>
      <x:c t="inlineStr">
        <x:is>
          <x:t>23.01.2013</x:t>
        </x:is>
      </x:c>
      <x:c t="inlineStr">
        <x:is>
          <x:t>15.06.2021</x:t>
        </x:is>
      </x:c>
    </x:row>
    <x:row>
      <x:c t="str">
        <x:f>=HYPERLINK("https://helsedata.no/no/variabler/?page=search&amp;variabel=V_NORIC.REGANGIO_DIABETESINSULIN-K_NORIC.REGANGIO", "https://helsedata.no/no/variabler/?page=search&amp;variabel=V_NORIC.REGANGIO_DIABETESINSULIN-K_NORIC.REGANGIO")</x:f>
      </x:c>
      <x:c t="inlineStr">
        <x:is>
          <x:t>V_NORIC.REGANGIO_DIABETESINSULIN</x:t>
        </x:is>
      </x:c>
      <x:c t="inlineStr">
        <x:is>
          <x:t>Insulin</x:t>
        </x:is>
      </x:c>
      <x:c t="inlineStr">
        <x:is>
          <x:t/>
        </x:is>
      </x:c>
      <x:c t="inlineStr">
        <x:is>
          <x:t>Kliniske bakgrunnsopplysninger</x:t>
        </x:is>
      </x:c>
      <x:c t="inlineStr">
        <x:is>
          <x:t>Norsk register for invasiv kardiologi</x:t>
        </x:is>
      </x:c>
      <x:c t="inlineStr">
        <x:is>
          <x:t>43</x:t>
        </x:is>
      </x:c>
      <x:c t="inlineStr">
        <x:is>
          <x:t>Invasive koronare prosedyrer (Angio og PCI)/Hovedskjema</x:t>
        </x:is>
      </x:c>
      <x:c t="inlineStr">
        <x:is>
          <x:t>Angir om pasienten bruker insulin for sin diabetes.</x:t>
        </x:is>
      </x:c>
      <x:c t="inlineStr">
        <x:is>
          <x:t/>
        </x:is>
      </x:c>
      <x:c t="inlineStr">
        <x:is>
          <x:t>REGANGIO_DIABETESINSULIN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01.01.2013</x:t>
        </x:is>
      </x:c>
      <x:c t="inlineStr">
        <x:is>
          <x:t>23.01.2013</x:t>
        </x:is>
      </x:c>
      <x:c t="inlineStr">
        <x:is>
          <x:t>04.12.2023</x:t>
        </x:is>
      </x:c>
    </x:row>
    <x:row>
      <x:c t="str">
        <x:f>=HYPERLINK("https://helsedata.no/no/variabler/?page=search&amp;variabel=V_NORIC.REGANGIO_PREVIOUS_STROKE-K_NORIC.REGANGIO", "https://helsedata.no/no/variabler/?page=search&amp;variabel=V_NORIC.REGANGIO_PREVIOUS_STROKE-K_NORIC.REGANGIO")</x:f>
      </x:c>
      <x:c t="inlineStr">
        <x:is>
          <x:t>V_NORIC.REGANGIO_PREVIOUS_STROKE</x:t>
        </x:is>
      </x:c>
      <x:c t="inlineStr">
        <x:is>
          <x:t>Tidligere hjerneslag (ikke TIA)</x:t>
        </x:is>
      </x:c>
      <x:c t="inlineStr">
        <x:is>
          <x:t/>
        </x:is>
      </x:c>
      <x:c t="inlineStr">
        <x:is>
          <x:t>Kliniske bakgrunnsopplysninger</x:t>
        </x:is>
      </x:c>
      <x:c t="inlineStr">
        <x:is>
          <x:t>Norsk register for invasiv kardiologi</x:t>
        </x:is>
      </x:c>
      <x:c t="inlineStr">
        <x:is>
          <x:t>44</x:t>
        </x:is>
      </x:c>
      <x:c t="inlineStr">
        <x:is>
          <x:t>Invasive koronare prosedyrer (Angio og PCI)/Hovedskjema</x:t>
        </x:is>
      </x:c>
      <x:c t="inlineStr">
        <x:is>
          <x:t>Angir om pasienten tidligere har hatt et ischemisk hjerneslag eller blødning. Ikke TIA.</x:t>
        </x:is>
      </x:c>
      <x:c t="inlineStr">
        <x:is>
          <x:t/>
        </x:is>
      </x:c>
      <x:c t="inlineStr">
        <x:is>
          <x:t>REGANGIO_PREVIOUS_STROKE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01.01.2013</x:t>
        </x:is>
      </x:c>
      <x:c t="inlineStr">
        <x:is>
          <x:t>23.01.2013</x:t>
        </x:is>
      </x:c>
      <x:c t="inlineStr">
        <x:is>
          <x:t>27.06.2019</x:t>
        </x:is>
      </x:c>
    </x:row>
    <x:row>
      <x:c t="str">
        <x:f>=HYPERLINK("https://helsedata.no/no/variabler/?page=search&amp;variabel=V_NORIC.REGANGIO_PERIPHERAL_VASCULAR_DISEASE-K_NORIC.REGANGIO", "https://helsedata.no/no/variabler/?page=search&amp;variabel=V_NORIC.REGANGIO_PERIPHERAL_VASCULAR_DISEASE-K_NORIC.REGANGIO")</x:f>
      </x:c>
      <x:c t="inlineStr">
        <x:is>
          <x:t>V_NORIC.REGANGIO_PERIPHERAL_VASCULAR_DISEASE</x:t>
        </x:is>
      </x:c>
      <x:c t="inlineStr">
        <x:is>
          <x:t>Perifer karsykdom</x:t>
        </x:is>
      </x:c>
      <x:c t="inlineStr">
        <x:is>
          <x:t/>
        </x:is>
      </x:c>
      <x:c t="inlineStr">
        <x:is>
          <x:t>Kliniske bakgrunnsopplysninger</x:t>
        </x:is>
      </x:c>
      <x:c t="inlineStr">
        <x:is>
          <x:t>Norsk register for invasiv kardiologi</x:t>
        </x:is>
      </x:c>
      <x:c t="inlineStr">
        <x:is>
          <x:t>45</x:t>
        </x:is>
      </x:c>
      <x:c t="inlineStr">
        <x:is>
          <x:t>Invasive koronare prosedyrer (Angio og PCI)/Hovedskjema</x:t>
        </x:is>
      </x:c>
      <x:c t="inlineStr">
        <x:is>
          <x:t>Angir om pasienten har ekstrakardiell karsykdom.</x:t>
        </x:is>
      </x:c>
      <x:c t="inlineStr">
        <x:is>
          <x:t/>
        </x:is>
      </x:c>
      <x:c t="inlineStr">
        <x:is>
          <x:t>REGANGIO_PERIPHERAL_VASCULAR_DISEASE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18.07.2013</x:t>
        </x:is>
      </x:c>
      <x:c t="inlineStr">
        <x:is>
          <x:t>23.01.2013</x:t>
        </x:is>
      </x:c>
      <x:c t="inlineStr">
        <x:is>
          <x:t>31.12.9999</x:t>
        </x:is>
      </x:c>
    </x:row>
    <x:row>
      <x:c t="str">
        <x:f>=HYPERLINK("https://helsedata.no/no/variabler/?page=search&amp;variabel=V_NORIC.REGANGIO_SMOKING_STATUS-K_NORIC.REGANGIO", "https://helsedata.no/no/variabler/?page=search&amp;variabel=V_NORIC.REGANGIO_SMOKING_STATUS-K_NORIC.REGANGIO")</x:f>
      </x:c>
      <x:c t="inlineStr">
        <x:is>
          <x:t>V_NORIC.REGANGIO_SMOKING_STATUS</x:t>
        </x:is>
      </x:c>
      <x:c t="inlineStr">
        <x:is>
          <x:t>Røyking</x:t>
        </x:is>
      </x:c>
      <x:c t="inlineStr">
        <x:is>
          <x:t/>
        </x:is>
      </x:c>
      <x:c t="inlineStr">
        <x:is>
          <x:t>Kliniske bakgrunnsopplysninger</x:t>
        </x:is>
      </x:c>
      <x:c t="inlineStr">
        <x:is>
          <x:t>Norsk register for invasiv kardiologi</x:t>
        </x:is>
      </x:c>
      <x:c t="inlineStr">
        <x:is>
          <x:t>46</x:t>
        </x:is>
      </x:c>
      <x:c t="inlineStr">
        <x:is>
          <x:t>Invasive koronare prosedyrer (Angio og PCI)/Hovedskjema</x:t>
        </x:is>
      </x:c>
      <x:c t="inlineStr">
        <x:is>
          <x:t>Angir om pasienten røyker eller ikke. Pasienten betraktes som eks-røyker om det har gått over én måned siden røykeslutt ved tidspunkt for den aktuelle prosedyren.</x:t>
        </x:is>
      </x:c>
      <x:c t="inlineStr">
        <x:is>
          <x:t/>
        </x:is>
      </x:c>
      <x:c t="inlineStr">
        <x:is>
          <x:t>REGANGIO_SMOKING_STATUS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01.01.2013</x:t>
        </x:is>
      </x:c>
      <x:c t="inlineStr">
        <x:is>
          <x:t>23.01.2013</x:t>
        </x:is>
      </x:c>
      <x:c t="inlineStr">
        <x:is>
          <x:t>29.07.2022</x:t>
        </x:is>
      </x:c>
    </x:row>
    <x:row>
      <x:c t="str">
        <x:f>=HYPERLINK("https://helsedata.no/no/variabler/?page=search&amp;variabel=V_NORIC.REGANGIO_HYPERTON-K_NORIC.REGANGIO", "https://helsedata.no/no/variabler/?page=search&amp;variabel=V_NORIC.REGANGIO_HYPERTON-K_NORIC.REGANGIO")</x:f>
      </x:c>
      <x:c t="inlineStr">
        <x:is>
          <x:t>V_NORIC.REGANGIO_HYPERTON</x:t>
        </x:is>
      </x:c>
      <x:c t="inlineStr">
        <x:is>
          <x:t>Behandlet hypertoni</x:t>
        </x:is>
      </x:c>
      <x:c t="inlineStr">
        <x:is>
          <x:t/>
        </x:is>
      </x:c>
      <x:c t="inlineStr">
        <x:is>
          <x:t>Kliniske bakgrunnsopplysninger</x:t>
        </x:is>
      </x:c>
      <x:c t="inlineStr">
        <x:is>
          <x:t>Norsk register for invasiv kardiologi</x:t>
        </x:is>
      </x:c>
      <x:c t="inlineStr">
        <x:is>
          <x:t>47</x:t>
        </x:is>
      </x:c>
      <x:c t="inlineStr">
        <x:is>
          <x:t>Invasive koronare prosedyrer (Angio og PCI)/Hovedskjema</x:t>
        </x:is>
      </x:c>
      <x:c t="inlineStr">
        <x:is>
          <x:t>Angir om pasienten har fått medikamentell behandling pga hypertoni nå eller tidligere</x:t>
        </x:is>
      </x:c>
      <x:c t="inlineStr">
        <x:is>
          <x:t/>
        </x:is>
      </x:c>
      <x:c t="inlineStr">
        <x:is>
          <x:t>REGANGIO_HYPERTON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01.01.2013</x:t>
        </x:is>
      </x:c>
      <x:c t="inlineStr">
        <x:is>
          <x:t>23.01.2013</x:t>
        </x:is>
      </x:c>
      <x:c t="inlineStr">
        <x:is>
          <x:t>20.06.2023</x:t>
        </x:is>
      </x:c>
    </x:row>
    <x:row>
      <x:c t="str">
        <x:f>=HYPERLINK("https://helsedata.no/no/variabler/?page=search&amp;variabel=V_NORIC.REGANGIO_STATINS-K_NORIC.REGANGIO", "https://helsedata.no/no/variabler/?page=search&amp;variabel=V_NORIC.REGANGIO_STATINS-K_NORIC.REGANGIO")</x:f>
      </x:c>
      <x:c t="inlineStr">
        <x:is>
          <x:t>V_NORIC.REGANGIO_STATINS</x:t>
        </x:is>
      </x:c>
      <x:c t="inlineStr">
        <x:is>
          <x:t>Statiner</x:t>
        </x:is>
      </x:c>
      <x:c t="inlineStr">
        <x:is>
          <x:t/>
        </x:is>
      </x:c>
      <x:c t="inlineStr">
        <x:is>
          <x:t>Medikamenter før prosedyre</x:t>
        </x:is>
      </x:c>
      <x:c t="inlineStr">
        <x:is>
          <x:t>Norsk register for invasiv kardiologi</x:t>
        </x:is>
      </x:c>
      <x:c t="inlineStr">
        <x:is>
          <x:t>48</x:t>
        </x:is>
      </x:c>
      <x:c t="inlineStr">
        <x:is>
          <x:t>Invasive koronare prosedyrer (Angio og PCI)/Hovedskjema</x:t>
        </x:is>
      </x:c>
      <x:c t="inlineStr">
        <x:is>
          <x:t>Bruk av statiner som kolesterolsenkende medisin.</x:t>
        </x:is>
      </x:c>
      <x:c t="inlineStr">
        <x:is>
          <x:t/>
        </x:is>
      </x:c>
      <x:c t="inlineStr">
        <x:is>
          <x:t>REGANGIO_STATINS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01.01.2013</x:t>
        </x:is>
      </x:c>
      <x:c t="inlineStr">
        <x:is>
          <x:t>23.01.2013</x:t>
        </x:is>
      </x:c>
      <x:c t="inlineStr">
        <x:is>
          <x:t>07.09.2023</x:t>
        </x:is>
      </x:c>
    </x:row>
    <x:row>
      <x:c t="str">
        <x:f>=HYPERLINK("https://helsedata.no/no/variabler/?page=search&amp;variabel=V_NORIC.REGANGIO_TIDINF-K_NORIC.REGANGIO", "https://helsedata.no/no/variabler/?page=search&amp;variabel=V_NORIC.REGANGIO_TIDINF-K_NORIC.REGANGIO")</x:f>
      </x:c>
      <x:c t="inlineStr">
        <x:is>
          <x:t>V_NORIC.REGANGIO_TIDINF</x:t>
        </x:is>
      </x:c>
      <x:c t="inlineStr">
        <x:is>
          <x:t>Tidligere hjerteinfarkt</x:t>
        </x:is>
      </x:c>
      <x:c t="inlineStr">
        <x:is>
          <x:t/>
        </x:is>
      </x:c>
      <x:c t="inlineStr">
        <x:is>
          <x:t>Kliniske bakgrunnsopplysninger</x:t>
        </x:is>
      </x:c>
      <x:c t="inlineStr">
        <x:is>
          <x:t>Norsk register for invasiv kardiologi</x:t>
        </x:is>
      </x:c>
      <x:c t="inlineStr">
        <x:is>
          <x:t>49</x:t>
        </x:is>
      </x:c>
      <x:c t="inlineStr">
        <x:is>
          <x:t>Invasive koronare prosedyrer (Angio og PCI)/Hovedskjema</x:t>
        </x:is>
      </x:c>
      <x:c t="inlineStr">
        <x:is>
          <x:t>Angir om pasienten tidligere har hatt hjerteinfarkt.</x:t>
        </x:is>
      </x:c>
      <x:c t="inlineStr">
        <x:is>
          <x:t/>
        </x:is>
      </x:c>
      <x:c t="inlineStr">
        <x:is>
          <x:t>REGANGIO_TIDINF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01.01.2013</x:t>
        </x:is>
      </x:c>
      <x:c t="inlineStr">
        <x:is>
          <x:t>23.01.2013</x:t>
        </x:is>
      </x:c>
      <x:c t="inlineStr">
        <x:is>
          <x:t>07.09.2023</x:t>
        </x:is>
      </x:c>
    </x:row>
    <x:row>
      <x:c t="str">
        <x:f>=HYPERLINK("https://helsedata.no/no/variabler/?page=search&amp;variabel=V_NORIC.REGANGIO_HISTORY_OF_CHF-K_NORIC.REGANGIO", "https://helsedata.no/no/variabler/?page=search&amp;variabel=V_NORIC.REGANGIO_HISTORY_OF_CHF-K_NORIC.REGANGIO")</x:f>
      </x:c>
      <x:c t="inlineStr">
        <x:is>
          <x:t>V_NORIC.REGANGIO_HISTORY_OF_CHF</x:t>
        </x:is>
      </x:c>
      <x:c t="inlineStr">
        <x:is>
          <x:t>Kjent nedsatt venstre ventrikkelfunksjon</x:t>
        </x:is>
      </x:c>
      <x:c t="inlineStr">
        <x:is>
          <x:t/>
        </x:is>
      </x:c>
      <x:c t="inlineStr">
        <x:is>
          <x:t>Kliniske bakgrunnsopplysninger</x:t>
        </x:is>
      </x:c>
      <x:c t="inlineStr">
        <x:is>
          <x:t>Norsk register for invasiv kardiologi</x:t>
        </x:is>
      </x:c>
      <x:c t="inlineStr">
        <x:is>
          <x:t>50</x:t>
        </x:is>
      </x:c>
      <x:c t="inlineStr">
        <x:is>
          <x:t>Invasive koronare prosedyrer (Angio og PCI)/Hovedskjema</x:t>
        </x:is>
      </x:c>
      <x:c t="inlineStr">
        <x:is>
          <x:t>Angir om pasienten har en dokumentert nedsatt venstre ventrikkelfunksjon. Nedsatt venstre ventrikkelfunksjon skal også oppgis dersom pasienten har fått påvist dette i forbindelse med forundersøkelser utført før prosedyren under dette sykehusopphold.</x:t>
        </x:is>
      </x:c>
      <x:c t="inlineStr">
        <x:is>
          <x:t/>
        </x:is>
      </x:c>
      <x:c t="inlineStr">
        <x:is>
          <x:t>REGANGIO_HISTORY_OF_CHF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01.01.2013</x:t>
        </x:is>
      </x:c>
      <x:c t="inlineStr">
        <x:is>
          <x:t>23.01.2013</x:t>
        </x:is>
      </x:c>
      <x:c t="inlineStr">
        <x:is>
          <x:t>06.04.2022</x:t>
        </x:is>
      </x:c>
    </x:row>
    <x:row>
      <x:c t="str">
        <x:f>=HYPERLINK("https://helsedata.no/no/variabler/?page=search&amp;variabel=V_NORIC.REGANGIO_INDIKATION-K_NORIC.REGANGIO", "https://helsedata.no/no/variabler/?page=search&amp;variabel=V_NORIC.REGANGIO_INDIKATION-K_NORIC.REGANGIO")</x:f>
      </x:c>
      <x:c t="inlineStr">
        <x:is>
          <x:t>V_NORIC.REGANGIO_INDIKATION</x:t>
        </x:is>
      </x:c>
      <x:c t="inlineStr">
        <x:is>
          <x:t>Indikasjon</x:t>
        </x:is>
      </x:c>
      <x:c t="inlineStr">
        <x:is>
          <x:t/>
        </x:is>
      </x:c>
      <x:c t="inlineStr">
        <x:is>
          <x:t>Prosedyredata</x:t>
        </x:is>
      </x:c>
      <x:c t="inlineStr">
        <x:is>
          <x:t>Norsk register for invasiv kardiologi</x:t>
        </x:is>
      </x:c>
      <x:c t="inlineStr">
        <x:is>
          <x:t>56</x:t>
        </x:is>
      </x:c>
      <x:c t="inlineStr">
        <x:is>
          <x:t>Invasive koronare prosedyrer (Angio og PCI)/Hovedskjema</x:t>
        </x:is>
      </x:c>
      <x:c t="inlineStr">
        <x:is>
          <x:t>Angir årsaken til at prosedyren utføres.</x:t>
        </x:is>
      </x:c>
      <x:c t="inlineStr">
        <x:is>
          <x:t/>
        </x:is>
      </x:c>
      <x:c t="inlineStr">
        <x:is>
          <x:t>REGANGIO_INDIKATION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01.01.2013</x:t>
        </x:is>
      </x:c>
      <x:c t="inlineStr">
        <x:is>
          <x:t>23.01.2013</x:t>
        </x:is>
      </x:c>
      <x:c t="inlineStr">
        <x:is>
          <x:t>31.12.9999</x:t>
        </x:is>
      </x:c>
    </x:row>
    <x:row>
      <x:c t="str">
        <x:f>=HYPERLINK("https://helsedata.no/no/variabler/?page=search&amp;variabel=V_NORIC.REGANGIO_REPERTREATMENT-K_NORIC.REGANGIO", "https://helsedata.no/no/variabler/?page=search&amp;variabel=V_NORIC.REGANGIO_REPERTREATMENT-K_NORIC.REGANGIO")</x:f>
      </x:c>
      <x:c t="inlineStr">
        <x:is>
          <x:t>V_NORIC.REGANGIO_REPERTREATMENT</x:t>
        </x:is>
      </x:c>
      <x:c t="inlineStr">
        <x:is>
          <x:t>Gitt trombolyse</x:t>
        </x:is>
      </x:c>
      <x:c t="inlineStr">
        <x:is>
          <x:t/>
        </x:is>
      </x:c>
      <x:c t="inlineStr">
        <x:is>
          <x:t>Medikamenter før prosedyre</x:t>
        </x:is>
      </x:c>
      <x:c t="inlineStr">
        <x:is>
          <x:t>Norsk register for invasiv kardiologi</x:t>
        </x:is>
      </x:c>
      <x:c t="inlineStr">
        <x:is>
          <x:t>57</x:t>
        </x:is>
      </x:c>
      <x:c t="inlineStr">
        <x:is>
          <x:t>Invasive koronare prosedyrer (Angio og PCI)/Hovedskjema</x:t>
        </x:is>
      </x:c>
      <x:c t="inlineStr">
        <x:is>
          <x:t>Angir om pasienten har fått trombolyse og eventuelt hvor dette er gitt. Hvis pasienten har fått trombolyse flere ganger under samme akutte tilfelle, er det første gang som skal registreres.</x:t>
        </x:is>
      </x:c>
      <x:c t="inlineStr">
        <x:is>
          <x:t/>
        </x:is>
      </x:c>
      <x:c t="inlineStr">
        <x:is>
          <x:t>REGANGIO_REPERTREATMENT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01.01.2013</x:t>
        </x:is>
      </x:c>
      <x:c t="inlineStr">
        <x:is>
          <x:t>23.01.2013</x:t>
        </x:is>
      </x:c>
      <x:c t="inlineStr">
        <x:is>
          <x:t>29.07.2022</x:t>
        </x:is>
      </x:c>
    </x:row>
    <x:row>
      <x:c t="str">
        <x:f>=HYPERLINK("https://helsedata.no/no/variabler/?page=search&amp;variabel=V_NORIC.REGANGIO_TYPE_THROMB_THERAPY_ADM-K_NORIC.REGANGIO", "https://helsedata.no/no/variabler/?page=search&amp;variabel=V_NORIC.REGANGIO_TYPE_THROMB_THERAPY_ADM-K_NORIC.REGANGIO")</x:f>
      </x:c>
      <x:c t="inlineStr">
        <x:is>
          <x:t>V_NORIC.REGANGIO_TYPE_THROMB_THERAPY_ADM</x:t>
        </x:is>
      </x:c>
      <x:c t="inlineStr">
        <x:is>
          <x:t>Trombolyse medikament</x:t>
        </x:is>
      </x:c>
      <x:c t="inlineStr">
        <x:is>
          <x:t/>
        </x:is>
      </x:c>
      <x:c t="inlineStr">
        <x:is>
          <x:t>Medikamenter før prosedyre</x:t>
        </x:is>
      </x:c>
      <x:c t="inlineStr">
        <x:is>
          <x:t>Norsk register for invasiv kardiologi</x:t>
        </x:is>
      </x:c>
      <x:c t="inlineStr">
        <x:is>
          <x:t>58</x:t>
        </x:is>
      </x:c>
      <x:c t="inlineStr">
        <x:is>
          <x:t>Invasive koronare prosedyrer (Angio og PCI)/Hovedskjema</x:t>
        </x:is>
      </x:c>
      <x:c t="inlineStr">
        <x:is>
          <x:t>Angir hvilket trombolytisk legemiddel pasienten har fått.</x:t>
        </x:is>
      </x:c>
      <x:c t="inlineStr">
        <x:is>
          <x:t/>
        </x:is>
      </x:c>
      <x:c t="inlineStr">
        <x:is>
          <x:t>REGANGIO_TYPE_THROMB_THERAPY_ADM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01.01.2013</x:t>
        </x:is>
      </x:c>
      <x:c t="inlineStr">
        <x:is>
          <x:t>23.01.2013</x:t>
        </x:is>
      </x:c>
      <x:c t="inlineStr">
        <x:is>
          <x:t>14.04.2023</x:t>
        </x:is>
      </x:c>
    </x:row>
    <x:row>
      <x:c t="str">
        <x:f>=HYPERLINK("https://helsedata.no/no/variabler/?page=search&amp;variabel=V_NORIC.REGANGIO_THROMB_GIVEN_DATE-K_NORIC.REGANGIO", "https://helsedata.no/no/variabler/?page=search&amp;variabel=V_NORIC.REGANGIO_THROMB_GIVEN_DATE-K_NORIC.REGANGIO")</x:f>
      </x:c>
      <x:c t="inlineStr">
        <x:is>
          <x:t>V_NORIC.REGANGIO_THROMB_GIVEN_DATE</x:t>
        </x:is>
      </x:c>
      <x:c t="inlineStr">
        <x:is>
          <x:t>Trombolyse tidspunkt</x:t>
        </x:is>
      </x:c>
      <x:c t="inlineStr">
        <x:is>
          <x:t/>
        </x:is>
      </x:c>
      <x:c t="inlineStr">
        <x:is>
          <x:t>Medikamenter før prosedyre</x:t>
        </x:is>
      </x:c>
      <x:c t="inlineStr">
        <x:is>
          <x:t>Norsk register for invasiv kardiologi</x:t>
        </x:is>
      </x:c>
      <x:c t="inlineStr">
        <x:is>
          <x:t>59</x:t>
        </x:is>
      </x:c>
      <x:c t="inlineStr">
        <x:is>
          <x:t>Invasive koronare prosedyrer (Angio og PCI)/Hovedskjema</x:t>
        </x:is>
      </x:c>
      <x:c t="inlineStr">
        <x:is>
          <x:t>Angir dato og klokkeslett for påbegynt trombolysebehandling.</x:t>
        </x:is>
      </x:c>
      <x:c t="inlineStr">
        <x:is>
          <x:t/>
        </x:is>
      </x:c>
      <x:c t="inlineStr">
        <x:is>
          <x:t>REGANGIO_THROMB_GIVEN_DATE</x:t>
        </x:is>
      </x:c>
      <x:c t="inlineStr">
        <x:is>
          <x:t>Date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01.01.2013</x:t>
        </x:is>
      </x:c>
      <x:c t="inlineStr">
        <x:is>
          <x:t>23.01.2013</x:t>
        </x:is>
      </x:c>
      <x:c t="inlineStr">
        <x:is>
          <x:t>07.09.2023</x:t>
        </x:is>
      </x:c>
    </x:row>
    <x:row>
      <x:c t="str">
        <x:f>=HYPERLINK("https://helsedata.no/no/variabler/?page=search&amp;variabel=V_NORIC.REGANGIO_THROMB_GIVEN_TIME_MISSING-K_NORIC.REGANGIO", "https://helsedata.no/no/variabler/?page=search&amp;variabel=V_NORIC.REGANGIO_THROMB_GIVEN_TIME_MISSING-K_NORIC.REGANGIO")</x:f>
      </x:c>
      <x:c t="inlineStr">
        <x:is>
          <x:t>V_NORIC.REGANGIO_THROMB_GIVEN_TIME_MISSING</x:t>
        </x:is>
      </x:c>
      <x:c t="inlineStr">
        <x:is>
          <x:t>Ukjent tidspunkt for gitt trombolyse</x:t>
        </x:is>
      </x:c>
      <x:c t="inlineStr">
        <x:is>
          <x:t/>
        </x:is>
      </x:c>
      <x:c t="inlineStr">
        <x:is>
          <x:t>Medikamenter før prosedyre</x:t>
        </x:is>
      </x:c>
      <x:c t="inlineStr">
        <x:is>
          <x:t>Norsk register for invasiv kardiologi</x:t>
        </x:is>
      </x:c>
      <x:c t="inlineStr">
        <x:is>
          <x:t>60</x:t>
        </x:is>
      </x:c>
      <x:c t="inlineStr">
        <x:is>
          <x:t>Invasive koronare prosedyrer (Angio og PCI)/Hovedskjema</x:t>
        </x:is>
      </x:c>
      <x:c t="inlineStr">
        <x:is>
          <x:t>Angir om dato og klokkeslett for påbegynt trombolysebehandling er ukjent.</x:t>
        </x:is>
      </x:c>
      <x:c t="inlineStr">
        <x:is>
          <x:t/>
        </x:is>
      </x:c>
      <x:c t="inlineStr">
        <x:is>
          <x:t>REGANGIO_THROMB_GIVEN_TIME_MISSING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01.01.2013</x:t>
        </x:is>
      </x:c>
      <x:c t="inlineStr">
        <x:is>
          <x:t>23.01.2013</x:t>
        </x:is>
      </x:c>
      <x:c t="inlineStr">
        <x:is>
          <x:t>15.06.2021</x:t>
        </x:is>
      </x:c>
    </x:row>
    <x:row>
      <x:c t="str">
        <x:f>=HYPERLINK("https://helsedata.no/no/variabler/?page=search&amp;variabel=V_NORIC.REGANGIO_KILLIPKLASS-K_NORIC.REGANGIO", "https://helsedata.no/no/variabler/?page=search&amp;variabel=V_NORIC.REGANGIO_KILLIPKLASS-K_NORIC.REGANGIO")</x:f>
      </x:c>
      <x:c t="inlineStr">
        <x:is>
          <x:t>V_NORIC.REGANGIO_KILLIPKLASS</x:t>
        </x:is>
      </x:c>
      <x:c t="inlineStr">
        <x:is>
          <x:t>Killip klasse</x:t>
        </x:is>
      </x:c>
      <x:c t="inlineStr">
        <x:is>
          <x:t/>
        </x:is>
      </x:c>
      <x:c t="inlineStr">
        <x:is>
          <x:t>Kliniske bakgrunnsopplysninger</x:t>
        </x:is>
      </x:c>
      <x:c t="inlineStr">
        <x:is>
          <x:t>Norsk register for invasiv kardiologi</x:t>
        </x:is>
      </x:c>
      <x:c t="inlineStr">
        <x:is>
          <x:t>61</x:t>
        </x:is>
      </x:c>
      <x:c t="inlineStr">
        <x:is>
          <x:t>Invasive koronare prosedyrer (Angio og PCI)/Hovedskjema</x:t>
        </x:is>
      </x:c>
      <x:c t="inlineStr">
        <x:is>
          <x:t>Angir Killip klassifisering ved STEMI.</x:t>
        </x:is>
      </x:c>
      <x:c t="inlineStr">
        <x:is>
          <x:t/>
        </x:is>
      </x:c>
      <x:c t="inlineStr">
        <x:is>
          <x:t>REGANGIO_KILLIPKLASS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01.01.2013</x:t>
        </x:is>
      </x:c>
      <x:c t="inlineStr">
        <x:is>
          <x:t>23.01.2013</x:t>
        </x:is>
      </x:c>
      <x:c t="inlineStr">
        <x:is>
          <x:t>20.06.2023</x:t>
        </x:is>
      </x:c>
    </x:row>
    <x:row>
      <x:c t="str">
        <x:f>=HYPERLINK("https://helsedata.no/no/variabler/?page=search&amp;variabel=V_NORIC.REGANGIO_STAGED_PROCEDURE-K_NORIC.REGANGIO", "https://helsedata.no/no/variabler/?page=search&amp;variabel=V_NORIC.REGANGIO_STAGED_PROCEDURE-K_NORIC.REGANGIO")</x:f>
      </x:c>
      <x:c t="inlineStr">
        <x:is>
          <x:t>V_NORIC.REGANGIO_STAGED_PROCEDURE</x:t>
        </x:is>
      </x:c>
      <x:c t="inlineStr">
        <x:is>
          <x:t>Stegvis prosedyre</x:t>
        </x:is>
      </x:c>
      <x:c t="inlineStr">
        <x:is>
          <x:t/>
        </x:is>
      </x:c>
      <x:c t="inlineStr">
        <x:is>
          <x:t>Prosedyredata</x:t>
        </x:is>
      </x:c>
      <x:c t="inlineStr">
        <x:is>
          <x:t>Norsk register for invasiv kardiologi</x:t>
        </x:is>
      </x:c>
      <x:c t="inlineStr">
        <x:is>
          <x:t>62</x:t>
        </x:is>
      </x:c>
      <x:c t="inlineStr">
        <x:is>
          <x:t>Invasive koronare prosedyrer (Angio og PCI)/Hovedskjema</x:t>
        </x:is>
      </x:c>
      <x:c t="inlineStr">
        <x:is>
          <x:t>Angir om prosedyren er planlagt som komplettering av tidligere PCI.</x:t>
        </x:is>
      </x:c>
      <x:c t="inlineStr">
        <x:is>
          <x:t/>
        </x:is>
      </x:c>
      <x:c t="inlineStr">
        <x:is>
          <x:t>REGANGIO_STAGED_PROCEDURE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01.01.2013</x:t>
        </x:is>
      </x:c>
      <x:c t="inlineStr">
        <x:is>
          <x:t>23.01.2013</x:t>
        </x:is>
      </x:c>
      <x:c t="inlineStr">
        <x:is>
          <x:t>28.10.2016</x:t>
        </x:is>
      </x:c>
    </x:row>
    <x:row>
      <x:c t="str">
        <x:f>=HYPERLINK("https://helsedata.no/no/variabler/?page=search&amp;variabel=V_NORIC.REGANGIO_SYMPTOM_ONSET_DATE-K_NORIC.REGANGIO", "https://helsedata.no/no/variabler/?page=search&amp;variabel=V_NORIC.REGANGIO_SYMPTOM_ONSET_DATE-K_NORIC.REGANGIO")</x:f>
      </x:c>
      <x:c t="inlineStr">
        <x:is>
          <x:t>V_NORIC.REGANGIO_SYMPTOM_ONSET_DATE</x:t>
        </x:is>
      </x:c>
      <x:c t="inlineStr">
        <x:is>
          <x:t>Symptomdebut</x:t>
        </x:is>
      </x:c>
      <x:c t="inlineStr">
        <x:is>
          <x:t/>
        </x:is>
      </x:c>
      <x:c t="inlineStr">
        <x:is>
          <x:t>Kliniske bakgrunnsopplysninger</x:t>
        </x:is>
      </x:c>
      <x:c t="inlineStr">
        <x:is>
          <x:t>Norsk register for invasiv kardiologi</x:t>
        </x:is>
      </x:c>
      <x:c t="inlineStr">
        <x:is>
          <x:t>63</x:t>
        </x:is>
      </x:c>
      <x:c t="inlineStr">
        <x:is>
          <x:t>Invasive koronare prosedyrer (Angio og PCI)/Hovedskjema</x:t>
        </x:is>
      </x:c>
      <x:c t="inlineStr">
        <x:is>
          <x:t>Angir dato for symptomdebut som førte til at pasienten oppsøkte medisinsk behandling.</x:t>
        </x:is>
      </x:c>
      <x:c t="inlineStr">
        <x:is>
          <x:t/>
        </x:is>
      </x:c>
      <x:c t="inlineStr">
        <x:is>
          <x:t>REGANGIO_SYMPTOM_ONSET_DATE</x:t>
        </x:is>
      </x:c>
      <x:c t="inlineStr">
        <x:is>
          <x:t>Date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01.01.2013</x:t>
        </x:is>
      </x:c>
      <x:c t="inlineStr">
        <x:is>
          <x:t>23.01.2013</x:t>
        </x:is>
      </x:c>
      <x:c t="inlineStr">
        <x:is>
          <x:t>06.04.2022</x:t>
        </x:is>
      </x:c>
    </x:row>
    <x:row>
      <x:c t="str">
        <x:f>=HYPERLINK("https://helsedata.no/no/variabler/?page=search&amp;variabel=V_NORIC.REGANGIO_SYMPTOM_ONSET_TIME_MISSING-K_NORIC.REGANGIO", "https://helsedata.no/no/variabler/?page=search&amp;variabel=V_NORIC.REGANGIO_SYMPTOM_ONSET_TIME_MISSING-K_NORIC.REGANGIO")</x:f>
      </x:c>
      <x:c t="inlineStr">
        <x:is>
          <x:t>V_NORIC.REGANGIO_SYMPTOM_ONSET_TIME_MISSING</x:t>
        </x:is>
      </x:c>
      <x:c t="inlineStr">
        <x:is>
          <x:t>Ukjent tidspunkt for symptomdebut</x:t>
        </x:is>
      </x:c>
      <x:c t="inlineStr">
        <x:is>
          <x:t/>
        </x:is>
      </x:c>
      <x:c t="inlineStr">
        <x:is>
          <x:t>Kliniske bakgrunnsopplysninger</x:t>
        </x:is>
      </x:c>
      <x:c t="inlineStr">
        <x:is>
          <x:t>Norsk register for invasiv kardiologi</x:t>
        </x:is>
      </x:c>
      <x:c t="inlineStr">
        <x:is>
          <x:t>64</x:t>
        </x:is>
      </x:c>
      <x:c t="inlineStr">
        <x:is>
          <x:t>Invasive koronare prosedyrer (Angio og PCI)/Hovedskjema</x:t>
        </x:is>
      </x:c>
      <x:c t="inlineStr">
        <x:is>
          <x:t>Angis i tilfeller hvor tidspunktet for symbptomdebut er ukjent.</x:t>
        </x:is>
      </x:c>
      <x:c t="inlineStr">
        <x:is>
          <x:t/>
        </x:is>
      </x:c>
      <x:c t="inlineStr">
        <x:is>
          <x:t>REGANGIO_SYMPTOM_ONSET_TIME_MISSING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01.01.2013</x:t>
        </x:is>
      </x:c>
      <x:c t="inlineStr">
        <x:is>
          <x:t>23.01.2013</x:t>
        </x:is>
      </x:c>
      <x:c t="inlineStr">
        <x:is>
          <x:t>31.12.9999</x:t>
        </x:is>
      </x:c>
    </x:row>
    <x:row>
      <x:c t="str">
        <x:f>=HYPERLINK("https://helsedata.no/no/variabler/?page=search&amp;variabel=V_NORIC.REGANGIO_PREHOSPITAL_ECG_DATE-K_NORIC.REGANGIO", "https://helsedata.no/no/variabler/?page=search&amp;variabel=V_NORIC.REGANGIO_PREHOSPITAL_ECG_DATE-K_NORIC.REGANGIO")</x:f>
      </x:c>
      <x:c t="inlineStr">
        <x:is>
          <x:t>V_NORIC.REGANGIO_PREHOSPITAL_ECG_DATE</x:t>
        </x:is>
      </x:c>
      <x:c t="inlineStr">
        <x:is>
          <x:t>Beslutningsutløsende EKG</x:t>
        </x:is>
      </x:c>
      <x:c t="inlineStr">
        <x:is>
          <x:t/>
        </x:is>
      </x:c>
      <x:c t="inlineStr">
        <x:is>
          <x:t>Kliniske bakgrunnsopplysninger</x:t>
        </x:is>
      </x:c>
      <x:c t="inlineStr">
        <x:is>
          <x:t>Norsk register for invasiv kardiologi</x:t>
        </x:is>
      </x:c>
      <x:c t="inlineStr">
        <x:is>
          <x:t>65</x:t>
        </x:is>
      </x:c>
      <x:c t="inlineStr">
        <x:is>
          <x:t>Invasive koronare prosedyrer (Angio og PCI)/Hovedskjema</x:t>
        </x:is>
      </x:c>
      <x:c t="inlineStr">
        <x:is>
          <x:t>Refererer i første omgang til dato for det EKG som ligger til grunn for beslutningen om revaskularisering (EKG tatt i ambulanse, hos fastlege, på akuttmottak eller avd. som pasienten overflyttes fra).</x:t>
        </x:is>
      </x:c>
      <x:c t="inlineStr">
        <x:is>
          <x:t/>
        </x:is>
      </x:c>
      <x:c t="inlineStr">
        <x:is>
          <x:t>REGANGIO_PREHOSPITAL_ECG_DATE</x:t>
        </x:is>
      </x:c>
      <x:c t="inlineStr">
        <x:is>
          <x:t>Date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01.01.2013</x:t>
        </x:is>
      </x:c>
      <x:c t="inlineStr">
        <x:is>
          <x:t>23.01.2013</x:t>
        </x:is>
      </x:c>
      <x:c t="inlineStr">
        <x:is>
          <x:t>07.09.2023</x:t>
        </x:is>
      </x:c>
    </x:row>
    <x:row>
      <x:c t="str">
        <x:f>=HYPERLINK("https://helsedata.no/no/variabler/?page=search&amp;variabel=V_NORIC.REGANGIO_PREHOSPITAL_ECG_TIME_MISSING-K_NORIC.REGANGIO", "https://helsedata.no/no/variabler/?page=search&amp;variabel=V_NORIC.REGANGIO_PREHOSPITAL_ECG_TIME_MISSING-K_NORIC.REGANGIO")</x:f>
      </x:c>
      <x:c t="inlineStr">
        <x:is>
          <x:t>V_NORIC.REGANGIO_PREHOSPITAL_ECG_TIME_MISSING</x:t>
        </x:is>
      </x:c>
      <x:c t="inlineStr">
        <x:is>
          <x:t>Ukjent tidspunkt for beslutningsutløsende EKG</x:t>
        </x:is>
      </x:c>
      <x:c t="inlineStr">
        <x:is>
          <x:t/>
        </x:is>
      </x:c>
      <x:c t="inlineStr">
        <x:is>
          <x:t>Kliniske bakgrunnsopplysninger</x:t>
        </x:is>
      </x:c>
      <x:c t="inlineStr">
        <x:is>
          <x:t>Norsk register for invasiv kardiologi</x:t>
        </x:is>
      </x:c>
      <x:c t="inlineStr">
        <x:is>
          <x:t>66</x:t>
        </x:is>
      </x:c>
      <x:c t="inlineStr">
        <x:is>
          <x:t>Invasive koronare prosedyrer (Angio og PCI)/Hovedskjema</x:t>
        </x:is>
      </x:c>
      <x:c t="inlineStr">
        <x:is>
          <x:t>Angis i tilfeller hvor tidspunktet for beslutningsutløsende EKG er ukjent.</x:t>
        </x:is>
      </x:c>
      <x:c t="inlineStr">
        <x:is>
          <x:t/>
        </x:is>
      </x:c>
      <x:c t="inlineStr">
        <x:is>
          <x:t>REGANGIO_PREHOSPITAL_ECG_TIME_MISSING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01.01.2013</x:t>
        </x:is>
      </x:c>
      <x:c t="inlineStr">
        <x:is>
          <x:t>23.01.2013</x:t>
        </x:is>
      </x:c>
      <x:c t="inlineStr">
        <x:is>
          <x:t>06.04.2016</x:t>
        </x:is>
      </x:c>
    </x:row>
    <x:row>
      <x:c t="str">
        <x:f>=HYPERLINK("https://helsedata.no/no/variabler/?page=search&amp;variabel=V_NORIC.REGANGIO_CSS-K_NORIC.REGANGIO", "https://helsedata.no/no/variabler/?page=search&amp;variabel=V_NORIC.REGANGIO_CSS-K_NORIC.REGANGIO")</x:f>
      </x:c>
      <x:c t="inlineStr">
        <x:is>
          <x:t>V_NORIC.REGANGIO_CSS</x:t>
        </x:is>
      </x:c>
      <x:c t="inlineStr">
        <x:is>
          <x:t>Canadian Class</x:t>
        </x:is>
      </x:c>
      <x:c t="inlineStr">
        <x:is>
          <x:t/>
        </x:is>
      </x:c>
      <x:c t="inlineStr">
        <x:is>
          <x:t>Kliniske bakgrunnsopplysninger</x:t>
        </x:is>
      </x:c>
      <x:c t="inlineStr">
        <x:is>
          <x:t>Norsk register for invasiv kardiologi</x:t>
        </x:is>
      </x:c>
      <x:c t="inlineStr">
        <x:is>
          <x:t>67</x:t>
        </x:is>
      </x:c>
      <x:c t="inlineStr">
        <x:is>
          <x:t>Invasive koronare prosedyrer (Angio og PCI)/Hovedskjema</x:t>
        </x:is>
      </x:c>
      <x:c t="inlineStr">
        <x:is>
          <x:t>Angir Canadian Class ved indikasjonene stabil koronarsykdom, hjertesvikt eller vitieutredning.</x:t>
        </x:is>
      </x:c>
      <x:c t="inlineStr">
        <x:is>
          <x:t/>
        </x:is>
      </x:c>
      <x:c t="inlineStr">
        <x:is>
          <x:t>REGANGIO_CSS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01.01.2013</x:t>
        </x:is>
      </x:c>
      <x:c t="inlineStr">
        <x:is>
          <x:t>23.01.2013</x:t>
        </x:is>
      </x:c>
      <x:c t="inlineStr">
        <x:is>
          <x:t>04.12.2023</x:t>
        </x:is>
      </x:c>
    </x:row>
    <x:row>
      <x:c t="str">
        <x:f>=HYPERLINK("https://helsedata.no/no/variabler/?page=search&amp;variabel=V_NORIC.REGANGIO_NYHA-K_NORIC.REGANGIO", "https://helsedata.no/no/variabler/?page=search&amp;variabel=V_NORIC.REGANGIO_NYHA-K_NORIC.REGANGIO")</x:f>
      </x:c>
      <x:c t="inlineStr">
        <x:is>
          <x:t>V_NORIC.REGANGIO_NYHA</x:t>
        </x:is>
      </x:c>
      <x:c t="inlineStr">
        <x:is>
          <x:t>NYHA klasse</x:t>
        </x:is>
      </x:c>
      <x:c t="inlineStr">
        <x:is>
          <x:t/>
        </x:is>
      </x:c>
      <x:c t="inlineStr">
        <x:is>
          <x:t>Kliniske bakgrunnsopplysninger</x:t>
        </x:is>
      </x:c>
      <x:c t="inlineStr">
        <x:is>
          <x:t>Norsk register for invasiv kardiologi</x:t>
        </x:is>
      </x:c>
      <x:c t="inlineStr">
        <x:is>
          <x:t>68</x:t>
        </x:is>
      </x:c>
      <x:c t="inlineStr">
        <x:is>
          <x:t>Invasive koronare prosedyrer (Angio og PCI)/Hovedskjema</x:t>
        </x:is>
      </x:c>
      <x:c t="inlineStr">
        <x:is>
          <x:t>Angir NYHA-klasse ved indikasjonene stabil koronarsykdom, hjertesvikt eller vitieutredning.</x:t>
        </x:is>
      </x:c>
      <x:c t="inlineStr">
        <x:is>
          <x:t/>
        </x:is>
      </x:c>
      <x:c t="inlineStr">
        <x:is>
          <x:t>REGANGIO_NYHA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01.01.2013</x:t>
        </x:is>
      </x:c>
      <x:c t="inlineStr">
        <x:is>
          <x:t>23.01.2013</x:t>
        </x:is>
      </x:c>
      <x:c t="inlineStr">
        <x:is>
          <x:t>06.04.2022</x:t>
        </x:is>
      </x:c>
    </x:row>
    <x:row>
      <x:c t="str">
        <x:f>=HYPERLINK("https://helsedata.no/no/variabler/?page=search&amp;variabel=V_NORIC.REGANGIO_STSEGSANK-K_NORIC.REGANGIO", "https://helsedata.no/no/variabler/?page=search&amp;variabel=V_NORIC.REGANGIO_STSEGSANK-K_NORIC.REGANGIO")</x:f>
      </x:c>
      <x:c t="inlineStr">
        <x:is>
          <x:t>V_NORIC.REGANGIO_STSEGSANK</x:t>
        </x:is>
      </x:c>
      <x:c t="inlineStr">
        <x:is>
          <x:t>ST-segment senkning</x:t>
        </x:is>
      </x:c>
      <x:c t="inlineStr">
        <x:is>
          <x:t/>
        </x:is>
      </x:c>
      <x:c t="inlineStr">
        <x:is>
          <x:t>Kliniske bakgrunnsopplysninger</x:t>
        </x:is>
      </x:c>
      <x:c t="inlineStr">
        <x:is>
          <x:t>Norsk register for invasiv kardiologi</x:t>
        </x:is>
      </x:c>
      <x:c t="inlineStr">
        <x:is>
          <x:t>71</x:t>
        </x:is>
      </x:c>
      <x:c t="inlineStr">
        <x:is>
          <x:t>Invasive koronare prosedyrer (Angio og PCI)/Hovedskjema</x:t>
        </x:is>
      </x:c>
      <x:c t="inlineStr">
        <x:is>
          <x:t>Angir om EKG viser nytilkommet eller tidligere ukjent ST-segment senkning på EKG</x:t>
        </x:is>
      </x:c>
      <x:c t="inlineStr">
        <x:is>
          <x:t/>
        </x:is>
      </x:c>
      <x:c t="inlineStr">
        <x:is>
          <x:t>REGANGIO_STSEGSANK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01.01.2013</x:t>
        </x:is>
      </x:c>
      <x:c t="inlineStr">
        <x:is>
          <x:t>23.01.2013</x:t>
        </x:is>
      </x:c>
      <x:c t="inlineStr">
        <x:is>
          <x:t>20.06.2023</x:t>
        </x:is>
      </x:c>
    </x:row>
    <x:row>
      <x:c t="str">
        <x:f>=HYPERLINK("https://helsedata.no/no/variabler/?page=search&amp;variabel=V_NORIC.REGANGIO_ADMISSION_ER-K_NORIC.REGANGIO", "https://helsedata.no/no/variabler/?page=search&amp;variabel=V_NORIC.REGANGIO_ADMISSION_ER-K_NORIC.REGANGIO")</x:f>
      </x:c>
      <x:c t="inlineStr">
        <x:is>
          <x:t>V_NORIC.REGANGIO_ADMISSION_ER</x:t>
        </x:is>
      </x:c>
      <x:c t="inlineStr">
        <x:is>
          <x:t>Tidspunkt for ankomst PCI-sykehus</x:t>
        </x:is>
      </x:c>
      <x:c t="inlineStr">
        <x:is>
          <x:t/>
        </x:is>
      </x:c>
      <x:c t="inlineStr">
        <x:is>
          <x:t>Kliniske bakgrunnsopplysninger</x:t>
        </x:is>
      </x:c>
      <x:c t="inlineStr">
        <x:is>
          <x:t>Norsk register for invasiv kardiologi</x:t>
        </x:is>
      </x:c>
      <x:c t="inlineStr">
        <x:is>
          <x:t>72</x:t>
        </x:is>
      </x:c>
      <x:c t="inlineStr">
        <x:is>
          <x:t>Invasive koronare prosedyrer (Angio og PCI)/Hovedskjema</x:t>
        </x:is>
      </x:c>
      <x:c t="inlineStr">
        <x:is>
          <x:t>Angir tidspunkt for ankomst til det sykehuset som utfører invasive koronoare prosedyrer (angiografi og PCI).</x:t>
        </x:is>
      </x:c>
      <x:c t="inlineStr">
        <x:is>
          <x:t/>
        </x:is>
      </x:c>
      <x:c t="inlineStr">
        <x:is>
          <x:t>REGANGIO_ADMISSION_ER</x:t>
        </x:is>
      </x:c>
      <x:c t="inlineStr">
        <x:is>
          <x:t>Date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01.01.2013</x:t>
        </x:is>
      </x:c>
      <x:c t="inlineStr">
        <x:is>
          <x:t>23.01.2013</x:t>
        </x:is>
      </x:c>
      <x:c t="inlineStr">
        <x:is>
          <x:t>04.12.2023</x:t>
        </x:is>
      </x:c>
    </x:row>
    <x:row>
      <x:c t="str">
        <x:f>=HYPERLINK("https://helsedata.no/no/variabler/?page=search&amp;variabel=V_NORIC.REGANGIO_ADMISSION_ER_TIME_MISSING-K_NORIC.REGANGIO", "https://helsedata.no/no/variabler/?page=search&amp;variabel=V_NORIC.REGANGIO_ADMISSION_ER_TIME_MISSING-K_NORIC.REGANGIO")</x:f>
      </x:c>
      <x:c t="inlineStr">
        <x:is>
          <x:t>V_NORIC.REGANGIO_ADMISSION_ER_TIME_MISSING</x:t>
        </x:is>
      </x:c>
      <x:c t="inlineStr">
        <x:is>
          <x:t>Ukjent tidspunkt for ankomst PCI-sykehus</x:t>
        </x:is>
      </x:c>
      <x:c t="inlineStr">
        <x:is>
          <x:t/>
        </x:is>
      </x:c>
      <x:c t="inlineStr">
        <x:is>
          <x:t>Kliniske bakgrunnsopplysninger</x:t>
        </x:is>
      </x:c>
      <x:c t="inlineStr">
        <x:is>
          <x:t>Norsk register for invasiv kardiologi</x:t>
        </x:is>
      </x:c>
      <x:c t="inlineStr">
        <x:is>
          <x:t>73</x:t>
        </x:is>
      </x:c>
      <x:c t="inlineStr">
        <x:is>
          <x:t>Invasive koronare prosedyrer (Angio og PCI)/Hovedskjema</x:t>
        </x:is>
      </x:c>
      <x:c t="inlineStr">
        <x:is>
          <x:t>Angis i tilfeller der tidspunktet for ankomst PCI-sykehus er ukjent.</x:t>
        </x:is>
      </x:c>
      <x:c t="inlineStr">
        <x:is>
          <x:t/>
        </x:is>
      </x:c>
      <x:c t="inlineStr">
        <x:is>
          <x:t>REGANGIO_ADMISSION_ER_TIME_MISSING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01.01.2013</x:t>
        </x:is>
      </x:c>
      <x:c t="inlineStr">
        <x:is>
          <x:t>23.01.2013</x:t>
        </x:is>
      </x:c>
      <x:c t="inlineStr">
        <x:is>
          <x:t>15.06.2021</x:t>
        </x:is>
      </x:c>
    </x:row>
    <x:row>
      <x:c t="str">
        <x:f>=HYPERLINK("https://helsedata.no/no/variabler/?page=search&amp;variabel=V_NORIC.REGANGIO_INTERDAT_TIME_MISSING-K_NORIC.REGANGIO", "https://helsedata.no/no/variabler/?page=search&amp;variabel=V_NORIC.REGANGIO_INTERDAT_TIME_MISSING-K_NORIC.REGANGIO")</x:f>
      </x:c>
      <x:c t="inlineStr">
        <x:is>
          <x:t>V_NORIC.REGANGIO_INTERDAT_TIME_MISSING</x:t>
        </x:is>
      </x:c>
      <x:c t="inlineStr">
        <x:is>
          <x:t>Ukjent tidspunkt for arteriepunksjon</x:t>
        </x:is>
      </x:c>
      <x:c t="inlineStr">
        <x:is>
          <x:t/>
        </x:is>
      </x:c>
      <x:c t="inlineStr">
        <x:is>
          <x:t>Prosedyredata</x:t>
        </x:is>
      </x:c>
      <x:c t="inlineStr">
        <x:is>
          <x:t>Norsk register for invasiv kardiologi</x:t>
        </x:is>
      </x:c>
      <x:c t="inlineStr">
        <x:is>
          <x:t>74</x:t>
        </x:is>
      </x:c>
      <x:c t="inlineStr">
        <x:is>
          <x:t>Invasive koronare prosedyrer (Angio og PCI)/Hovedskjema</x:t>
        </x:is>
      </x:c>
      <x:c t="inlineStr">
        <x:is>
          <x:t>Angis i tilfeller der tidspunktet for arteriepunksjon er ukjent</x:t>
        </x:is>
      </x:c>
      <x:c t="inlineStr">
        <x:is>
          <x:t/>
        </x:is>
      </x:c>
      <x:c t="inlineStr">
        <x:is>
          <x:t>REGANGIO_INTERDAT_TIME_MISSING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01.01.2013</x:t>
        </x:is>
      </x:c>
      <x:c t="inlineStr">
        <x:is>
          <x:t>23.01.2013</x:t>
        </x:is>
      </x:c>
      <x:c t="inlineStr">
        <x:is>
          <x:t>07.09.2023</x:t>
        </x:is>
      </x:c>
    </x:row>
    <x:row>
      <x:c t="str">
        <x:f>=HYPERLINK("https://helsedata.no/no/variabler/?page=search&amp;variabel=V_NORIC.REGANGIO_PUNKT-K_NORIC.REGANGIO", "https://helsedata.no/no/variabler/?page=search&amp;variabel=V_NORIC.REGANGIO_PUNKT-K_NORIC.REGANGIO")</x:f>
      </x:c>
      <x:c t="inlineStr">
        <x:is>
          <x:t>V_NORIC.REGANGIO_PUNKT</x:t>
        </x:is>
      </x:c>
      <x:c t="inlineStr">
        <x:is>
          <x:t>Stikksted</x:t>
        </x:is>
      </x:c>
      <x:c t="inlineStr">
        <x:is>
          <x:t/>
        </x:is>
      </x:c>
      <x:c t="inlineStr">
        <x:is>
          <x:t>Prosedyredata</x:t>
        </x:is>
      </x:c>
      <x:c t="inlineStr">
        <x:is>
          <x:t>Norsk register for invasiv kardiologi</x:t>
        </x:is>
      </x:c>
      <x:c t="inlineStr">
        <x:is>
          <x:t>75</x:t>
        </x:is>
      </x:c>
      <x:c t="inlineStr">
        <x:is>
          <x:t>Invasive koronare prosedyrer (Angio og PCI)/Hovedskjema</x:t>
        </x:is>
      </x:c>
      <x:c t="inlineStr">
        <x:is>
          <x:t>Angir stikksted for arteriepunksjon og innføring av hjertekateter.</x:t>
        </x:is>
      </x:c>
      <x:c t="inlineStr">
        <x:is>
          <x:t/>
        </x:is>
      </x:c>
      <x:c t="inlineStr">
        <x:is>
          <x:t>REGANGIO_PUNKT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01.01.2013</x:t>
        </x:is>
      </x:c>
      <x:c t="inlineStr">
        <x:is>
          <x:t>23.01.2013</x:t>
        </x:is>
      </x:c>
      <x:c t="inlineStr">
        <x:is>
          <x:t>07.09.2023</x:t>
        </x:is>
      </x:c>
    </x:row>
    <x:row>
      <x:c t="str">
        <x:f>=HYPERLINK("https://helsedata.no/no/variabler/?page=search&amp;variabel=V_NORIC.SEGMENT_SEGMENT-K_NORIC.REGANGIO", "https://helsedata.no/no/variabler/?page=search&amp;variabel=V_NORIC.SEGMENT_SEGMENT-K_NORIC.REGANGIO")</x:f>
      </x:c>
      <x:c t="inlineStr">
        <x:is>
          <x:t>V_NORIC.SEGMENT_SEGMENT</x:t>
        </x:is>
      </x:c>
      <x:c t="inlineStr">
        <x:is>
          <x:t>Segmentnummer</x:t>
        </x:is>
      </x:c>
      <x:c t="inlineStr">
        <x:is>
          <x:t/>
        </x:is>
      </x:c>
      <x:c t="inlineStr">
        <x:is>
          <x:t>Prosedyredata</x:t>
        </x:is>
      </x:c>
      <x:c t="inlineStr">
        <x:is>
          <x:t>Norsk register for invasiv kardiologi</x:t>
        </x:is>
      </x:c>
      <x:c t="inlineStr">
        <x:is>
          <x:t>76</x:t>
        </x:is>
      </x:c>
      <x:c t="inlineStr">
        <x:is>
          <x:t>Invasive koronare prosedyrer (Angio og PCI)/Hovedskjema</x:t>
        </x:is>
      </x:c>
      <x:c t="inlineStr">
        <x:is>
          <x:t>Angir nummer på det segment hvor koronar intervensjon (PCI) er utført.</x:t>
        </x:is>
      </x:c>
      <x:c t="inlineStr">
        <x:is>
          <x:t/>
        </x:is>
      </x:c>
      <x:c t="inlineStr">
        <x:is>
          <x:t>SEGMENT_SEGMENT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01.01.2013</x:t>
        </x:is>
      </x:c>
      <x:c t="inlineStr">
        <x:is>
          <x:t>23.01.2013</x:t>
        </x:is>
      </x:c>
      <x:c t="inlineStr">
        <x:is>
          <x:t>06.04.2022</x:t>
        </x:is>
      </x:c>
    </x:row>
    <x:row>
      <x:c t="str">
        <x:f>=HYPERLINK("https://helsedata.no/no/variabler/?page=search&amp;variabel=V_NORIC.SEGMENT_GRAFT-K_NORIC.REGANGIO", "https://helsedata.no/no/variabler/?page=search&amp;variabel=V_NORIC.SEGMENT_GRAFT-K_NORIC.REGANGIO")</x:f>
      </x:c>
      <x:c t="inlineStr">
        <x:is>
          <x:t>V_NORIC.SEGMENT_GRAFT</x:t>
        </x:is>
      </x:c>
      <x:c t="inlineStr">
        <x:is>
          <x:t>Graft</x:t>
        </x:is>
      </x:c>
      <x:c t="inlineStr">
        <x:is>
          <x:t/>
        </x:is>
      </x:c>
      <x:c t="inlineStr">
        <x:is>
          <x:t>Prosedyredata</x:t>
        </x:is>
      </x:c>
      <x:c t="inlineStr">
        <x:is>
          <x:t>Norsk register for invasiv kardiologi</x:t>
        </x:is>
      </x:c>
      <x:c t="inlineStr">
        <x:is>
          <x:t>77</x:t>
        </x:is>
      </x:c>
      <x:c t="inlineStr">
        <x:is>
          <x:t>Invasive koronare prosedyrer (Angio og PCI)/Hovedskjema</x:t>
        </x:is>
      </x:c>
      <x:c t="inlineStr">
        <x:is>
          <x:t>Angir om det er utført intervensjon i et venegraft eller arteriegraft.</x:t>
        </x:is>
      </x:c>
      <x:c t="inlineStr">
        <x:is>
          <x:t/>
        </x:is>
      </x:c>
      <x:c t="inlineStr">
        <x:is>
          <x:t>SEGMENT_GRAFT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01.01.2013</x:t>
        </x:is>
      </x:c>
      <x:c t="inlineStr">
        <x:is>
          <x:t>23.01.2013</x:t>
        </x:is>
      </x:c>
      <x:c t="inlineStr">
        <x:is>
          <x:t>15.06.2021</x:t>
        </x:is>
      </x:c>
    </x:row>
    <x:row>
      <x:c t="str">
        <x:f>=HYPERLINK("https://helsedata.no/no/variabler/?page=search&amp;variabel=V_NORIC.SEGMENT_OCKL-K_NORIC.REGANGIO", "https://helsedata.no/no/variabler/?page=search&amp;variabel=V_NORIC.SEGMENT_OCKL-K_NORIC.REGANGIO")</x:f>
      </x:c>
      <x:c t="inlineStr">
        <x:is>
          <x:t>V_NORIC.SEGMENT_OCKL</x:t>
        </x:is>
      </x:c>
      <x:c t="inlineStr">
        <x:is>
          <x:t>Okklusjon</x:t>
        </x:is>
      </x:c>
      <x:c t="inlineStr">
        <x:is>
          <x:t/>
        </x:is>
      </x:c>
      <x:c t="inlineStr">
        <x:is>
          <x:t>Angiografiske funn</x:t>
        </x:is>
      </x:c>
      <x:c t="inlineStr">
        <x:is>
          <x:t>Norsk register for invasiv kardiologi</x:t>
        </x:is>
      </x:c>
      <x:c t="inlineStr">
        <x:is>
          <x:t>78</x:t>
        </x:is>
      </x:c>
      <x:c t="inlineStr">
        <x:is>
          <x:t>Invasive koronare prosedyrer (Angio og PCI)/Hovedskjema</x:t>
        </x:is>
      </x:c>
      <x:c t="inlineStr">
        <x:is>
          <x:t>Angir om det aktuelle segmentet er okkludert, og eventuelt mest sannsynlig varighet av okklusjonen ut fra en samlet vurdering av klinikk og angiografiske funn.</x:t>
        </x:is>
      </x:c>
      <x:c t="inlineStr">
        <x:is>
          <x:t/>
        </x:is>
      </x:c>
      <x:c t="inlineStr">
        <x:is>
          <x:t>SEGMENT_OCKL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01.01.2013</x:t>
        </x:is>
      </x:c>
      <x:c t="inlineStr">
        <x:is>
          <x:t>23.01.2013</x:t>
        </x:is>
      </x:c>
      <x:c t="inlineStr">
        <x:is>
          <x:t>04.12.2023</x:t>
        </x:is>
      </x:c>
    </x:row>
    <x:row>
      <x:c t="str">
        <x:f>=HYPERLINK("https://helsedata.no/no/variabler/?page=search&amp;variabel=V_NORIC.SEGMENT_STENOSTYP-K_NORIC.REGANGIO", "https://helsedata.no/no/variabler/?page=search&amp;variabel=V_NORIC.SEGMENT_STENOSTYP-K_NORIC.REGANGIO")</x:f>
      </x:c>
      <x:c t="inlineStr">
        <x:is>
          <x:t>V_NORIC.SEGMENT_STENOSTYP</x:t>
        </x:is>
      </x:c>
      <x:c t="inlineStr">
        <x:is>
          <x:t>Stenosetype</x:t>
        </x:is>
      </x:c>
      <x:c t="inlineStr">
        <x:is>
          <x:t/>
        </x:is>
      </x:c>
      <x:c t="inlineStr">
        <x:is>
          <x:t>Angiografiske funn</x:t>
        </x:is>
      </x:c>
      <x:c t="inlineStr">
        <x:is>
          <x:t>Norsk register for invasiv kardiologi</x:t>
        </x:is>
      </x:c>
      <x:c t="inlineStr">
        <x:is>
          <x:t>79</x:t>
        </x:is>
      </x:c>
      <x:c t="inlineStr">
        <x:is>
          <x:t>Invasive koronare prosedyrer (Angio og PCI)/Hovedskjema</x:t>
        </x:is>
      </x:c>
      <x:c t="inlineStr">
        <x:is>
          <x:t>Angir stenosetype.</x:t>
        </x:is>
      </x:c>
      <x:c t="inlineStr">
        <x:is>
          <x:t/>
        </x:is>
      </x:c>
      <x:c t="inlineStr">
        <x:is>
          <x:t>SEGMENT_STENOSTYP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01.01.2013</x:t>
        </x:is>
      </x:c>
      <x:c t="inlineStr">
        <x:is>
          <x:t>23.01.2013</x:t>
        </x:is>
      </x:c>
      <x:c t="inlineStr">
        <x:is>
          <x:t>27.06.2019</x:t>
        </x:is>
      </x:c>
    </x:row>
    <x:row>
      <x:c t="str">
        <x:f>=HYPERLINK("https://helsedata.no/no/variabler/?page=search&amp;variabel=V_NORIC.SEGMENT_SEGMENT_STENT_TROMBOSE_TYPE-K_NORIC.REGANGIO", "https://helsedata.no/no/variabler/?page=search&amp;variabel=V_NORIC.SEGMENT_SEGMENT_STENT_TROMBOSE_TYPE-K_NORIC.REGANGIO")</x:f>
      </x:c>
      <x:c t="inlineStr">
        <x:is>
          <x:t>V_NORIC.SEGMENT_SEGMENT_STENT_TROMBOSE_TYPE</x:t>
        </x:is>
      </x:c>
      <x:c t="inlineStr">
        <x:is>
          <x:t>Stenttrombosetype</x:t>
        </x:is>
      </x:c>
      <x:c t="inlineStr">
        <x:is>
          <x:t/>
        </x:is>
      </x:c>
      <x:c t="inlineStr">
        <x:is>
          <x:t>Angiografiske funn</x:t>
        </x:is>
      </x:c>
      <x:c t="inlineStr">
        <x:is>
          <x:t>Norsk register for invasiv kardiologi</x:t>
        </x:is>
      </x:c>
      <x:c t="inlineStr">
        <x:is>
          <x:t>80</x:t>
        </x:is>
      </x:c>
      <x:c t="inlineStr">
        <x:is>
          <x:t>Invasive koronare prosedyrer (Angio og PCI)/Hovedskjema</x:t>
        </x:is>
      </x:c>
      <x:c t="inlineStr">
        <x:is>
          <x:t>Angir stenosetype i tilfeller der det er haket av for stenttrombose.</x:t>
        </x:is>
      </x:c>
      <x:c t="inlineStr">
        <x:is>
          <x:t/>
        </x:is>
      </x:c>
      <x:c t="inlineStr">
        <x:is>
          <x:t>SEGMENT_SEGMENT_STENT_TROMBOSE_TYPE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01.01.2013</x:t>
        </x:is>
      </x:c>
      <x:c t="inlineStr">
        <x:is>
          <x:t>23.01.2013</x:t>
        </x:is>
      </x:c>
      <x:c t="inlineStr">
        <x:is>
          <x:t>31.12.9999</x:t>
        </x:is>
      </x:c>
    </x:row>
    <x:row>
      <x:c t="str">
        <x:f>=HYPERLINK("https://helsedata.no/no/variabler/?page=search&amp;variabel=V_NORIC.SEGMENT_STENOSKLASS-K_NORIC.REGANGIO", "https://helsedata.no/no/variabler/?page=search&amp;variabel=V_NORIC.SEGMENT_STENOSKLASS-K_NORIC.REGANGIO")</x:f>
      </x:c>
      <x:c t="inlineStr">
        <x:is>
          <x:t>V_NORIC.SEGMENT_STENOSKLASS</x:t>
        </x:is>
      </x:c>
      <x:c t="inlineStr">
        <x:is>
          <x:t>Stenoseklasse</x:t>
        </x:is>
      </x:c>
      <x:c t="inlineStr">
        <x:is>
          <x:t/>
        </x:is>
      </x:c>
      <x:c t="inlineStr">
        <x:is>
          <x:t>Angiografiske funn</x:t>
        </x:is>
      </x:c>
      <x:c t="inlineStr">
        <x:is>
          <x:t>Norsk register for invasiv kardiologi</x:t>
        </x:is>
      </x:c>
      <x:c t="inlineStr">
        <x:is>
          <x:t>81</x:t>
        </x:is>
      </x:c>
      <x:c t="inlineStr">
        <x:is>
          <x:t>Invasive koronare prosedyrer (Angio og PCI)/Hovedskjema</x:t>
        </x:is>
      </x:c>
      <x:c t="inlineStr">
        <x:is>
          <x:t>Angir stenoseklassifisering.</x:t>
        </x:is>
      </x:c>
      <x:c t="inlineStr">
        <x:is>
          <x:t/>
        </x:is>
      </x:c>
      <x:c t="inlineStr">
        <x:is>
          <x:t>SEGMENT_STENOSKLASS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01.01.2013</x:t>
        </x:is>
      </x:c>
      <x:c t="inlineStr">
        <x:is>
          <x:t>23.01.2013</x:t>
        </x:is>
      </x:c>
      <x:c t="inlineStr">
        <x:is>
          <x:t>29.07.2022</x:t>
        </x:is>
      </x:c>
    </x:row>
    <x:row>
      <x:c t="str">
        <x:f>=HYPERLINK("https://helsedata.no/no/variabler/?page=search&amp;variabel=V_NORIC.SEGMENT_PROCTYP-K_NORIC.REGANGIO", "https://helsedata.no/no/variabler/?page=search&amp;variabel=V_NORIC.SEGMENT_PROCTYP-K_NORIC.REGANGIO")</x:f>
      </x:c>
      <x:c t="inlineStr">
        <x:is>
          <x:t>V_NORIC.SEGMENT_PROCTYP</x:t>
        </x:is>
      </x:c>
      <x:c t="inlineStr">
        <x:is>
          <x:t>Intervensjonstype</x:t>
        </x:is>
      </x:c>
      <x:c t="inlineStr">
        <x:is>
          <x:t/>
        </x:is>
      </x:c>
      <x:c t="inlineStr">
        <x:is>
          <x:t>Prosedyredata</x:t>
        </x:is>
      </x:c>
      <x:c t="inlineStr">
        <x:is>
          <x:t>Norsk register for invasiv kardiologi</x:t>
        </x:is>
      </x:c>
      <x:c t="inlineStr">
        <x:is>
          <x:t>82</x:t>
        </x:is>
      </x:c>
      <x:c t="inlineStr">
        <x:is>
          <x:t>Invasive koronare prosedyrer (Angio og PCI)/Hovedskjema</x:t>
        </x:is>
      </x:c>
      <x:c t="inlineStr">
        <x:is>
          <x:t>Angir hvilken intervensjon som er utført.</x:t>
        </x:is>
      </x:c>
      <x:c t="inlineStr">
        <x:is>
          <x:t/>
        </x:is>
      </x:c>
      <x:c t="inlineStr">
        <x:is>
          <x:t>SEGMENT_PROCTYP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01.01.2013</x:t>
        </x:is>
      </x:c>
      <x:c t="inlineStr">
        <x:is>
          <x:t>23.01.2013</x:t>
        </x:is>
      </x:c>
      <x:c t="inlineStr">
        <x:is>
          <x:t>20.06.2023</x:t>
        </x:is>
      </x:c>
    </x:row>
    <x:row>
      <x:c t="str">
        <x:f>=HYPERLINK("https://helsedata.no/no/variabler/?page=search&amp;variabel=V_NORIC.SEGMENT_STENT-K_NORIC.REGANGIO", "https://helsedata.no/no/variabler/?page=search&amp;variabel=V_NORIC.SEGMENT_STENT-K_NORIC.REGANGIO")</x:f>
      </x:c>
      <x:c t="inlineStr">
        <x:is>
          <x:t>V_NORIC.SEGMENT_STENT</x:t>
        </x:is>
      </x:c>
      <x:c t="inlineStr">
        <x:is>
          <x:t>Stent</x:t>
        </x:is>
      </x:c>
      <x:c t="inlineStr">
        <x:is>
          <x:t/>
        </x:is>
      </x:c>
      <x:c t="inlineStr">
        <x:is>
          <x:t>Prosedyredata</x:t>
        </x:is>
      </x:c>
      <x:c t="inlineStr">
        <x:is>
          <x:t>Norsk register for invasiv kardiologi</x:t>
        </x:is>
      </x:c>
      <x:c t="inlineStr">
        <x:is>
          <x:t>83</x:t>
        </x:is>
      </x:c>
      <x:c t="inlineStr">
        <x:is>
          <x:t>Invasive koronare prosedyrer (Angio og PCI)/Hovedskjema</x:t>
        </x:is>
      </x:c>
      <x:c t="inlineStr">
        <x:is>
          <x:t>Angir navn på stenten som er benyttet.</x:t>
        </x:is>
      </x:c>
      <x:c t="inlineStr">
        <x:is>
          <x:t/>
        </x:is>
      </x:c>
      <x:c t="inlineStr">
        <x:is>
          <x:t>SEGMENT_STENT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01.01.2013</x:t>
        </x:is>
      </x:c>
      <x:c t="inlineStr">
        <x:is>
          <x:t>23.01.2013</x:t>
        </x:is>
      </x:c>
      <x:c t="inlineStr">
        <x:is>
          <x:t>07.09.2023</x:t>
        </x:is>
      </x:c>
    </x:row>
    <x:row>
      <x:c t="str">
        <x:f>=HYPERLINK("https://helsedata.no/no/variabler/?page=search&amp;variabel=V_NORIC.SEGMENT_DIAM-K_NORIC.REGANGIO", "https://helsedata.no/no/variabler/?page=search&amp;variabel=V_NORIC.SEGMENT_DIAM-K_NORIC.REGANGIO")</x:f>
      </x:c>
      <x:c t="inlineStr">
        <x:is>
          <x:t>V_NORIC.SEGMENT_DIAM</x:t>
        </x:is>
      </x:c>
      <x:c t="inlineStr">
        <x:is>
          <x:t>Diameter</x:t>
        </x:is>
      </x:c>
      <x:c t="inlineStr">
        <x:is>
          <x:t/>
        </x:is>
      </x:c>
      <x:c t="inlineStr">
        <x:is>
          <x:t>Prosedyredata</x:t>
        </x:is>
      </x:c>
      <x:c t="inlineStr">
        <x:is>
          <x:t>Norsk register for invasiv kardiologi</x:t>
        </x:is>
      </x:c>
      <x:c t="inlineStr">
        <x:is>
          <x:t>84</x:t>
        </x:is>
      </x:c>
      <x:c t="inlineStr">
        <x:is>
          <x:t>Invasive koronare prosedyrer (Angio og PCI)/Hovedskjema</x:t>
        </x:is>
      </x:c>
      <x:c t="inlineStr">
        <x:is>
          <x:t>Angir diameter på stent eller ballong avhengig av hva man har valgt som prosedyretype.</x:t>
        </x:is>
      </x:c>
      <x:c t="inlineStr">
        <x:is>
          <x:t/>
        </x:is>
      </x:c>
      <x:c t="inlineStr">
        <x:is>
          <x:t>SEGMENT_DIAM</x:t>
        </x:is>
      </x:c>
      <x:c t="inlineStr">
        <x:is>
          <x:t>Decimal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01.01.2013</x:t>
        </x:is>
      </x:c>
      <x:c t="inlineStr">
        <x:is>
          <x:t>23.01.2013</x:t>
        </x:is>
      </x:c>
      <x:c t="inlineStr">
        <x:is>
          <x:t>07.09.2023</x:t>
        </x:is>
      </x:c>
    </x:row>
    <x:row>
      <x:c t="str">
        <x:f>=HYPERLINK("https://helsedata.no/no/variabler/?page=search&amp;variabel=V_NORIC.SEGMENT_STENTLANGD-K_NORIC.REGANGIO", "https://helsedata.no/no/variabler/?page=search&amp;variabel=V_NORIC.SEGMENT_STENTLANGD-K_NORIC.REGANGIO")</x:f>
      </x:c>
      <x:c t="inlineStr">
        <x:is>
          <x:t>V_NORIC.SEGMENT_STENTLANGD</x:t>
        </x:is>
      </x:c>
      <x:c t="inlineStr">
        <x:is>
          <x:t>Stentlengde (mm)</x:t>
        </x:is>
      </x:c>
      <x:c t="inlineStr">
        <x:is>
          <x:t/>
        </x:is>
      </x:c>
      <x:c t="inlineStr">
        <x:is>
          <x:t>Prosedyredata</x:t>
        </x:is>
      </x:c>
      <x:c t="inlineStr">
        <x:is>
          <x:t>Norsk register for invasiv kardiologi</x:t>
        </x:is>
      </x:c>
      <x:c t="inlineStr">
        <x:is>
          <x:t>85</x:t>
        </x:is>
      </x:c>
      <x:c t="inlineStr">
        <x:is>
          <x:t>Invasive koronare prosedyrer (Angio og PCI)/Hovedskjema</x:t>
        </x:is>
      </x:c>
      <x:c t="inlineStr">
        <x:is>
          <x:t>Angir lengde i millimeter på stenten som er satt inn.</x:t>
        </x:is>
      </x:c>
      <x:c t="inlineStr">
        <x:is>
          <x:t/>
        </x:is>
      </x:c>
      <x:c t="inlineStr">
        <x:is>
          <x:t>SEGMENT_STENTLANGD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01.01.2013</x:t>
        </x:is>
      </x:c>
      <x:c t="inlineStr">
        <x:is>
          <x:t>23.01.2013</x:t>
        </x:is>
      </x:c>
      <x:c t="inlineStr">
        <x:is>
          <x:t>06.04.2022</x:t>
        </x:is>
      </x:c>
    </x:row>
    <x:row>
      <x:c t="str">
        <x:f>=HYPERLINK("https://helsedata.no/no/variabler/?page=search&amp;variabel=V_NORIC.SEGMENT_STENTSLUT-K_NORIC.REGANGIO", "https://helsedata.no/no/variabler/?page=search&amp;variabel=V_NORIC.SEGMENT_STENTSLUT-K_NORIC.REGANGIO")</x:f>
      </x:c>
      <x:c t="inlineStr">
        <x:is>
          <x:t>V_NORIC.SEGMENT_STENTSLUT</x:t>
        </x:is>
      </x:c>
      <x:c t="inlineStr">
        <x:is>
          <x:t>Stentslut</x:t>
        </x:is>
      </x:c>
      <x:c t="inlineStr">
        <x:is>
          <x:t/>
        </x:is>
      </x:c>
      <x:c t="inlineStr">
        <x:is>
          <x:t>Prosedyredata</x:t>
        </x:is>
      </x:c>
      <x:c t="inlineStr">
        <x:is>
          <x:t>Norsk register for invasiv kardiologi</x:t>
        </x:is>
      </x:c>
      <x:c t="inlineStr">
        <x:is>
          <x:t>86</x:t>
        </x:is>
      </x:c>
      <x:c t="inlineStr">
        <x:is>
          <x:t>Invasive koronare prosedyrer (Angio og PCI)/Hovedskjema</x:t>
        </x:is>
      </x:c>
      <x:c t="inlineStr">
        <x:is>
          <x:t>Angir nummer på segment hvor stenten slutter.</x:t>
        </x:is>
      </x:c>
      <x:c t="inlineStr">
        <x:is>
          <x:t/>
        </x:is>
      </x:c>
      <x:c t="inlineStr">
        <x:is>
          <x:t>SEGMENT_STENTSLUT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01.01.2013</x:t>
        </x:is>
      </x:c>
      <x:c t="inlineStr">
        <x:is>
          <x:t>23.01.2013</x:t>
        </x:is>
      </x:c>
      <x:c t="inlineStr">
        <x:is>
          <x:t>04.12.2023</x:t>
        </x:is>
      </x:c>
    </x:row>
    <x:row>
      <x:c t="str">
        <x:f>=HYPERLINK("https://helsedata.no/no/variabler/?page=search&amp;variabel=V_NORIC.SEGMENT_EFTERDILATATION-K_NORIC.REGANGIO", "https://helsedata.no/no/variabler/?page=search&amp;variabel=V_NORIC.SEGMENT_EFTERDILATATION-K_NORIC.REGANGIO")</x:f>
      </x:c>
      <x:c t="inlineStr">
        <x:is>
          <x:t>V_NORIC.SEGMENT_EFTERDILATATION</x:t>
        </x:is>
      </x:c>
      <x:c t="inlineStr">
        <x:is>
          <x:t>Etterdilatasjon av stent</x:t>
        </x:is>
      </x:c>
      <x:c t="inlineStr">
        <x:is>
          <x:t/>
        </x:is>
      </x:c>
      <x:c t="inlineStr">
        <x:is>
          <x:t>Prosedyredata</x:t>
        </x:is>
      </x:c>
      <x:c t="inlineStr">
        <x:is>
          <x:t>Norsk register for invasiv kardiologi</x:t>
        </x:is>
      </x:c>
      <x:c t="inlineStr">
        <x:is>
          <x:t>87</x:t>
        </x:is>
      </x:c>
      <x:c t="inlineStr">
        <x:is>
          <x:t>Invasive koronare prosedyrer (Angio og PCI)/Hovedskjema</x:t>
        </x:is>
      </x:c>
      <x:c t="inlineStr">
        <x:is>
          <x:t>Angir om det er utført etterdilatasjon av stent.</x:t>
        </x:is>
      </x:c>
      <x:c t="inlineStr">
        <x:is>
          <x:t/>
        </x:is>
      </x:c>
      <x:c t="inlineStr">
        <x:is>
          <x:t>SEGMENT_EFTERDILATATION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01.01.2013</x:t>
        </x:is>
      </x:c>
      <x:c t="inlineStr">
        <x:is>
          <x:t>23.01.2013</x:t>
        </x:is>
      </x:c>
      <x:c t="inlineStr">
        <x:is>
          <x:t>20.06.2023</x:t>
        </x:is>
      </x:c>
    </x:row>
    <x:row>
      <x:c t="str">
        <x:f>=HYPERLINK("https://helsedata.no/no/variabler/?page=search&amp;variabel=V_NORIC.SEGMENT_LAKEMEDELSBALLONG-K_NORIC.REGANGIO", "https://helsedata.no/no/variabler/?page=search&amp;variabel=V_NORIC.SEGMENT_LAKEMEDELSBALLONG-K_NORIC.REGANGIO")</x:f>
      </x:c>
      <x:c t="inlineStr">
        <x:is>
          <x:t>V_NORIC.SEGMENT_LAKEMEDELSBALLONG</x:t>
        </x:is>
      </x:c>
      <x:c t="inlineStr">
        <x:is>
          <x:t>Medikamentell ballong (DEB)</x:t>
        </x:is>
      </x:c>
      <x:c t="inlineStr">
        <x:is>
          <x:t/>
        </x:is>
      </x:c>
      <x:c t="inlineStr">
        <x:is>
          <x:t>Prosedyredata</x:t>
        </x:is>
      </x:c>
      <x:c t="inlineStr">
        <x:is>
          <x:t>Norsk register for invasiv kardiologi</x:t>
        </x:is>
      </x:c>
      <x:c t="inlineStr">
        <x:is>
          <x:t>88</x:t>
        </x:is>
      </x:c>
      <x:c t="inlineStr">
        <x:is>
          <x:t>Invasive koronare prosedyrer (Angio og PCI)/Hovedskjema</x:t>
        </x:is>
      </x:c>
      <x:c t="inlineStr">
        <x:is>
          <x:t>Angir navn på medikamentell ballong.</x:t>
        </x:is>
      </x:c>
      <x:c t="inlineStr">
        <x:is>
          <x:t/>
        </x:is>
      </x:c>
      <x:c t="inlineStr">
        <x:is>
          <x:t>SEGMENT_LAKEMEDELSBALLONG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01.01.2013</x:t>
        </x:is>
      </x:c>
      <x:c t="inlineStr">
        <x:is>
          <x:t>23.01.2013</x:t>
        </x:is>
      </x:c>
      <x:c t="inlineStr">
        <x:is>
          <x:t>31.12.9999</x:t>
        </x:is>
      </x:c>
    </x:row>
    <x:row>
      <x:c t="str">
        <x:f>=HYPERLINK("https://helsedata.no/no/variabler/?page=search&amp;variabel=V_NORIC.SEGMENT_DEBDIAM-K_NORIC.REGANGIO", "https://helsedata.no/no/variabler/?page=search&amp;variabel=V_NORIC.SEGMENT_DEBDIAM-K_NORIC.REGANGIO")</x:f>
      </x:c>
      <x:c t="inlineStr">
        <x:is>
          <x:t>V_NORIC.SEGMENT_DEBDIAM</x:t>
        </x:is>
      </x:c>
      <x:c t="inlineStr">
        <x:is>
          <x:t>Diameter DEB (mm)</x:t>
        </x:is>
      </x:c>
      <x:c t="inlineStr">
        <x:is>
          <x:t/>
        </x:is>
      </x:c>
      <x:c t="inlineStr">
        <x:is>
          <x:t>Prosedyredata</x:t>
        </x:is>
      </x:c>
      <x:c t="inlineStr">
        <x:is>
          <x:t>Norsk register for invasiv kardiologi</x:t>
        </x:is>
      </x:c>
      <x:c t="inlineStr">
        <x:is>
          <x:t>89</x:t>
        </x:is>
      </x:c>
      <x:c t="inlineStr">
        <x:is>
          <x:t>Invasive koronare prosedyrer (Angio og PCI)/Hovedskjema</x:t>
        </x:is>
      </x:c>
      <x:c t="inlineStr">
        <x:is>
          <x:t>Angir diameter i millimeter.</x:t>
        </x:is>
      </x:c>
      <x:c t="inlineStr">
        <x:is>
          <x:t/>
        </x:is>
      </x:c>
      <x:c t="inlineStr">
        <x:is>
          <x:t>SEGMENT_DEBDIAM</x:t>
        </x:is>
      </x:c>
      <x:c t="inlineStr">
        <x:is>
          <x:t>Decimal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01.01.2013</x:t>
        </x:is>
      </x:c>
      <x:c t="inlineStr">
        <x:is>
          <x:t>23.01.2013</x:t>
        </x:is>
      </x:c>
      <x:c t="inlineStr">
        <x:is>
          <x:t>31.12.9999</x:t>
        </x:is>
      </x:c>
    </x:row>
    <x:row>
      <x:c t="str">
        <x:f>=HYPERLINK("https://helsedata.no/no/variabler/?page=search&amp;variabel=V_NORIC.SEGMENT_MAXTRYCKVIDDEB-K_NORIC.REGANGIO", "https://helsedata.no/no/variabler/?page=search&amp;variabel=V_NORIC.SEGMENT_MAXTRYCKVIDDEB-K_NORIC.REGANGIO")</x:f>
      </x:c>
      <x:c t="inlineStr">
        <x:is>
          <x:t>V_NORIC.SEGMENT_MAXTRYCKVIDDEB</x:t>
        </x:is>
      </x:c>
      <x:c t="inlineStr">
        <x:is>
          <x:t>Maxtrykk ballong DEB (mm)</x:t>
        </x:is>
      </x:c>
      <x:c t="inlineStr">
        <x:is>
          <x:t/>
        </x:is>
      </x:c>
      <x:c t="inlineStr">
        <x:is>
          <x:t>Prosedyredata</x:t>
        </x:is>
      </x:c>
      <x:c t="inlineStr">
        <x:is>
          <x:t>Norsk register for invasiv kardiologi</x:t>
        </x:is>
      </x:c>
      <x:c t="inlineStr">
        <x:is>
          <x:t>90</x:t>
        </x:is>
      </x:c>
      <x:c t="inlineStr">
        <x:is>
          <x:t>Invasive koronare prosedyrer (Angio og PCI)/Hovedskjema</x:t>
        </x:is>
      </x:c>
      <x:c t="inlineStr">
        <x:is>
          <x:t>Angir maxtrykk i ballong ved innsetting av medikamentavgivende stent.</x:t>
        </x:is>
      </x:c>
      <x:c t="inlineStr">
        <x:is>
          <x:t/>
        </x:is>
      </x:c>
      <x:c t="inlineStr">
        <x:is>
          <x:t>SEGMENT_MAXTRYCKVIDDEB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01.01.2013</x:t>
        </x:is>
      </x:c>
      <x:c t="inlineStr">
        <x:is>
          <x:t>23.01.2013</x:t>
        </x:is>
      </x:c>
      <x:c t="inlineStr">
        <x:is>
          <x:t>29.07.2022</x:t>
        </x:is>
      </x:c>
    </x:row>
    <x:row>
      <x:c t="str">
        <x:f>=HYPERLINK("https://helsedata.no/no/variabler/?page=search&amp;variabel=V_NORIC.SEGMENT_BALLONGLANGD-K_NORIC.REGANGIO", "https://helsedata.no/no/variabler/?page=search&amp;variabel=V_NORIC.SEGMENT_BALLONGLANGD-K_NORIC.REGANGIO")</x:f>
      </x:c>
      <x:c t="inlineStr">
        <x:is>
          <x:t>V_NORIC.SEGMENT_BALLONGLANGD</x:t>
        </x:is>
      </x:c>
      <x:c t="inlineStr">
        <x:is>
          <x:t>Ballonglengde DEB (mm)</x:t>
        </x:is>
      </x:c>
      <x:c t="inlineStr">
        <x:is>
          <x:t/>
        </x:is>
      </x:c>
      <x:c t="inlineStr">
        <x:is>
          <x:t>Prosedyredata</x:t>
        </x:is>
      </x:c>
      <x:c t="inlineStr">
        <x:is>
          <x:t>Norsk register for invasiv kardiologi</x:t>
        </x:is>
      </x:c>
      <x:c t="inlineStr">
        <x:is>
          <x:t>91</x:t>
        </x:is>
      </x:c>
      <x:c t="inlineStr">
        <x:is>
          <x:t>Invasive koronare prosedyrer (Angio og PCI)/Hovedskjema</x:t>
        </x:is>
      </x:c>
      <x:c t="inlineStr">
        <x:is>
          <x:t>Angir ballonglengde i millimeter.</x:t>
        </x:is>
      </x:c>
      <x:c t="inlineStr">
        <x:is>
          <x:t/>
        </x:is>
      </x:c>
      <x:c t="inlineStr">
        <x:is>
          <x:t>SEGMENT_BALLONGLANGD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01.01.2013</x:t>
        </x:is>
      </x:c>
      <x:c t="inlineStr">
        <x:is>
          <x:t>23.01.2013</x:t>
        </x:is>
      </x:c>
      <x:c t="inlineStr">
        <x:is>
          <x:t>14.04.2023</x:t>
        </x:is>
      </x:c>
    </x:row>
    <x:row>
      <x:c t="str">
        <x:f>=HYPERLINK("https://helsedata.no/no/variabler/?page=search&amp;variabel=V_NORIC.SEGMENT_UPPBLASNINGSTIDDEB-K_NORIC.REGANGIO", "https://helsedata.no/no/variabler/?page=search&amp;variabel=V_NORIC.SEGMENT_UPPBLASNINGSTIDDEB-K_NORIC.REGANGIO")</x:f>
      </x:c>
      <x:c t="inlineStr">
        <x:is>
          <x:t>V_NORIC.SEGMENT_UPPBLASNINGSTIDDEB</x:t>
        </x:is>
      </x:c>
      <x:c t="inlineStr">
        <x:is>
          <x:t>Inflasjonstid DEB (s)</x:t>
        </x:is>
      </x:c>
      <x:c t="inlineStr">
        <x:is>
          <x:t/>
        </x:is>
      </x:c>
      <x:c t="inlineStr">
        <x:is>
          <x:t>Prosedyredata</x:t>
        </x:is>
      </x:c>
      <x:c t="inlineStr">
        <x:is>
          <x:t>Norsk register for invasiv kardiologi</x:t>
        </x:is>
      </x:c>
      <x:c t="inlineStr">
        <x:is>
          <x:t>92</x:t>
        </x:is>
      </x:c>
      <x:c t="inlineStr">
        <x:is>
          <x:t>Invasive koronare prosedyrer (Angio og PCI)/Hovedskjema</x:t>
        </x:is>
      </x:c>
      <x:c t="inlineStr">
        <x:is>
          <x:t>Angir inflasjonstid i sekunder ved valg av medikamentavgivende stent.</x:t>
        </x:is>
      </x:c>
      <x:c t="inlineStr">
        <x:is>
          <x:t/>
        </x:is>
      </x:c>
      <x:c t="inlineStr">
        <x:is>
          <x:t>SEGMENT_UPPBLASNINGSTIDDEB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01.01.2013</x:t>
        </x:is>
      </x:c>
      <x:c t="inlineStr">
        <x:is>
          <x:t>23.01.2013</x:t>
        </x:is>
      </x:c>
      <x:c t="inlineStr">
        <x:is>
          <x:t>07.09.2023</x:t>
        </x:is>
      </x:c>
    </x:row>
    <x:row>
      <x:c t="str">
        <x:f>=HYPERLINK("https://helsedata.no/no/variabler/?page=search&amp;variabel=V_NORIC.SEGMENT_IVL_DIAM-K_NORIC.REGANGIO", "https://helsedata.no/no/variabler/?page=search&amp;variabel=V_NORIC.SEGMENT_IVL_DIAM-K_NORIC.REGANGIO")</x:f>
      </x:c>
      <x:c t="inlineStr">
        <x:is>
          <x:t>V_NORIC.SEGMENT_IVL_DIAM</x:t>
        </x:is>
      </x:c>
      <x:c t="inlineStr">
        <x:is>
          <x:t>IVL Diameter</x:t>
        </x:is>
      </x:c>
      <x:c t="inlineStr">
        <x:is>
          <x:t/>
        </x:is>
      </x:c>
      <x:c t="inlineStr">
        <x:is>
          <x:t>Prosedyredata</x:t>
        </x:is>
      </x:c>
      <x:c t="inlineStr">
        <x:is>
          <x:t>Norsk register for invasiv kardiologi</x:t>
        </x:is>
      </x:c>
      <x:c t="inlineStr">
        <x:is>
          <x:t>93</x:t>
        </x:is>
      </x:c>
      <x:c t="inlineStr">
        <x:is>
          <x:t>Invasive koronare prosedyrer (Angio og PCI)/Hovedskjema</x:t>
        </x:is>
      </x:c>
      <x:c t="inlineStr">
        <x:is>
          <x:t>Angir diameter ved intervensjon av typen intravaskulær lithotripsy IVL.</x:t>
        </x:is>
      </x:c>
      <x:c t="inlineStr">
        <x:is>
          <x:t/>
        </x:is>
      </x:c>
      <x:c t="inlineStr">
        <x:is>
          <x:t>SEGMENT_IVL_DIAM</x:t>
        </x:is>
      </x:c>
      <x:c t="inlineStr">
        <x:is>
          <x:t>Decimal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01.01.2013</x:t>
        </x:is>
      </x:c>
      <x:c t="inlineStr">
        <x:is>
          <x:t>23.01.2013</x:t>
        </x:is>
      </x:c>
      <x:c t="inlineStr">
        <x:is>
          <x:t>27.06.2019</x:t>
        </x:is>
      </x:c>
    </x:row>
    <x:row>
      <x:c t="str">
        <x:f>=HYPERLINK("https://helsedata.no/no/variabler/?page=search&amp;variabel=V_NORIC.SEGMENT_NUMBERPULSES-K_NORIC.REGANGIO", "https://helsedata.no/no/variabler/?page=search&amp;variabel=V_NORIC.SEGMENT_NUMBERPULSES-K_NORIC.REGANGIO")</x:f>
      </x:c>
      <x:c t="inlineStr">
        <x:is>
          <x:t>V_NORIC.SEGMENT_NUMBERPULSES</x:t>
        </x:is>
      </x:c>
      <x:c t="inlineStr">
        <x:is>
          <x:t>Antall pulser</x:t>
        </x:is>
      </x:c>
      <x:c t="inlineStr">
        <x:is>
          <x:t/>
        </x:is>
      </x:c>
      <x:c t="inlineStr">
        <x:is>
          <x:t>Prosedyredata</x:t>
        </x:is>
      </x:c>
      <x:c t="inlineStr">
        <x:is>
          <x:t>Norsk register for invasiv kardiologi</x:t>
        </x:is>
      </x:c>
      <x:c t="inlineStr">
        <x:is>
          <x:t>94</x:t>
        </x:is>
      </x:c>
      <x:c t="inlineStr">
        <x:is>
          <x:t>Invasive koronare prosedyrer (Angio og PCI)/Hovedskjema</x:t>
        </x:is>
      </x:c>
      <x:c t="inlineStr">
        <x:is>
          <x:t>Angir antall pulser ved intravaskulær lithotripsy IVL.</x:t>
        </x:is>
      </x:c>
      <x:c t="inlineStr">
        <x:is>
          <x:t/>
        </x:is>
      </x:c>
      <x:c t="inlineStr">
        <x:is>
          <x:t>SEGMENT_NUMBERPULSES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01.01.2013</x:t>
        </x:is>
      </x:c>
      <x:c t="inlineStr">
        <x:is>
          <x:t>23.01.2013</x:t>
        </x:is>
      </x:c>
      <x:c t="inlineStr">
        <x:is>
          <x:t>20.06.2023</x:t>
        </x:is>
      </x:c>
    </x:row>
    <x:row>
      <x:c t="str">
        <x:f>=HYPERLINK("https://helsedata.no/no/variabler/?page=search&amp;variabel=V_NORIC.SEGMENT_FRAMGANG-K_NORIC.REGANGIO", "https://helsedata.no/no/variabler/?page=search&amp;variabel=V_NORIC.SEGMENT_FRAMGANG-K_NORIC.REGANGIO")</x:f>
      </x:c>
      <x:c t="inlineStr">
        <x:is>
          <x:t>V_NORIC.SEGMENT_FRAMGANG</x:t>
        </x:is>
      </x:c>
      <x:c t="inlineStr">
        <x:is>
          <x:t>Lokal suksess</x:t>
        </x:is>
      </x:c>
      <x:c t="inlineStr">
        <x:is>
          <x:t/>
        </x:is>
      </x:c>
      <x:c t="inlineStr">
        <x:is>
          <x:t>Prosedyredata</x:t>
        </x:is>
      </x:c>
      <x:c t="inlineStr">
        <x:is>
          <x:t>Norsk register for invasiv kardiologi</x:t>
        </x:is>
      </x:c>
      <x:c t="inlineStr">
        <x:is>
          <x:t>95</x:t>
        </x:is>
      </x:c>
      <x:c t="inlineStr">
        <x:is>
          <x:t>Invasive koronare prosedyrer (Angio og PCI)/Hovedskjema</x:t>
        </x:is>
      </x:c>
      <x:c t="inlineStr">
        <x:is>
          <x:t>Angir om stenosegraden er redusert med minst 20% til en stenosegrad mindre enn 50 %, med god flow og uten alvorlige komplikasjoner.</x:t>
        </x:is>
      </x:c>
      <x:c t="inlineStr">
        <x:is>
          <x:t/>
        </x:is>
      </x:c>
      <x:c t="inlineStr">
        <x:is>
          <x:t>SEGMENT_FRAMGANG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01.01.2013</x:t>
        </x:is>
      </x:c>
      <x:c t="inlineStr">
        <x:is>
          <x:t>23.01.2013</x:t>
        </x:is>
      </x:c>
      <x:c t="inlineStr">
        <x:is>
          <x:t>28.10.2016</x:t>
        </x:is>
      </x:c>
    </x:row>
    <x:row>
      <x:c t="str">
        <x:f>=HYPERLINK("https://helsedata.no/no/variabler/?page=search&amp;variabel=V_NORIC.REGANGIO_CABG-K_NORIC.REGANGIO", "https://helsedata.no/no/variabler/?page=search&amp;variabel=V_NORIC.REGANGIO_CABG-K_NORIC.REGANGIO")</x:f>
      </x:c>
      <x:c t="inlineStr">
        <x:is>
          <x:t>V_NORIC.REGANGIO_CABG</x:t>
        </x:is>
      </x:c>
      <x:c t="inlineStr">
        <x:is>
          <x:t>Stenose eller okklusjon i ACB-graft</x:t>
        </x:is>
      </x:c>
      <x:c t="inlineStr">
        <x:is>
          <x:t/>
        </x:is>
      </x:c>
      <x:c t="inlineStr">
        <x:is>
          <x:t>Kliniske bakgrunnsopplysninger</x:t>
        </x:is>
      </x:c>
      <x:c t="inlineStr">
        <x:is>
          <x:t>Norsk register for invasiv kardiologi</x:t>
        </x:is>
      </x:c>
      <x:c t="inlineStr">
        <x:is>
          <x:t>96</x:t>
        </x:is>
      </x:c>
      <x:c t="inlineStr">
        <x:is>
          <x:t>Invasive koronare prosedyrer (Angio og PCI)/Hovedskjema</x:t>
        </x:is>
      </x:c>
      <x:c t="inlineStr">
        <x:is>
          <x:t>Angir stenose eller okklusjon i et ACB-graft.</x:t>
        </x:is>
      </x:c>
      <x:c t="inlineStr">
        <x:is>
          <x:t/>
        </x:is>
      </x:c>
      <x:c t="inlineStr">
        <x:is>
          <x:t>REGANGIO_CABG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01.01.2013</x:t>
        </x:is>
      </x:c>
      <x:c t="inlineStr">
        <x:is>
          <x:t>23.01.2013</x:t>
        </x:is>
      </x:c>
      <x:c t="inlineStr">
        <x:is>
          <x:t>20.06.2023</x:t>
        </x:is>
      </x:c>
    </x:row>
    <x:row>
      <x:c t="str">
        <x:f>=HYPERLINK("https://helsedata.no/no/variabler/?page=search&amp;variabel=V_NORIC.REGANGIO_STENOS-K_NORIC.REGANGIO", "https://helsedata.no/no/variabler/?page=search&amp;variabel=V_NORIC.REGANGIO_STENOS-K_NORIC.REGANGIO")</x:f>
      </x:c>
      <x:c t="inlineStr">
        <x:is>
          <x:t>V_NORIC.REGANGIO_STENOS</x:t>
        </x:is>
      </x:c>
      <x:c t="inlineStr">
        <x:is>
          <x:t>Stenose eller okklusjon i tidigere PCI-behandlet segment</x:t>
        </x:is>
      </x:c>
      <x:c t="inlineStr">
        <x:is>
          <x:t/>
        </x:is>
      </x:c>
      <x:c t="inlineStr">
        <x:is>
          <x:t>Kliniske bakgrunnsopplysninger</x:t>
        </x:is>
      </x:c>
      <x:c t="inlineStr">
        <x:is>
          <x:t>Norsk register for invasiv kardiologi</x:t>
        </x:is>
      </x:c>
      <x:c t="inlineStr">
        <x:is>
          <x:t>97</x:t>
        </x:is>
      </x:c>
      <x:c t="inlineStr">
        <x:is>
          <x:t>Invasive koronare prosedyrer (Angio og PCI)/Hovedskjema</x:t>
        </x:is>
      </x:c>
      <x:c t="inlineStr">
        <x:is>
          <x:t>Angir stenose eller okklusjon i et tidligere PCI-behandlet segment.</x:t>
        </x:is>
      </x:c>
      <x:c t="inlineStr">
        <x:is>
          <x:t/>
        </x:is>
      </x:c>
      <x:c t="inlineStr">
        <x:is>
          <x:t>REGANGIO_STENOS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01.01.2013</x:t>
        </x:is>
      </x:c>
      <x:c t="inlineStr">
        <x:is>
          <x:t>23.01.2013</x:t>
        </x:is>
      </x:c>
      <x:c t="inlineStr">
        <x:is>
          <x:t>31.12.9999</x:t>
        </x:is>
      </x:c>
    </x:row>
    <x:row>
      <x:c t="str">
        <x:f>=HYPERLINK("https://helsedata.no/no/variabler/?page=search&amp;variabel=V_NORIC.REGANGIO_FYND-K_NORIC.REGANGIO", "https://helsedata.no/no/variabler/?page=search&amp;variabel=V_NORIC.REGANGIO_FYND-K_NORIC.REGANGIO")</x:f>
      </x:c>
      <x:c t="inlineStr">
        <x:is>
          <x:t>V_NORIC.REGANGIO_FYND</x:t>
        </x:is>
      </x:c>
      <x:c t="inlineStr">
        <x:is>
          <x:t>Hovedfunn ved koronar angiografi</x:t>
        </x:is>
      </x:c>
      <x:c t="inlineStr">
        <x:is>
          <x:t/>
        </x:is>
      </x:c>
      <x:c t="inlineStr">
        <x:is>
          <x:t>Angiografiske funn</x:t>
        </x:is>
      </x:c>
      <x:c t="inlineStr">
        <x:is>
          <x:t>Norsk register for invasiv kardiologi</x:t>
        </x:is>
      </x:c>
      <x:c t="inlineStr">
        <x:is>
          <x:t>98</x:t>
        </x:is>
      </x:c>
      <x:c t="inlineStr">
        <x:is>
          <x:t>Invasive koronare prosedyrer (Angio og PCI)/Hovedskjema</x:t>
        </x:is>
      </x:c>
      <x:c t="inlineStr">
        <x:is>
          <x:t>Angir hovedfunn ved koronar angiografi</x:t>
        </x:is>
      </x:c>
      <x:c t="inlineStr">
        <x:is>
          <x:t/>
        </x:is>
      </x:c>
      <x:c t="inlineStr">
        <x:is>
          <x:t>REGANGIO_FYND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01.01.2013</x:t>
        </x:is>
      </x:c>
      <x:c t="inlineStr">
        <x:is>
          <x:t>23.01.2013</x:t>
        </x:is>
      </x:c>
      <x:c t="inlineStr">
        <x:is>
          <x:t>07.09.2023</x:t>
        </x:is>
      </x:c>
    </x:row>
    <x:row>
      <x:c t="str">
        <x:f>=HYPERLINK("https://helsedata.no/no/variabler/?page=search&amp;variabel=V_NORIC.REGANGIO_DIAGNOSTIK-K_NORIC.REGANGIO", "https://helsedata.no/no/variabler/?page=search&amp;variabel=V_NORIC.REGANGIO_DIAGNOSTIK-K_NORIC.REGANGIO")</x:f>
      </x:c>
      <x:c t="inlineStr">
        <x:is>
          <x:t>V_NORIC.REGANGIO_DIAGNOSTIK</x:t>
        </x:is>
      </x:c>
      <x:c t="inlineStr">
        <x:is>
          <x:t>Annen diagnostikk hovedspørsmål (FFR, iFR, IVUS, OCT, NIRS, ...)</x:t>
        </x:is>
      </x:c>
      <x:c t="inlineStr">
        <x:is>
          <x:t/>
        </x:is>
      </x:c>
      <x:c t="inlineStr">
        <x:is>
          <x:t>Annen diagnostikk</x:t>
        </x:is>
      </x:c>
      <x:c t="inlineStr">
        <x:is>
          <x:t>Norsk register for invasiv kardiologi</x:t>
        </x:is>
      </x:c>
      <x:c t="inlineStr">
        <x:is>
          <x:t>99</x:t>
        </x:is>
      </x:c>
      <x:c t="inlineStr">
        <x:is>
          <x:t>Invasive koronare prosedyrer (Angio og PCI)/Hovedskjema</x:t>
        </x:is>
      </x:c>
      <x:c t="inlineStr">
        <x:is>
          <x:t>Angir om det er utført noen form for annen diagnostikk under den invasive koronare prosedyren.</x:t>
        </x:is>
      </x:c>
      <x:c t="inlineStr">
        <x:is>
          <x:t/>
        </x:is>
      </x:c>
      <x:c t="inlineStr">
        <x:is>
          <x:t>REGANGIO_DIAGNOSTIK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01.01.2013</x:t>
        </x:is>
      </x:c>
      <x:c t="inlineStr">
        <x:is>
          <x:t>23.01.2013</x:t>
        </x:is>
      </x:c>
      <x:c t="inlineStr">
        <x:is>
          <x:t>27.10.2016</x:t>
        </x:is>
      </x:c>
    </x:row>
    <x:row>
      <x:c t="str">
        <x:f>=HYPERLINK("https://helsedata.no/no/variabler/?page=search&amp;variabel=V_NORIC.DIAG_SEGMENT-K_NORIC.REGANGIO", "https://helsedata.no/no/variabler/?page=search&amp;variabel=V_NORIC.DIAG_SEGMENT-K_NORIC.REGANGIO")</x:f>
      </x:c>
      <x:c t="inlineStr">
        <x:is>
          <x:t>V_NORIC.DIAG_SEGMENT</x:t>
        </x:is>
      </x:c>
      <x:c t="inlineStr">
        <x:is>
          <x:t>Segmentnummer - annen diagnostikk</x:t>
        </x:is>
      </x:c>
      <x:c t="inlineStr">
        <x:is>
          <x:t/>
        </x:is>
      </x:c>
      <x:c t="inlineStr">
        <x:is>
          <x:t>Annen diagnostikk</x:t>
        </x:is>
      </x:c>
      <x:c t="inlineStr">
        <x:is>
          <x:t>Norsk register for invasiv kardiologi</x:t>
        </x:is>
      </x:c>
      <x:c t="inlineStr">
        <x:is>
          <x:t>100</x:t>
        </x:is>
      </x:c>
      <x:c t="inlineStr">
        <x:is>
          <x:t>Invasive koronare prosedyrer (Angio og PCI)/Hovedskjema</x:t>
        </x:is>
      </x:c>
      <x:c t="inlineStr">
        <x:is>
          <x:t>Angir hvilket segmentnummer (i henhold til skisse over hjertets kartre) det er utført diagnostiske metoder under den invasive koronare prosedyren.</x:t>
        </x:is>
      </x:c>
      <x:c t="inlineStr">
        <x:is>
          <x:t/>
        </x:is>
      </x:c>
      <x:c t="inlineStr">
        <x:is>
          <x:t>DIAG_SEGMENT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28.10.2016</x:t>
        </x:is>
      </x:c>
      <x:c t="inlineStr">
        <x:is>
          <x:t>23.01.2013</x:t>
        </x:is>
      </x:c>
      <x:c t="inlineStr">
        <x:is>
          <x:t>04.12.2023</x:t>
        </x:is>
      </x:c>
    </x:row>
    <x:row>
      <x:c t="str">
        <x:f>=HYPERLINK("https://helsedata.no/no/variabler/?page=search&amp;variabel=V_NORIC.DIAG_SEGMENT_GRAFT-K_NORIC.REGANGIO", "https://helsedata.no/no/variabler/?page=search&amp;variabel=V_NORIC.DIAG_SEGMENT_GRAFT-K_NORIC.REGANGIO")</x:f>
      </x:c>
      <x:c t="inlineStr">
        <x:is>
          <x:t>V_NORIC.DIAG_SEGMENT_GRAFT</x:t>
        </x:is>
      </x:c>
      <x:c t="inlineStr">
        <x:is>
          <x:t>Graft - annen diagnostikk</x:t>
        </x:is>
      </x:c>
      <x:c t="inlineStr">
        <x:is>
          <x:t/>
        </x:is>
      </x:c>
      <x:c t="inlineStr">
        <x:is>
          <x:t>Annen diagnostikk</x:t>
        </x:is>
      </x:c>
      <x:c t="inlineStr">
        <x:is>
          <x:t>Norsk register for invasiv kardiologi</x:t>
        </x:is>
      </x:c>
      <x:c t="inlineStr">
        <x:is>
          <x:t>101</x:t>
        </x:is>
      </x:c>
      <x:c t="inlineStr">
        <x:is>
          <x:t>Invasive koronare prosedyrer (Angio og PCI)/Hovedskjema</x:t>
        </x:is>
      </x:c>
      <x:c t="inlineStr">
        <x:is>
          <x:t>Angir om det er utført annen diagnostikk i native kar eller i et vene- eller arteriegraft.</x:t>
        </x:is>
      </x:c>
      <x:c t="inlineStr">
        <x:is>
          <x:t/>
        </x:is>
      </x:c>
      <x:c t="inlineStr">
        <x:is>
          <x:t>DIAG_SEGMENT_GRAFT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28.10.2016</x:t>
        </x:is>
      </x:c>
      <x:c t="inlineStr">
        <x:is>
          <x:t>23.01.2013</x:t>
        </x:is>
      </x:c>
      <x:c t="inlineStr">
        <x:is>
          <x:t>06.04.2022</x:t>
        </x:is>
      </x:c>
    </x:row>
    <x:row>
      <x:c t="str">
        <x:f>=HYPERLINK("https://helsedata.no/no/variabler/?page=search&amp;variabel=V_NORIC.DIAG_SEGMENT_METHOD-K_NORIC.REGANGIO", "https://helsedata.no/no/variabler/?page=search&amp;variabel=V_NORIC.DIAG_SEGMENT_METHOD-K_NORIC.REGANGIO")</x:f>
      </x:c>
      <x:c t="inlineStr">
        <x:is>
          <x:t>V_NORIC.DIAG_SEGMENT_METHOD</x:t>
        </x:is>
      </x:c>
      <x:c t="inlineStr">
        <x:is>
          <x:t>Metode - annen diagnostikk</x:t>
        </x:is>
      </x:c>
      <x:c t="inlineStr">
        <x:is>
          <x:t/>
        </x:is>
      </x:c>
      <x:c t="inlineStr">
        <x:is>
          <x:t>Annen diagnostikk</x:t>
        </x:is>
      </x:c>
      <x:c t="inlineStr">
        <x:is>
          <x:t>Norsk register for invasiv kardiologi</x:t>
        </x:is>
      </x:c>
      <x:c t="inlineStr">
        <x:is>
          <x:t>102</x:t>
        </x:is>
      </x:c>
      <x:c t="inlineStr">
        <x:is>
          <x:t>Invasive koronare prosedyrer (Angio og PCI)/Hovedskjema</x:t>
        </x:is>
      </x:c>
      <x:c t="inlineStr">
        <x:is>
          <x:t>Angir hvilken metode som er benyttet i forbindelse med annen diagnostikk. Eksempelvis trykkmåling (FFR, IFR) eller intrakoronar ultralyd (IVUS).</x:t>
        </x:is>
      </x:c>
      <x:c t="inlineStr">
        <x:is>
          <x:t/>
        </x:is>
      </x:c>
      <x:c t="inlineStr">
        <x:is>
          <x:t>DIAG_SEGMENT_METHOD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28.10.2016</x:t>
        </x:is>
      </x:c>
      <x:c t="inlineStr">
        <x:is>
          <x:t>23.01.2013</x:t>
        </x:is>
      </x:c>
      <x:c t="inlineStr">
        <x:is>
          <x:t>10.11.2016</x:t>
        </x:is>
      </x:c>
    </x:row>
    <x:row>
      <x:c t="str">
        <x:f>=HYPERLINK("https://helsedata.no/no/variabler/?page=search&amp;variabel=V_NORIC.DIAG_ITEM_FFR_BEFORE-K_NORIC.REGANGIO", "https://helsedata.no/no/variabler/?page=search&amp;variabel=V_NORIC.DIAG_ITEM_FFR_BEFORE-K_NORIC.REGANGIO")</x:f>
      </x:c>
      <x:c t="inlineStr">
        <x:is>
          <x:t>V_NORIC.DIAG_ITEM_FFR_BEFORE</x:t>
        </x:is>
      </x:c>
      <x:c t="inlineStr">
        <x:is>
          <x:t>Annen diagnostikk - FFR-verdi før PCI</x:t>
        </x:is>
      </x:c>
      <x:c t="inlineStr">
        <x:is>
          <x:t/>
        </x:is>
      </x:c>
      <x:c t="inlineStr">
        <x:is>
          <x:t>Annen diagnostikk</x:t>
        </x:is>
      </x:c>
      <x:c t="inlineStr">
        <x:is>
          <x:t>Norsk register for invasiv kardiologi</x:t>
        </x:is>
      </x:c>
      <x:c t="inlineStr">
        <x:is>
          <x:t>103</x:t>
        </x:is>
      </x:c>
      <x:c t="inlineStr">
        <x:is>
          <x:t>Invasive koronare prosedyrer (Angio og PCI)/Hovedskjema</x:t>
        </x:is>
      </x:c>
      <x:c t="inlineStr">
        <x:is>
          <x:t>Angir måleverdi ved ren angiografi, eventuelt før PCI</x:t>
        </x:is>
      </x:c>
      <x:c t="inlineStr">
        <x:is>
          <x:t/>
        </x:is>
      </x:c>
      <x:c t="inlineStr">
        <x:is>
          <x:t>DIAG_ITEM_FFR_BEFORE</x:t>
        </x:is>
      </x:c>
      <x:c t="inlineStr">
        <x:is>
          <x:t>Decimal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28.10.2016</x:t>
        </x:is>
      </x:c>
      <x:c t="inlineStr">
        <x:is>
          <x:t>23.01.2013</x:t>
        </x:is>
      </x:c>
      <x:c t="inlineStr">
        <x:is>
          <x:t>20.06.2023</x:t>
        </x:is>
      </x:c>
    </x:row>
    <x:row>
      <x:c t="str">
        <x:f>=HYPERLINK("https://helsedata.no/no/variabler/?page=search&amp;variabel=V_NORIC.DIAG_ITEM_FFR_AFTER-K_NORIC.REGANGIO", "https://helsedata.no/no/variabler/?page=search&amp;variabel=V_NORIC.DIAG_ITEM_FFR_AFTER-K_NORIC.REGANGIO")</x:f>
      </x:c>
      <x:c t="inlineStr">
        <x:is>
          <x:t>V_NORIC.DIAG_ITEM_FFR_AFTER</x:t>
        </x:is>
      </x:c>
      <x:c t="inlineStr">
        <x:is>
          <x:t>Annen diagnostikk FFR-verdi etter PCI</x:t>
        </x:is>
      </x:c>
      <x:c t="inlineStr">
        <x:is>
          <x:t/>
        </x:is>
      </x:c>
      <x:c t="inlineStr">
        <x:is>
          <x:t>Annen diagnostikk</x:t>
        </x:is>
      </x:c>
      <x:c t="inlineStr">
        <x:is>
          <x:t>Norsk register for invasiv kardiologi</x:t>
        </x:is>
      </x:c>
      <x:c t="inlineStr">
        <x:is>
          <x:t>104</x:t>
        </x:is>
      </x:c>
      <x:c t="inlineStr">
        <x:is>
          <x:t>Invasive koronare prosedyrer (Angio og PCI)/Hovedskjema</x:t>
        </x:is>
      </x:c>
      <x:c t="inlineStr">
        <x:is>
          <x:t>Angir måleverdi etter PCI</x:t>
        </x:is>
      </x:c>
      <x:c t="inlineStr">
        <x:is>
          <x:t/>
        </x:is>
      </x:c>
      <x:c t="inlineStr">
        <x:is>
          <x:t>DIAG_ITEM_FFR_AFTER</x:t>
        </x:is>
      </x:c>
      <x:c t="inlineStr">
        <x:is>
          <x:t>Decimal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28.10.2016</x:t>
        </x:is>
      </x:c>
      <x:c t="inlineStr">
        <x:is>
          <x:t>23.01.2013</x:t>
        </x:is>
      </x:c>
      <x:c t="inlineStr">
        <x:is>
          <x:t>04.12.2023</x:t>
        </x:is>
      </x:c>
    </x:row>
    <x:row>
      <x:c t="str">
        <x:f>=HYPERLINK("https://helsedata.no/no/variabler/?page=search&amp;variabel=V_NORIC.DIAG_ITEM_IFR_BEFORE-K_NORIC.REGANGIO", "https://helsedata.no/no/variabler/?page=search&amp;variabel=V_NORIC.DIAG_ITEM_IFR_BEFORE-K_NORIC.REGANGIO")</x:f>
      </x:c>
      <x:c t="inlineStr">
        <x:is>
          <x:t>V_NORIC.DIAG_ITEM_IFR_BEFORE</x:t>
        </x:is>
      </x:c>
      <x:c t="inlineStr">
        <x:is>
          <x:t>Annen diagnostikk - iFR-verdi før PCI</x:t>
        </x:is>
      </x:c>
      <x:c t="inlineStr">
        <x:is>
          <x:t/>
        </x:is>
      </x:c>
      <x:c t="inlineStr">
        <x:is>
          <x:t>Annen diagnostikk</x:t>
        </x:is>
      </x:c>
      <x:c t="inlineStr">
        <x:is>
          <x:t>Norsk register for invasiv kardiologi</x:t>
        </x:is>
      </x:c>
      <x:c t="inlineStr">
        <x:is>
          <x:t>105</x:t>
        </x:is>
      </x:c>
      <x:c t="inlineStr">
        <x:is>
          <x:t>Invasive koronare prosedyrer (Angio og PCI)/Hovedskjema</x:t>
        </x:is>
      </x:c>
      <x:c t="inlineStr">
        <x:is>
          <x:t>Angir måleverdi ved ren angiografi, eventuelt før PCI</x:t>
        </x:is>
      </x:c>
      <x:c t="inlineStr">
        <x:is>
          <x:t/>
        </x:is>
      </x:c>
      <x:c t="inlineStr">
        <x:is>
          <x:t>DIAG_ITEM_IFR_BEFORE</x:t>
        </x:is>
      </x:c>
      <x:c t="inlineStr">
        <x:is>
          <x:t>Decimal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28.10.2016</x:t>
        </x:is>
      </x:c>
      <x:c t="inlineStr">
        <x:is>
          <x:t>23.01.2013</x:t>
        </x:is>
      </x:c>
      <x:c t="inlineStr">
        <x:is>
          <x:t>15.06.2021</x:t>
        </x:is>
      </x:c>
    </x:row>
    <x:row>
      <x:c t="str">
        <x:f>=HYPERLINK("https://helsedata.no/no/variabler/?page=search&amp;variabel=V_NORIC.DIAG_ITEM_IFR_AFTER-K_NORIC.REGANGIO", "https://helsedata.no/no/variabler/?page=search&amp;variabel=V_NORIC.DIAG_ITEM_IFR_AFTER-K_NORIC.REGANGIO")</x:f>
      </x:c>
      <x:c t="inlineStr">
        <x:is>
          <x:t>V_NORIC.DIAG_ITEM_IFR_AFTER</x:t>
        </x:is>
      </x:c>
      <x:c t="inlineStr">
        <x:is>
          <x:t>Annen diagnostikk - iFR.verdi etter PCI</x:t>
        </x:is>
      </x:c>
      <x:c t="inlineStr">
        <x:is>
          <x:t/>
        </x:is>
      </x:c>
      <x:c t="inlineStr">
        <x:is>
          <x:t>Annen diagnostikk</x:t>
        </x:is>
      </x:c>
      <x:c t="inlineStr">
        <x:is>
          <x:t>Norsk register for invasiv kardiologi</x:t>
        </x:is>
      </x:c>
      <x:c t="inlineStr">
        <x:is>
          <x:t>106</x:t>
        </x:is>
      </x:c>
      <x:c t="inlineStr">
        <x:is>
          <x:t>Invasive koronare prosedyrer (Angio og PCI)/Hovedskjema</x:t>
        </x:is>
      </x:c>
      <x:c t="inlineStr">
        <x:is>
          <x:t>Angir måleverdi etter PCI</x:t>
        </x:is>
      </x:c>
      <x:c t="inlineStr">
        <x:is>
          <x:t/>
        </x:is>
      </x:c>
      <x:c t="inlineStr">
        <x:is>
          <x:t>DIAG_ITEM_IFR_AFTER</x:t>
        </x:is>
      </x:c>
      <x:c t="inlineStr">
        <x:is>
          <x:t>Decimal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28.10.2016</x:t>
        </x:is>
      </x:c>
      <x:c t="inlineStr">
        <x:is>
          <x:t>23.01.2013</x:t>
        </x:is>
      </x:c>
      <x:c t="inlineStr">
        <x:is>
          <x:t>07.09.2023</x:t>
        </x:is>
      </x:c>
    </x:row>
    <x:row>
      <x:c t="str">
        <x:f>=HYPERLINK("https://helsedata.no/no/variabler/?page=search&amp;variabel=V_NORIC.DIAG_ITEM_IVUS_CSA_BEFORE-K_NORIC.REGANGIO", "https://helsedata.no/no/variabler/?page=search&amp;variabel=V_NORIC.DIAG_ITEM_IVUS_CSA_BEFORE-K_NORIC.REGANGIO")</x:f>
      </x:c>
      <x:c t="inlineStr">
        <x:is>
          <x:t>V_NORIC.DIAG_ITEM_IVUS_CSA_BEFORE</x:t>
        </x:is>
      </x:c>
      <x:c t="inlineStr">
        <x:is>
          <x:t>Annen diagnostikk - CSA-verdi før PCI</x:t>
        </x:is>
      </x:c>
      <x:c t="inlineStr">
        <x:is>
          <x:t/>
        </x:is>
      </x:c>
      <x:c t="inlineStr">
        <x:is>
          <x:t>Annen diagnostikk</x:t>
        </x:is>
      </x:c>
      <x:c t="inlineStr">
        <x:is>
          <x:t>Norsk register for invasiv kardiologi</x:t>
        </x:is>
      </x:c>
      <x:c t="inlineStr">
        <x:is>
          <x:t>107</x:t>
        </x:is>
      </x:c>
      <x:c t="inlineStr">
        <x:is>
          <x:t>Invasive koronare prosedyrer (Angio og PCI)/Hovedskjema</x:t>
        </x:is>
      </x:c>
      <x:c t="inlineStr">
        <x:is>
          <x:t>Angir måleverdi ved ren angiografi, eventuelt før PCI</x:t>
        </x:is>
      </x:c>
      <x:c t="inlineStr">
        <x:is>
          <x:t/>
        </x:is>
      </x:c>
      <x:c t="inlineStr">
        <x:is>
          <x:t>DIAG_ITEM_IVUS_CSA_BEFORE</x:t>
        </x:is>
      </x:c>
      <x:c t="inlineStr">
        <x:is>
          <x:t>Decimal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28.10.2016</x:t>
        </x:is>
      </x:c>
      <x:c t="inlineStr">
        <x:is>
          <x:t>23.01.2013</x:t>
        </x:is>
      </x:c>
      <x:c t="inlineStr">
        <x:is>
          <x:t>07.09.2023</x:t>
        </x:is>
      </x:c>
    </x:row>
    <x:row>
      <x:c t="str">
        <x:f>=HYPERLINK("https://helsedata.no/no/variabler/?page=search&amp;variabel=V_NORIC.DIAG_ITEM_IVUS_CSA_AFTER-K_NORIC.REGANGIO", "https://helsedata.no/no/variabler/?page=search&amp;variabel=V_NORIC.DIAG_ITEM_IVUS_CSA_AFTER-K_NORIC.REGANGIO")</x:f>
      </x:c>
      <x:c t="inlineStr">
        <x:is>
          <x:t>V_NORIC.DIAG_ITEM_IVUS_CSA_AFTER</x:t>
        </x:is>
      </x:c>
      <x:c t="inlineStr">
        <x:is>
          <x:t>Annen diagnostikk - CSA-verdi etter PCI</x:t>
        </x:is>
      </x:c>
      <x:c t="inlineStr">
        <x:is>
          <x:t/>
        </x:is>
      </x:c>
      <x:c t="inlineStr">
        <x:is>
          <x:t>Annen diagnostikk</x:t>
        </x:is>
      </x:c>
      <x:c t="inlineStr">
        <x:is>
          <x:t>Norsk register for invasiv kardiologi</x:t>
        </x:is>
      </x:c>
      <x:c t="inlineStr">
        <x:is>
          <x:t>108</x:t>
        </x:is>
      </x:c>
      <x:c t="inlineStr">
        <x:is>
          <x:t>Invasive koronare prosedyrer (Angio og PCI)/Hovedskjema</x:t>
        </x:is>
      </x:c>
      <x:c t="inlineStr">
        <x:is>
          <x:t>Angir måleverdi etter PCI</x:t>
        </x:is>
      </x:c>
      <x:c t="inlineStr">
        <x:is>
          <x:t/>
        </x:is>
      </x:c>
      <x:c t="inlineStr">
        <x:is>
          <x:t>DIAG_ITEM_IVUS_CSA_AFTER</x:t>
        </x:is>
      </x:c>
      <x:c t="inlineStr">
        <x:is>
          <x:t>Decimal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28.10.2016</x:t>
        </x:is>
      </x:c>
      <x:c t="inlineStr">
        <x:is>
          <x:t>23.01.2013</x:t>
        </x:is>
      </x:c>
      <x:c t="inlineStr">
        <x:is>
          <x:t>07.10.2014</x:t>
        </x:is>
      </x:c>
    </x:row>
    <x:row>
      <x:c t="str">
        <x:f>=HYPERLINK("https://helsedata.no/no/variabler/?page=search&amp;variabel=V_NORIC.DIAG_ITEM_IVUS_MLD_BEFORE-K_NORIC.REGANGIO", "https://helsedata.no/no/variabler/?page=search&amp;variabel=V_NORIC.DIAG_ITEM_IVUS_MLD_BEFORE-K_NORIC.REGANGIO")</x:f>
      </x:c>
      <x:c t="inlineStr">
        <x:is>
          <x:t>V_NORIC.DIAG_ITEM_IVUS_MLD_BEFORE</x:t>
        </x:is>
      </x:c>
      <x:c t="inlineStr">
        <x:is>
          <x:t>Annen diagnostikk - MLD-verdi før PCI</x:t>
        </x:is>
      </x:c>
      <x:c t="inlineStr">
        <x:is>
          <x:t/>
        </x:is>
      </x:c>
      <x:c t="inlineStr">
        <x:is>
          <x:t>Annen diagnostikk</x:t>
        </x:is>
      </x:c>
      <x:c t="inlineStr">
        <x:is>
          <x:t>Norsk register for invasiv kardiologi</x:t>
        </x:is>
      </x:c>
      <x:c t="inlineStr">
        <x:is>
          <x:t>109</x:t>
        </x:is>
      </x:c>
      <x:c t="inlineStr">
        <x:is>
          <x:t>Invasive koronare prosedyrer (Angio og PCI)/Hovedskjema</x:t>
        </x:is>
      </x:c>
      <x:c t="inlineStr">
        <x:is>
          <x:t>Angir måleverdi ved ren angiografi, eventuelt før PCI</x:t>
        </x:is>
      </x:c>
      <x:c t="inlineStr">
        <x:is>
          <x:t/>
        </x:is>
      </x:c>
      <x:c t="inlineStr">
        <x:is>
          <x:t>DIAG_ITEM_IVUS_MLD_BEFORE</x:t>
        </x:is>
      </x:c>
      <x:c t="inlineStr">
        <x:is>
          <x:t>Decimal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28.10.2016</x:t>
        </x:is>
      </x:c>
      <x:c t="inlineStr">
        <x:is>
          <x:t>23.01.2013</x:t>
        </x:is>
      </x:c>
      <x:c t="inlineStr">
        <x:is>
          <x:t>15.06.2021</x:t>
        </x:is>
      </x:c>
    </x:row>
    <x:row>
      <x:c t="str">
        <x:f>=HYPERLINK("https://helsedata.no/no/variabler/?page=search&amp;variabel=V_NORIC.DIAG_ITEM_IVUS_MLD_AFTER-K_NORIC.REGANGIO", "https://helsedata.no/no/variabler/?page=search&amp;variabel=V_NORIC.DIAG_ITEM_IVUS_MLD_AFTER-K_NORIC.REGANGIO")</x:f>
      </x:c>
      <x:c t="inlineStr">
        <x:is>
          <x:t>V_NORIC.DIAG_ITEM_IVUS_MLD_AFTER</x:t>
        </x:is>
      </x:c>
      <x:c t="inlineStr">
        <x:is>
          <x:t>Annen diagnostikk - MLD-verdi etter PCI</x:t>
        </x:is>
      </x:c>
      <x:c t="inlineStr">
        <x:is>
          <x:t/>
        </x:is>
      </x:c>
      <x:c t="inlineStr">
        <x:is>
          <x:t>Annen diagnostikk</x:t>
        </x:is>
      </x:c>
      <x:c t="inlineStr">
        <x:is>
          <x:t>Norsk register for invasiv kardiologi</x:t>
        </x:is>
      </x:c>
      <x:c t="inlineStr">
        <x:is>
          <x:t>110</x:t>
        </x:is>
      </x:c>
      <x:c t="inlineStr">
        <x:is>
          <x:t>Invasive koronare prosedyrer (Angio og PCI)/Hovedskjema</x:t>
        </x:is>
      </x:c>
      <x:c t="inlineStr">
        <x:is>
          <x:t>Angir måleverdi etter PCI</x:t>
        </x:is>
      </x:c>
      <x:c t="inlineStr">
        <x:is>
          <x:t/>
        </x:is>
      </x:c>
      <x:c t="inlineStr">
        <x:is>
          <x:t>DIAG_ITEM_IVUS_MLD_AFTER</x:t>
        </x:is>
      </x:c>
      <x:c t="inlineStr">
        <x:is>
          <x:t>Decimal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28.10.2016</x:t>
        </x:is>
      </x:c>
      <x:c t="inlineStr">
        <x:is>
          <x:t>23.01.2013</x:t>
        </x:is>
      </x:c>
      <x:c t="inlineStr">
        <x:is>
          <x:t>04.12.2023</x:t>
        </x:is>
      </x:c>
    </x:row>
    <x:row>
      <x:c t="str">
        <x:f>=HYPERLINK("https://helsedata.no/no/variabler/?page=search&amp;variabel=V_NORIC.DIAG_ITEM_OCT_MLA_BEFORE-K_NORIC.REGANGIO", "https://helsedata.no/no/variabler/?page=search&amp;variabel=V_NORIC.DIAG_ITEM_OCT_MLA_BEFORE-K_NORIC.REGANGIO")</x:f>
      </x:c>
      <x:c t="inlineStr">
        <x:is>
          <x:t>V_NORIC.DIAG_ITEM_OCT_MLA_BEFORE</x:t>
        </x:is>
      </x:c>
      <x:c t="inlineStr">
        <x:is>
          <x:t>Annen diagnostikk - MLA-verdi før PCI</x:t>
        </x:is>
      </x:c>
      <x:c t="inlineStr">
        <x:is>
          <x:t/>
        </x:is>
      </x:c>
      <x:c t="inlineStr">
        <x:is>
          <x:t>Annen diagnostikk</x:t>
        </x:is>
      </x:c>
      <x:c t="inlineStr">
        <x:is>
          <x:t>Norsk register for invasiv kardiologi</x:t>
        </x:is>
      </x:c>
      <x:c t="inlineStr">
        <x:is>
          <x:t>111</x:t>
        </x:is>
      </x:c>
      <x:c t="inlineStr">
        <x:is>
          <x:t>Invasive koronare prosedyrer (Angio og PCI)/Hovedskjema</x:t>
        </x:is>
      </x:c>
      <x:c t="inlineStr">
        <x:is>
          <x:t>Angir måleverdi ved ren angiografi, eventuelt før PCI</x:t>
        </x:is>
      </x:c>
      <x:c t="inlineStr">
        <x:is>
          <x:t/>
        </x:is>
      </x:c>
      <x:c t="inlineStr">
        <x:is>
          <x:t>DIAG_ITEM_OCT_MLA_BEFORE</x:t>
        </x:is>
      </x:c>
      <x:c t="inlineStr">
        <x:is>
          <x:t>Decimal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28.10.2016</x:t>
        </x:is>
      </x:c>
      <x:c t="inlineStr">
        <x:is>
          <x:t>23.01.2013</x:t>
        </x:is>
      </x:c>
      <x:c t="inlineStr">
        <x:is>
          <x:t>27.06.2019</x:t>
        </x:is>
      </x:c>
    </x:row>
    <x:row>
      <x:c t="str">
        <x:f>=HYPERLINK("https://helsedata.no/no/variabler/?page=search&amp;variabel=V_NORIC.DIAG_ITEM_OCT_MLA_AFTER-K_NORIC.REGANGIO", "https://helsedata.no/no/variabler/?page=search&amp;variabel=V_NORIC.DIAG_ITEM_OCT_MLA_AFTER-K_NORIC.REGANGIO")</x:f>
      </x:c>
      <x:c t="inlineStr">
        <x:is>
          <x:t>V_NORIC.DIAG_ITEM_OCT_MLA_AFTER</x:t>
        </x:is>
      </x:c>
      <x:c t="inlineStr">
        <x:is>
          <x:t>Annen diagnostikk - MLA-verdi etter PCI</x:t>
        </x:is>
      </x:c>
      <x:c t="inlineStr">
        <x:is>
          <x:t/>
        </x:is>
      </x:c>
      <x:c t="inlineStr">
        <x:is>
          <x:t>Annen diagnostikk</x:t>
        </x:is>
      </x:c>
      <x:c t="inlineStr">
        <x:is>
          <x:t>Norsk register for invasiv kardiologi</x:t>
        </x:is>
      </x:c>
      <x:c t="inlineStr">
        <x:is>
          <x:t>112</x:t>
        </x:is>
      </x:c>
      <x:c t="inlineStr">
        <x:is>
          <x:t>Invasive koronare prosedyrer (Angio og PCI)/Hovedskjema</x:t>
        </x:is>
      </x:c>
      <x:c t="inlineStr">
        <x:is>
          <x:t>Angir måleverdi etter PCI</x:t>
        </x:is>
      </x:c>
      <x:c t="inlineStr">
        <x:is>
          <x:t/>
        </x:is>
      </x:c>
      <x:c t="inlineStr">
        <x:is>
          <x:t>DIAG_ITEM_OCT_MLA_AFTER</x:t>
        </x:is>
      </x:c>
      <x:c t="inlineStr">
        <x:is>
          <x:t>Decimal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28.10.2016</x:t>
        </x:is>
      </x:c>
      <x:c t="inlineStr">
        <x:is>
          <x:t>23.01.2013</x:t>
        </x:is>
      </x:c>
      <x:c t="inlineStr">
        <x:is>
          <x:t>31.12.9999</x:t>
        </x:is>
      </x:c>
    </x:row>
    <x:row>
      <x:c t="str">
        <x:f>=HYPERLINK("https://helsedata.no/no/variabler/?page=search&amp;variabel=V_NORIC.DIAG_ITEM_NIRS_MXLCBI_BEFORE-K_NORIC.REGANGIO", "https://helsedata.no/no/variabler/?page=search&amp;variabel=V_NORIC.DIAG_ITEM_NIRS_MXLCBI_BEFORE-K_NORIC.REGANGIO")</x:f>
      </x:c>
      <x:c t="inlineStr">
        <x:is>
          <x:t>V_NORIC.DIAG_ITEM_NIRS_MXLCBI_BEFORE</x:t>
        </x:is>
      </x:c>
      <x:c t="inlineStr">
        <x:is>
          <x:t>Annen diagnostikk - mxLCBI- verdi før PCI</x:t>
        </x:is>
      </x:c>
      <x:c t="inlineStr">
        <x:is>
          <x:t/>
        </x:is>
      </x:c>
      <x:c t="inlineStr">
        <x:is>
          <x:t>Annen diagnostikk</x:t>
        </x:is>
      </x:c>
      <x:c t="inlineStr">
        <x:is>
          <x:t>Norsk register for invasiv kardiologi</x:t>
        </x:is>
      </x:c>
      <x:c t="inlineStr">
        <x:is>
          <x:t>113</x:t>
        </x:is>
      </x:c>
      <x:c t="inlineStr">
        <x:is>
          <x:t>Invasive koronare prosedyrer (Angio og PCI)/Hovedskjema</x:t>
        </x:is>
      </x:c>
      <x:c t="inlineStr">
        <x:is>
          <x:t>Angir måleverdi ved ren angiografi, eventuelt før PCI</x:t>
        </x:is>
      </x:c>
      <x:c t="inlineStr">
        <x:is>
          <x:t/>
        </x:is>
      </x:c>
      <x:c t="inlineStr">
        <x:is>
          <x:t>DIAG_ITEM_NIRS_MXLCBI_BEFORE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28.10.2016</x:t>
        </x:is>
      </x:c>
      <x:c t="inlineStr">
        <x:is>
          <x:t>23.01.2013</x:t>
        </x:is>
      </x:c>
      <x:c t="inlineStr">
        <x:is>
          <x:t>29.07.2022</x:t>
        </x:is>
      </x:c>
    </x:row>
    <x:row>
      <x:c t="str">
        <x:f>=HYPERLINK("https://helsedata.no/no/variabler/?page=search&amp;variabel=V_NORIC.DIAG_ITEM_NIRS_MXLCBI_AFTER-K_NORIC.REGANGIO", "https://helsedata.no/no/variabler/?page=search&amp;variabel=V_NORIC.DIAG_ITEM_NIRS_MXLCBI_AFTER-K_NORIC.REGANGIO")</x:f>
      </x:c>
      <x:c t="inlineStr">
        <x:is>
          <x:t>V_NORIC.DIAG_ITEM_NIRS_MXLCBI_AFTER</x:t>
        </x:is>
      </x:c>
      <x:c t="inlineStr">
        <x:is>
          <x:t>Annen diagnostikk - mxLCBI-verdi etter PCI</x:t>
        </x:is>
      </x:c>
      <x:c t="inlineStr">
        <x:is>
          <x:t/>
        </x:is>
      </x:c>
      <x:c t="inlineStr">
        <x:is>
          <x:t>Annen diagnostikk</x:t>
        </x:is>
      </x:c>
      <x:c t="inlineStr">
        <x:is>
          <x:t>Norsk register for invasiv kardiologi</x:t>
        </x:is>
      </x:c>
      <x:c t="inlineStr">
        <x:is>
          <x:t>114</x:t>
        </x:is>
      </x:c>
      <x:c t="inlineStr">
        <x:is>
          <x:t>Invasive koronare prosedyrer (Angio og PCI)/Hovedskjema</x:t>
        </x:is>
      </x:c>
      <x:c t="inlineStr">
        <x:is>
          <x:t>Angir måleverdi etter PCI</x:t>
        </x:is>
      </x:c>
      <x:c t="inlineStr">
        <x:is>
          <x:t/>
        </x:is>
      </x:c>
      <x:c t="inlineStr">
        <x:is>
          <x:t>DIAG_ITEM_NIRS_MXLCBI_AFTER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28.10.2016</x:t>
        </x:is>
      </x:c>
      <x:c t="inlineStr">
        <x:is>
          <x:t>23.01.2013</x:t>
        </x:is>
      </x:c>
      <x:c t="inlineStr">
        <x:is>
          <x:t>20.06.2023</x:t>
        </x:is>
      </x:c>
    </x:row>
    <x:row>
      <x:c t="str">
        <x:f>=HYPERLINK("https://helsedata.no/no/variabler/?page=search&amp;variabel=V_NORIC.DIAG_ITEM_CFR_BEFORE-K_NORIC.REGANGIO", "https://helsedata.no/no/variabler/?page=search&amp;variabel=V_NORIC.DIAG_ITEM_CFR_BEFORE-K_NORIC.REGANGIO")</x:f>
      </x:c>
      <x:c t="inlineStr">
        <x:is>
          <x:t>V_NORIC.DIAG_ITEM_CFR_BEFORE</x:t>
        </x:is>
      </x:c>
      <x:c t="inlineStr">
        <x:is>
          <x:t>Annen diagnostikk - CFR-verdi før PCI</x:t>
        </x:is>
      </x:c>
      <x:c t="inlineStr">
        <x:is>
          <x:t/>
        </x:is>
      </x:c>
      <x:c t="inlineStr">
        <x:is>
          <x:t>Annen diagnostikk</x:t>
        </x:is>
      </x:c>
      <x:c t="inlineStr">
        <x:is>
          <x:t>Norsk register for invasiv kardiologi</x:t>
        </x:is>
      </x:c>
      <x:c t="inlineStr">
        <x:is>
          <x:t>115</x:t>
        </x:is>
      </x:c>
      <x:c t="inlineStr">
        <x:is>
          <x:t>Invasive koronare prosedyrer (Angio og PCI)/Hovedskjema</x:t>
        </x:is>
      </x:c>
      <x:c t="inlineStr">
        <x:is>
          <x:t>Angir måleverdi ved ren angiografi, eventuelt før PCI</x:t>
        </x:is>
      </x:c>
      <x:c t="inlineStr">
        <x:is>
          <x:t/>
        </x:is>
      </x:c>
      <x:c t="inlineStr">
        <x:is>
          <x:t>DIAG_ITEM_CFR_BEFORE</x:t>
        </x:is>
      </x:c>
      <x:c t="inlineStr">
        <x:is>
          <x:t>Decimal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28.10.2016</x:t>
        </x:is>
      </x:c>
      <x:c t="inlineStr">
        <x:is>
          <x:t>23.01.2013</x:t>
        </x:is>
      </x:c>
      <x:c t="inlineStr">
        <x:is>
          <x:t>07.09.2023</x:t>
        </x:is>
      </x:c>
    </x:row>
    <x:row>
      <x:c t="str">
        <x:f>=HYPERLINK("https://helsedata.no/no/variabler/?page=search&amp;variabel=V_NORIC.DIAG_ITEM_CFR_AFTER-K_NORIC.REGANGIO", "https://helsedata.no/no/variabler/?page=search&amp;variabel=V_NORIC.DIAG_ITEM_CFR_AFTER-K_NORIC.REGANGIO")</x:f>
      </x:c>
      <x:c t="inlineStr">
        <x:is>
          <x:t>V_NORIC.DIAG_ITEM_CFR_AFTER</x:t>
        </x:is>
      </x:c>
      <x:c t="inlineStr">
        <x:is>
          <x:t>Annen diagnostikk - CFR-verdi etter PCI</x:t>
        </x:is>
      </x:c>
      <x:c t="inlineStr">
        <x:is>
          <x:t/>
        </x:is>
      </x:c>
      <x:c t="inlineStr">
        <x:is>
          <x:t>Annen diagnostikk</x:t>
        </x:is>
      </x:c>
      <x:c t="inlineStr">
        <x:is>
          <x:t>Norsk register for invasiv kardiologi</x:t>
        </x:is>
      </x:c>
      <x:c t="inlineStr">
        <x:is>
          <x:t>116</x:t>
        </x:is>
      </x:c>
      <x:c t="inlineStr">
        <x:is>
          <x:t>Invasive koronare prosedyrer (Angio og PCI)/Hovedskjema</x:t>
        </x:is>
      </x:c>
      <x:c t="inlineStr">
        <x:is>
          <x:t>Angir måleverdi etter PCI</x:t>
        </x:is>
      </x:c>
      <x:c t="inlineStr">
        <x:is>
          <x:t/>
        </x:is>
      </x:c>
      <x:c t="inlineStr">
        <x:is>
          <x:t>DIAG_ITEM_CFR_AFTER</x:t>
        </x:is>
      </x:c>
      <x:c t="inlineStr">
        <x:is>
          <x:t>Decimal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28.10.2016</x:t>
        </x:is>
      </x:c>
      <x:c t="inlineStr">
        <x:is>
          <x:t>23.01.2013</x:t>
        </x:is>
      </x:c>
      <x:c t="inlineStr">
        <x:is>
          <x:t>07.09.2023</x:t>
        </x:is>
      </x:c>
    </x:row>
    <x:row>
      <x:c t="str">
        <x:f>=HYPERLINK("https://helsedata.no/no/variabler/?page=search&amp;variabel=V_NORIC.DIAG_ITEM_IMR_BEFORE-K_NORIC.REGANGIO", "https://helsedata.no/no/variabler/?page=search&amp;variabel=V_NORIC.DIAG_ITEM_IMR_BEFORE-K_NORIC.REGANGIO")</x:f>
      </x:c>
      <x:c t="inlineStr">
        <x:is>
          <x:t>V_NORIC.DIAG_ITEM_IMR_BEFORE</x:t>
        </x:is>
      </x:c>
      <x:c t="inlineStr">
        <x:is>
          <x:t>Annen diagnostikk - IMR- verdi før PCI</x:t>
        </x:is>
      </x:c>
      <x:c t="inlineStr">
        <x:is>
          <x:t/>
        </x:is>
      </x:c>
      <x:c t="inlineStr">
        <x:is>
          <x:t>Annen diagnostikk</x:t>
        </x:is>
      </x:c>
      <x:c t="inlineStr">
        <x:is>
          <x:t>Norsk register for invasiv kardiologi</x:t>
        </x:is>
      </x:c>
      <x:c t="inlineStr">
        <x:is>
          <x:t>117</x:t>
        </x:is>
      </x:c>
      <x:c t="inlineStr">
        <x:is>
          <x:t>Invasive koronare prosedyrer (Angio og PCI)/Hovedskjema</x:t>
        </x:is>
      </x:c>
      <x:c t="inlineStr">
        <x:is>
          <x:t>Angir måleverdi ved ren angiografi, eventuelt før PCI</x:t>
        </x:is>
      </x:c>
      <x:c t="inlineStr">
        <x:is>
          <x:t/>
        </x:is>
      </x:c>
      <x:c t="inlineStr">
        <x:is>
          <x:t>DIAG_ITEM_IMR_BEFORE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28.10.2016</x:t>
        </x:is>
      </x:c>
      <x:c t="inlineStr">
        <x:is>
          <x:t>23.01.2013</x:t>
        </x:is>
      </x:c>
      <x:c t="inlineStr">
        <x:is>
          <x:t>06.04.2022</x:t>
        </x:is>
      </x:c>
    </x:row>
    <x:row>
      <x:c t="str">
        <x:f>=HYPERLINK("https://helsedata.no/no/variabler/?page=search&amp;variabel=V_NORIC.DIAG_ITEM_IMR_AFTER-K_NORIC.REGANGIO", "https://helsedata.no/no/variabler/?page=search&amp;variabel=V_NORIC.DIAG_ITEM_IMR_AFTER-K_NORIC.REGANGIO")</x:f>
      </x:c>
      <x:c t="inlineStr">
        <x:is>
          <x:t>V_NORIC.DIAG_ITEM_IMR_AFTER</x:t>
        </x:is>
      </x:c>
      <x:c t="inlineStr">
        <x:is>
          <x:t>Annen diagnostikk - IMR-verdi etter PCI</x:t>
        </x:is>
      </x:c>
      <x:c t="inlineStr">
        <x:is>
          <x:t/>
        </x:is>
      </x:c>
      <x:c t="inlineStr">
        <x:is>
          <x:t>Annen diagnostikk</x:t>
        </x:is>
      </x:c>
      <x:c t="inlineStr">
        <x:is>
          <x:t>Norsk register for invasiv kardiologi</x:t>
        </x:is>
      </x:c>
      <x:c t="inlineStr">
        <x:is>
          <x:t>118</x:t>
        </x:is>
      </x:c>
      <x:c t="inlineStr">
        <x:is>
          <x:t>Invasive koronare prosedyrer (Angio og PCI)/Hovedskjema</x:t>
        </x:is>
      </x:c>
      <x:c t="inlineStr">
        <x:is>
          <x:t>Angir måleverdi etter PCI</x:t>
        </x:is>
      </x:c>
      <x:c t="inlineStr">
        <x:is>
          <x:t/>
        </x:is>
      </x:c>
      <x:c t="inlineStr">
        <x:is>
          <x:t>DIAG_ITEM_IMR_AFTER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28.10.2016</x:t>
        </x:is>
      </x:c>
      <x:c t="inlineStr">
        <x:is>
          <x:t>23.01.2013</x:t>
        </x:is>
      </x:c>
      <x:c t="inlineStr">
        <x:is>
          <x:t>04.12.2023</x:t>
        </x:is>
      </x:c>
    </x:row>
    <x:row>
      <x:c t="str">
        <x:f>=HYPERLINK("https://helsedata.no/no/variabler/?page=search&amp;variabel=V_NORIC.DIAG_ITEM_PDPA_BEFORE-K_NORIC.REGANGIO", "https://helsedata.no/no/variabler/?page=search&amp;variabel=V_NORIC.DIAG_ITEM_PDPA_BEFORE-K_NORIC.REGANGIO")</x:f>
      </x:c>
      <x:c t="inlineStr">
        <x:is>
          <x:t>V_NORIC.DIAG_ITEM_PDPA_BEFORE</x:t>
        </x:is>
      </x:c>
      <x:c t="inlineStr">
        <x:is>
          <x:t>Annen diagnostikk - verdi for Pd_Pa før PCI</x:t>
        </x:is>
      </x:c>
      <x:c t="inlineStr">
        <x:is>
          <x:t/>
        </x:is>
      </x:c>
      <x:c t="inlineStr">
        <x:is>
          <x:t>Annen diagnostikk</x:t>
        </x:is>
      </x:c>
      <x:c t="inlineStr">
        <x:is>
          <x:t>Norsk register for invasiv kardiologi</x:t>
        </x:is>
      </x:c>
      <x:c t="inlineStr">
        <x:is>
          <x:t>119</x:t>
        </x:is>
      </x:c>
      <x:c t="inlineStr">
        <x:is>
          <x:t>Invasive koronare prosedyrer (Angio og PCI)/Hovedskjema</x:t>
        </x:is>
      </x:c>
      <x:c t="inlineStr">
        <x:is>
          <x:t>Angir måleverdi ved ren angiografi, eventuelt før PCI</x:t>
        </x:is>
      </x:c>
      <x:c t="inlineStr">
        <x:is>
          <x:t/>
        </x:is>
      </x:c>
      <x:c t="inlineStr">
        <x:is>
          <x:t>DIAG_ITEM_PDPA_BEFORE</x:t>
        </x:is>
      </x:c>
      <x:c t="inlineStr">
        <x:is>
          <x:t>Decimal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28.10.2016</x:t>
        </x:is>
      </x:c>
      <x:c t="inlineStr">
        <x:is>
          <x:t>23.01.2013</x:t>
        </x:is>
      </x:c>
      <x:c t="inlineStr">
        <x:is>
          <x:t>20.06.2023</x:t>
        </x:is>
      </x:c>
    </x:row>
    <x:row>
      <x:c t="str">
        <x:f>=HYPERLINK("https://helsedata.no/no/variabler/?page=search&amp;variabel=V_NORIC.DIAG_ITEM_PDPA_AFTER-K_NORIC.REGANGIO", "https://helsedata.no/no/variabler/?page=search&amp;variabel=V_NORIC.DIAG_ITEM_PDPA_AFTER-K_NORIC.REGANGIO")</x:f>
      </x:c>
      <x:c t="inlineStr">
        <x:is>
          <x:t>V_NORIC.DIAG_ITEM_PDPA_AFTER</x:t>
        </x:is>
      </x:c>
      <x:c t="inlineStr">
        <x:is>
          <x:t>Annen diagnostikk - verdi for Pd_Pa etter PCI</x:t>
        </x:is>
      </x:c>
      <x:c t="inlineStr">
        <x:is>
          <x:t/>
        </x:is>
      </x:c>
      <x:c t="inlineStr">
        <x:is>
          <x:t>Annen diagnostikk</x:t>
        </x:is>
      </x:c>
      <x:c t="inlineStr">
        <x:is>
          <x:t>Norsk register for invasiv kardiologi</x:t>
        </x:is>
      </x:c>
      <x:c t="inlineStr">
        <x:is>
          <x:t>120</x:t>
        </x:is>
      </x:c>
      <x:c t="inlineStr">
        <x:is>
          <x:t>Invasive koronare prosedyrer (Angio og PCI)/Hovedskjema</x:t>
        </x:is>
      </x:c>
      <x:c t="inlineStr">
        <x:is>
          <x:t>Angir måleverdi etter PCI</x:t>
        </x:is>
      </x:c>
      <x:c t="inlineStr">
        <x:is>
          <x:t/>
        </x:is>
      </x:c>
      <x:c t="inlineStr">
        <x:is>
          <x:t>DIAG_ITEM_PDPA_AFTER</x:t>
        </x:is>
      </x:c>
      <x:c t="inlineStr">
        <x:is>
          <x:t>Decimal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28.10.2016</x:t>
        </x:is>
      </x:c>
      <x:c t="inlineStr">
        <x:is>
          <x:t>23.01.2013</x:t>
        </x:is>
      </x:c>
      <x:c t="inlineStr">
        <x:is>
          <x:t>31.12.9999</x:t>
        </x:is>
      </x:c>
    </x:row>
    <x:row>
      <x:c t="str">
        <x:f>=HYPERLINK("https://helsedata.no/no/variabler/?page=search&amp;variabel=V_NORIC.DIAG_ITEM_PAH_BEFORE-K_NORIC.REGANGIO", "https://helsedata.no/no/variabler/?page=search&amp;variabel=V_NORIC.DIAG_ITEM_PAH_BEFORE-K_NORIC.REGANGIO")</x:f>
      </x:c>
      <x:c t="inlineStr">
        <x:is>
          <x:t>V_NORIC.DIAG_ITEM_PAH_BEFORE</x:t>
        </x:is>
      </x:c>
      <x:c t="inlineStr">
        <x:is>
          <x:t>Annen diagnostikk - verdi for Pa-hyperemi før PCI</x:t>
        </x:is>
      </x:c>
      <x:c t="inlineStr">
        <x:is>
          <x:t/>
        </x:is>
      </x:c>
      <x:c t="inlineStr">
        <x:is>
          <x:t>Annen diagnostikk</x:t>
        </x:is>
      </x:c>
      <x:c t="inlineStr">
        <x:is>
          <x:t>Norsk register for invasiv kardiologi</x:t>
        </x:is>
      </x:c>
      <x:c t="inlineStr">
        <x:is>
          <x:t>121</x:t>
        </x:is>
      </x:c>
      <x:c t="inlineStr">
        <x:is>
          <x:t>Invasive koronare prosedyrer (Angio og PCI)/Hovedskjema</x:t>
        </x:is>
      </x:c>
      <x:c t="inlineStr">
        <x:is>
          <x:t>Angir måleverdi ved ren angiografi, eventuelt før PCI</x:t>
        </x:is>
      </x:c>
      <x:c t="inlineStr">
        <x:is>
          <x:t/>
        </x:is>
      </x:c>
      <x:c t="inlineStr">
        <x:is>
          <x:t>DIAG_ITEM_PAH_BEFORE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28.10.2016</x:t>
        </x:is>
      </x:c>
      <x:c t="inlineStr">
        <x:is>
          <x:t>23.01.2013</x:t>
        </x:is>
      </x:c>
      <x:c t="inlineStr">
        <x:is>
          <x:t>31.12.9999</x:t>
        </x:is>
      </x:c>
    </x:row>
    <x:row>
      <x:c t="str">
        <x:f>=HYPERLINK("https://helsedata.no/no/variabler/?page=search&amp;variabel=V_NORIC.DIAG_ITEM_PAH_AFTER-K_NORIC.REGANGIO", "https://helsedata.no/no/variabler/?page=search&amp;variabel=V_NORIC.DIAG_ITEM_PAH_AFTER-K_NORIC.REGANGIO")</x:f>
      </x:c>
      <x:c t="inlineStr">
        <x:is>
          <x:t>V_NORIC.DIAG_ITEM_PAH_AFTER</x:t>
        </x:is>
      </x:c>
      <x:c t="inlineStr">
        <x:is>
          <x:t>Annen diagnostikk - verdi for Pa-hyperemi etter PCI</x:t>
        </x:is>
      </x:c>
      <x:c t="inlineStr">
        <x:is>
          <x:t/>
        </x:is>
      </x:c>
      <x:c t="inlineStr">
        <x:is>
          <x:t>Annen diagnostikk</x:t>
        </x:is>
      </x:c>
      <x:c t="inlineStr">
        <x:is>
          <x:t>Norsk register for invasiv kardiologi</x:t>
        </x:is>
      </x:c>
      <x:c t="inlineStr">
        <x:is>
          <x:t>122</x:t>
        </x:is>
      </x:c>
      <x:c t="inlineStr">
        <x:is>
          <x:t>Invasive koronare prosedyrer (Angio og PCI)/Hovedskjema</x:t>
        </x:is>
      </x:c>
      <x:c t="inlineStr">
        <x:is>
          <x:t>Angir måleverdi etter PCI</x:t>
        </x:is>
      </x:c>
      <x:c t="inlineStr">
        <x:is>
          <x:t/>
        </x:is>
      </x:c>
      <x:c t="inlineStr">
        <x:is>
          <x:t>DIAG_ITEM_PAH_AFTER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28.10.2016</x:t>
        </x:is>
      </x:c>
      <x:c t="inlineStr">
        <x:is>
          <x:t>23.01.2013</x:t>
        </x:is>
      </x:c>
      <x:c t="inlineStr">
        <x:is>
          <x:t>29.07.2022</x:t>
        </x:is>
      </x:c>
    </x:row>
    <x:row>
      <x:c t="str">
        <x:f>=HYPERLINK("https://helsedata.no/no/variabler/?page=search&amp;variabel=V_NORIC.DIAG_ITEM_PDH_BEFORE-K_NORIC.REGANGIO", "https://helsedata.no/no/variabler/?page=search&amp;variabel=V_NORIC.DIAG_ITEM_PDH_BEFORE-K_NORIC.REGANGIO")</x:f>
      </x:c>
      <x:c t="inlineStr">
        <x:is>
          <x:t>V_NORIC.DIAG_ITEM_PDH_BEFORE</x:t>
        </x:is>
      </x:c>
      <x:c t="inlineStr">
        <x:is>
          <x:t>Annen diagnostikk - verdi for Pd-hyperemi før PCI</x:t>
        </x:is>
      </x:c>
      <x:c t="inlineStr">
        <x:is>
          <x:t/>
        </x:is>
      </x:c>
      <x:c t="inlineStr">
        <x:is>
          <x:t>Annen diagnostikk</x:t>
        </x:is>
      </x:c>
      <x:c t="inlineStr">
        <x:is>
          <x:t>Norsk register for invasiv kardiologi</x:t>
        </x:is>
      </x:c>
      <x:c t="inlineStr">
        <x:is>
          <x:t>123</x:t>
        </x:is>
      </x:c>
      <x:c t="inlineStr">
        <x:is>
          <x:t>Invasive koronare prosedyrer (Angio og PCI)/Hovedskjema</x:t>
        </x:is>
      </x:c>
      <x:c t="inlineStr">
        <x:is>
          <x:t>Angir måleverdi ved ren angiografi, eventuelt før PCI</x:t>
        </x:is>
      </x:c>
      <x:c t="inlineStr">
        <x:is>
          <x:t/>
        </x:is>
      </x:c>
      <x:c t="inlineStr">
        <x:is>
          <x:t>DIAG_ITEM_PDH_BEFORE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28.10.2016</x:t>
        </x:is>
      </x:c>
      <x:c t="inlineStr">
        <x:is>
          <x:t>23.01.2013</x:t>
        </x:is>
      </x:c>
      <x:c t="inlineStr">
        <x:is>
          <x:t>14.04.2023</x:t>
        </x:is>
      </x:c>
    </x:row>
    <x:row>
      <x:c t="str">
        <x:f>=HYPERLINK("https://helsedata.no/no/variabler/?page=search&amp;variabel=V_NORIC.DIAG_ITEM_PDH_AFTER-K_NORIC.REGANGIO", "https://helsedata.no/no/variabler/?page=search&amp;variabel=V_NORIC.DIAG_ITEM_PDH_AFTER-K_NORIC.REGANGIO")</x:f>
      </x:c>
      <x:c t="inlineStr">
        <x:is>
          <x:t>V_NORIC.DIAG_ITEM_PDH_AFTER</x:t>
        </x:is>
      </x:c>
      <x:c t="inlineStr">
        <x:is>
          <x:t>Annen diagnostikk - verdi for Pd-hyperemi etter PCI</x:t>
        </x:is>
      </x:c>
      <x:c t="inlineStr">
        <x:is>
          <x:t/>
        </x:is>
      </x:c>
      <x:c t="inlineStr">
        <x:is>
          <x:t>Annen diagnostikk</x:t>
        </x:is>
      </x:c>
      <x:c t="inlineStr">
        <x:is>
          <x:t>Norsk register for invasiv kardiologi</x:t>
        </x:is>
      </x:c>
      <x:c t="inlineStr">
        <x:is>
          <x:t>124</x:t>
        </x:is>
      </x:c>
      <x:c t="inlineStr">
        <x:is>
          <x:t>Invasive koronare prosedyrer (Angio og PCI)/Hovedskjema</x:t>
        </x:is>
      </x:c>
      <x:c t="inlineStr">
        <x:is>
          <x:t>Angir måleverdi etter PCI</x:t>
        </x:is>
      </x:c>
      <x:c t="inlineStr">
        <x:is>
          <x:t/>
        </x:is>
      </x:c>
      <x:c t="inlineStr">
        <x:is>
          <x:t>DIAG_ITEM_PDH_AFTER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28.10.2016</x:t>
        </x:is>
      </x:c>
      <x:c t="inlineStr">
        <x:is>
          <x:t>23.01.2013</x:t>
        </x:is>
      </x:c>
      <x:c t="inlineStr">
        <x:is>
          <x:t>07.09.2023</x:t>
        </x:is>
      </x:c>
    </x:row>
    <x:row>
      <x:c t="str">
        <x:f>=HYPERLINK("https://helsedata.no/no/variabler/?page=search&amp;variabel=V_NORIC.REGANGIO_DIAIVUS-K_NORIC.REGANGIO", "https://helsedata.no/no/variabler/?page=search&amp;variabel=V_NORIC.REGANGIO_DIAIVUS-K_NORIC.REGANGIO")</x:f>
      </x:c>
      <x:c t="inlineStr">
        <x:is>
          <x:t>V_NORIC.REGANGIO_DIAIVUS</x:t>
        </x:is>
      </x:c>
      <x:c t="inlineStr">
        <x:is>
          <x:t>Annen diagnostikk - IVUS (JA eller NEI)</x:t>
        </x:is>
      </x:c>
      <x:c t="inlineStr">
        <x:is>
          <x:t/>
        </x:is>
      </x:c>
      <x:c t="inlineStr">
        <x:is>
          <x:t>Annen diagnostikk</x:t>
        </x:is>
      </x:c>
      <x:c t="inlineStr">
        <x:is>
          <x:t>Norsk register for invasiv kardiologi</x:t>
        </x:is>
      </x:c>
      <x:c t="inlineStr">
        <x:is>
          <x:t>127</x:t>
        </x:is>
      </x:c>
      <x:c t="inlineStr">
        <x:is>
          <x:t>Invasive koronare prosedyrer (Angio og PCI)/Hovedskjema</x:t>
        </x:is>
      </x:c>
      <x:c t="inlineStr">
        <x:is>
          <x:t>Angir om det er utført Intravascular ultrasound (IVUS)</x:t>
        </x:is>
      </x:c>
      <x:c t="inlineStr">
        <x:is>
          <x:t/>
        </x:is>
      </x:c>
      <x:c t="inlineStr">
        <x:is>
          <x:t>REGANGIO_DIAIVUS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01.01.2013</x:t>
        </x:is>
      </x:c>
      <x:c t="inlineStr">
        <x:is>
          <x:t>23.01.2013</x:t>
        </x:is>
      </x:c>
      <x:c t="inlineStr">
        <x:is>
          <x:t>27.10.2016</x:t>
        </x:is>
      </x:c>
    </x:row>
    <x:row>
      <x:c t="str">
        <x:f>=HYPERLINK("https://helsedata.no/no/variabler/?page=search&amp;variabel=V_NORIC.REGANGIO_DIAIMR-K_NORIC.REGANGIO", "https://helsedata.no/no/variabler/?page=search&amp;variabel=V_NORIC.REGANGIO_DIAIMR-K_NORIC.REGANGIO")</x:f>
      </x:c>
      <x:c t="inlineStr">
        <x:is>
          <x:t>V_NORIC.REGANGIO_DIAIMR</x:t>
        </x:is>
      </x:c>
      <x:c t="inlineStr">
        <x:is>
          <x:t>Annen diagnostikk - IMR (JA eller NEI)</x:t>
        </x:is>
      </x:c>
      <x:c t="inlineStr">
        <x:is>
          <x:t/>
        </x:is>
      </x:c>
      <x:c t="inlineStr">
        <x:is>
          <x:t>Annen diagnostikk</x:t>
        </x:is>
      </x:c>
      <x:c t="inlineStr">
        <x:is>
          <x:t>Norsk register for invasiv kardiologi</x:t>
        </x:is>
      </x:c>
      <x:c t="inlineStr">
        <x:is>
          <x:t>132</x:t>
        </x:is>
      </x:c>
      <x:c t="inlineStr">
        <x:is>
          <x:t>Invasive koronare prosedyrer (Angio og PCI)/Hovedskjema</x:t>
        </x:is>
      </x:c>
      <x:c t="inlineStr">
        <x:is>
          <x:t>Angir om det er målt index of microcirculatory resistance (IMR)</x:t>
        </x:is>
      </x:c>
      <x:c t="inlineStr">
        <x:is>
          <x:t/>
        </x:is>
      </x:c>
      <x:c t="inlineStr">
        <x:is>
          <x:t>REGANGIO_DIAIMR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15.05.2023</x:t>
        </x:is>
      </x:c>
      <x:c t="inlineStr">
        <x:is>
          <x:t>23.01.2013</x:t>
        </x:is>
      </x:c>
      <x:c t="inlineStr">
        <x:is>
          <x:t>20.06.2023</x:t>
        </x:is>
      </x:c>
    </x:row>
    <x:row>
      <x:c t="str">
        <x:f>=HYPERLINK("https://helsedata.no/no/variabler/?page=search&amp;variabel=V_NORIC.REGANGIO_DIAPAHYPEREMI-K_NORIC.REGANGIO", "https://helsedata.no/no/variabler/?page=search&amp;variabel=V_NORIC.REGANGIO_DIAPAHYPEREMI-K_NORIC.REGANGIO")</x:f>
      </x:c>
      <x:c t="inlineStr">
        <x:is>
          <x:t>V_NORIC.REGANGIO_DIAPAHYPEREMI</x:t>
        </x:is>
      </x:c>
      <x:c t="inlineStr">
        <x:is>
          <x:t>Annen diagnostikk - Pa-hyperemi (JA eller NEI)</x:t>
        </x:is>
      </x:c>
      <x:c t="inlineStr">
        <x:is>
          <x:t/>
        </x:is>
      </x:c>
      <x:c t="inlineStr">
        <x:is>
          <x:t>Annen diagnostikk</x:t>
        </x:is>
      </x:c>
      <x:c t="inlineStr">
        <x:is>
          <x:t>Norsk register for invasiv kardiologi</x:t>
        </x:is>
      </x:c>
      <x:c t="inlineStr">
        <x:is>
          <x:t>134</x:t>
        </x:is>
      </x:c>
      <x:c t="inlineStr">
        <x:is>
          <x:t>Invasive koronare prosedyrer (Angio og PCI)/Hovedskjema</x:t>
        </x:is>
      </x:c>
      <x:c t="inlineStr">
        <x:is>
          <x:t>Angir om det er målt Coronary artery aortic pressure (Pa-hyperemi)</x:t>
        </x:is>
      </x:c>
      <x:c t="inlineStr">
        <x:is>
          <x:t/>
        </x:is>
      </x:c>
      <x:c t="inlineStr">
        <x:is>
          <x:t>REGANGIO_DIAPAHYPEREMI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15.05.2023</x:t>
        </x:is>
      </x:c>
      <x:c t="inlineStr">
        <x:is>
          <x:t>23.01.2013</x:t>
        </x:is>
      </x:c>
      <x:c t="inlineStr">
        <x:is>
          <x:t>20.06.2023</x:t>
        </x:is>
      </x:c>
    </x:row>
    <x:row>
      <x:c t="str">
        <x:f>=HYPERLINK("https://helsedata.no/no/variabler/?page=search&amp;variabel=V_NORIC.REGANGIO_DIAANN-K_NORIC.REGANGIO", "https://helsedata.no/no/variabler/?page=search&amp;variabel=V_NORIC.REGANGIO_DIAANN-K_NORIC.REGANGIO")</x:f>
      </x:c>
      <x:c t="inlineStr">
        <x:is>
          <x:t>V_NORIC.REGANGIO_DIAANN</x:t>
        </x:is>
      </x:c>
      <x:c t="inlineStr">
        <x:is>
          <x:t>Annen diagnostikk</x:t>
        </x:is>
      </x:c>
      <x:c t="inlineStr">
        <x:is>
          <x:t/>
        </x:is>
      </x:c>
      <x:c t="inlineStr">
        <x:is>
          <x:t>Annen diagnostikk</x:t>
        </x:is>
      </x:c>
      <x:c t="inlineStr">
        <x:is>
          <x:t>Norsk register for invasiv kardiologi</x:t>
        </x:is>
      </x:c>
      <x:c t="inlineStr">
        <x:is>
          <x:t>136</x:t>
        </x:is>
      </x:c>
      <x:c t="inlineStr">
        <x:is>
          <x:t>Invasive koronare prosedyrer (Angio og PCI)/Hovedskjema</x:t>
        </x:is>
      </x:c>
      <x:c t="inlineStr">
        <x:is>
          <x:t>Angir om det er utført noen form for annen diagnostikk under den invasive koronare prosedyren.</x:t>
        </x:is>
      </x:c>
      <x:c t="inlineStr">
        <x:is>
          <x:t/>
        </x:is>
      </x:c>
      <x:c t="inlineStr">
        <x:is>
          <x:t>REGANGIO_DIAANN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01.01.2013</x:t>
        </x:is>
      </x:c>
      <x:c t="inlineStr">
        <x:is>
          <x:t>23.01.2013</x:t>
        </x:is>
      </x:c>
      <x:c t="inlineStr">
        <x:is>
          <x:t>27.10.2016</x:t>
        </x:is>
      </x:c>
    </x:row>
    <x:row>
      <x:c t="str">
        <x:f>=HYPERLINK("https://helsedata.no/no/variabler/?page=search&amp;variabel=V_NORIC.REGANGIO_EXTRAPROC-K_NORIC.REGANGIO", "https://helsedata.no/no/variabler/?page=search&amp;variabel=V_NORIC.REGANGIO_EXTRAPROC-K_NORIC.REGANGIO")</x:f>
      </x:c>
      <x:c t="inlineStr">
        <x:is>
          <x:t>V_NORIC.REGANGIO_EXTRAPROC</x:t>
        </x:is>
      </x:c>
      <x:c t="inlineStr">
        <x:is>
          <x:t>Tilleggsprosedyrer i direkte tilknytning til koronar angiografi eller PCI</x:t>
        </x:is>
      </x:c>
      <x:c t="inlineStr">
        <x:is>
          <x:t/>
        </x:is>
      </x:c>
      <x:c t="inlineStr">
        <x:is>
          <x:t>Prosedyredata</x:t>
        </x:is>
      </x:c>
      <x:c t="inlineStr">
        <x:is>
          <x:t>Norsk register for invasiv kardiologi</x:t>
        </x:is>
      </x:c>
      <x:c t="inlineStr">
        <x:is>
          <x:t>137</x:t>
        </x:is>
      </x:c>
      <x:c t="inlineStr">
        <x:is>
          <x:t>Invasive koronare prosedyrer (Angio og PCI)/Hovedskjema</x:t>
        </x:is>
      </x:c>
      <x:c t="inlineStr">
        <x:is>
          <x:t>Angir om det er utført minst en tilleggsprosedyre i forbindelse med angiografi eller PCI.</x:t>
        </x:is>
      </x:c>
      <x:c t="inlineStr">
        <x:is>
          <x:t/>
        </x:is>
      </x:c>
      <x:c t="inlineStr">
        <x:is>
          <x:t>REGANGIO_EXTRAPROC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01.01.2013</x:t>
        </x:is>
      </x:c>
      <x:c t="inlineStr">
        <x:is>
          <x:t>23.01.2013</x:t>
        </x:is>
      </x:c>
      <x:c t="inlineStr">
        <x:is>
          <x:t>07.09.2023</x:t>
        </x:is>
      </x:c>
    </x:row>
    <x:row>
      <x:c t="str">
        <x:f>=HYPERLINK("https://helsedata.no/no/variabler/?page=search&amp;variabel=V_NORIC.REGANGIO_CARDIAC_CATHETERIZATION-K_NORIC.REGANGIO", "https://helsedata.no/no/variabler/?page=search&amp;variabel=V_NORIC.REGANGIO_CARDIAC_CATHETERIZATION-K_NORIC.REGANGIO")</x:f>
      </x:c>
      <x:c t="inlineStr">
        <x:is>
          <x:t>V_NORIC.REGANGIO_CARDIAC_CATHETERIZATION</x:t>
        </x:is>
      </x:c>
      <x:c t="inlineStr">
        <x:is>
          <x:t>Tillegssprosedyre: Høyre hjertekateterisering</x:t>
        </x:is>
      </x:c>
      <x:c t="inlineStr">
        <x:is>
          <x:t/>
        </x:is>
      </x:c>
      <x:c t="inlineStr">
        <x:is>
          <x:t>Prosedyredata</x:t>
        </x:is>
      </x:c>
      <x:c t="inlineStr">
        <x:is>
          <x:t>Norsk register for invasiv kardiologi</x:t>
        </x:is>
      </x:c>
      <x:c t="inlineStr">
        <x:is>
          <x:t>138</x:t>
        </x:is>
      </x:c>
      <x:c t="inlineStr">
        <x:is>
          <x:t>Invasive koronare prosedyrer (Angio og PCI)/Hovedskjema</x:t>
        </x:is>
      </x:c>
      <x:c t="inlineStr">
        <x:is>
          <x:t>Angir om det er utført høyre hjertekateterisering som tilleggsprosedyre til koronar angiografi eller PCI.</x:t>
        </x:is>
      </x:c>
      <x:c t="inlineStr">
        <x:is>
          <x:t/>
        </x:is>
      </x:c>
      <x:c t="inlineStr">
        <x:is>
          <x:t>REGANGIO_CARDIAC_CATHETERIZATION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01.01.2013</x:t>
        </x:is>
      </x:c>
      <x:c t="inlineStr">
        <x:is>
          <x:t>23.01.2013</x:t>
        </x:is>
      </x:c>
      <x:c t="inlineStr">
        <x:is>
          <x:t>06.04.2022</x:t>
        </x:is>
      </x:c>
    </x:row>
    <x:row>
      <x:c t="str">
        <x:f>=HYPERLINK("https://helsedata.no/no/variabler/?page=search&amp;variabel=V_NORIC.REGANGIO_VALVE_RECORDING-K_NORIC.REGANGIO", "https://helsedata.no/no/variabler/?page=search&amp;variabel=V_NORIC.REGANGIO_VALVE_RECORDING-K_NORIC.REGANGIO")</x:f>
      </x:c>
      <x:c t="inlineStr">
        <x:is>
          <x:t>V_NORIC.REGANGIO_VALVE_RECORDING</x:t>
        </x:is>
      </x:c>
      <x:c t="inlineStr">
        <x:is>
          <x:t>Tilleggsprosedyre: Ventilfilming</x:t>
        </x:is>
      </x:c>
      <x:c t="inlineStr">
        <x:is>
          <x:t/>
        </x:is>
      </x:c>
      <x:c t="inlineStr">
        <x:is>
          <x:t>Prosedyredata</x:t>
        </x:is>
      </x:c>
      <x:c t="inlineStr">
        <x:is>
          <x:t>Norsk register for invasiv kardiologi</x:t>
        </x:is>
      </x:c>
      <x:c t="inlineStr">
        <x:is>
          <x:t>139</x:t>
        </x:is>
      </x:c>
      <x:c t="inlineStr">
        <x:is>
          <x:t>Invasive koronare prosedyrer (Angio og PCI)/Hovedskjema</x:t>
        </x:is>
      </x:c>
      <x:c t="inlineStr">
        <x:is>
          <x:t>Angir om det er utført ventilfilming i direkte tilknytning til prosedyren.</x:t>
        </x:is>
      </x:c>
      <x:c t="inlineStr">
        <x:is>
          <x:t/>
        </x:is>
      </x:c>
      <x:c t="inlineStr">
        <x:is>
          <x:t>REGANGIO_VALVE_RECORDING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01.01.2013</x:t>
        </x:is>
      </x:c>
      <x:c t="inlineStr">
        <x:is>
          <x:t>23.01.2013</x:t>
        </x:is>
      </x:c>
      <x:c t="inlineStr">
        <x:is>
          <x:t>28.10.2016</x:t>
        </x:is>
      </x:c>
    </x:row>
    <x:row>
      <x:c t="str">
        <x:f>=HYPERLINK("https://helsedata.no/no/variabler/?page=search&amp;variabel=V_NORIC.REGANGIO_PERICARDIOCENTESIS-K_NORIC.REGANGIO", "https://helsedata.no/no/variabler/?page=search&amp;variabel=V_NORIC.REGANGIO_PERICARDIOCENTESIS-K_NORIC.REGANGIO")</x:f>
      </x:c>
      <x:c t="inlineStr">
        <x:is>
          <x:t>V_NORIC.REGANGIO_PERICARDIOCENTESIS</x:t>
        </x:is>
      </x:c>
      <x:c t="inlineStr">
        <x:is>
          <x:t>Tilleggsprosedyre: Perikardiocentese</x:t>
        </x:is>
      </x:c>
      <x:c t="inlineStr">
        <x:is>
          <x:t/>
        </x:is>
      </x:c>
      <x:c t="inlineStr">
        <x:is>
          <x:t>Prosedyredata</x:t>
        </x:is>
      </x:c>
      <x:c t="inlineStr">
        <x:is>
          <x:t>Norsk register for invasiv kardiologi</x:t>
        </x:is>
      </x:c>
      <x:c t="inlineStr">
        <x:is>
          <x:t>140</x:t>
        </x:is>
      </x:c>
      <x:c t="inlineStr">
        <x:is>
          <x:t>Invasive koronare prosedyrer (Angio og PCI)/Hovedskjema</x:t>
        </x:is>
      </x:c>
      <x:c t="inlineStr">
        <x:is>
          <x:t>Angis dersom det er utført perikardiocentese.</x:t>
        </x:is>
      </x:c>
      <x:c t="inlineStr">
        <x:is>
          <x:t/>
        </x:is>
      </x:c>
      <x:c t="inlineStr">
        <x:is>
          <x:t>REGANGIO_PERICARDIOCENTESIS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01.01.2013</x:t>
        </x:is>
      </x:c>
      <x:c t="inlineStr">
        <x:is>
          <x:t>23.01.2013</x:t>
        </x:is>
      </x:c>
      <x:c t="inlineStr">
        <x:is>
          <x:t>05.05.2020</x:t>
        </x:is>
      </x:c>
    </x:row>
    <x:row>
      <x:c t="str">
        <x:f>=HYPERLINK("https://helsedata.no/no/variabler/?page=search&amp;variabel=V_NORIC.REGANGIO_STRESSKARDIOMYOPATI-K_NORIC.REGANGIO", "https://helsedata.no/no/variabler/?page=search&amp;variabel=V_NORIC.REGANGIO_STRESSKARDIOMYOPATI-K_NORIC.REGANGIO")</x:f>
      </x:c>
      <x:c t="inlineStr">
        <x:is>
          <x:t>V_NORIC.REGANGIO_STRESSKARDIOMYOPATI</x:t>
        </x:is>
      </x:c>
      <x:c t="inlineStr">
        <x:is>
          <x:t>Stresskardiomyopati</x:t>
        </x:is>
      </x:c>
      <x:c t="inlineStr">
        <x:is>
          <x:t/>
        </x:is>
      </x:c>
      <x:c t="inlineStr">
        <x:is>
          <x:t>Kliniske bakgrunnsopplysninger</x:t>
        </x:is>
      </x:c>
      <x:c t="inlineStr">
        <x:is>
          <x:t>Norsk register for invasiv kardiologi</x:t>
        </x:is>
      </x:c>
      <x:c t="inlineStr">
        <x:is>
          <x:t>143</x:t>
        </x:is>
      </x:c>
      <x:c t="inlineStr">
        <x:is>
          <x:t>Invasive koronare prosedyrer (Angio og PCI)/Hovedskjema</x:t>
        </x:is>
      </x:c>
      <x:c t="inlineStr">
        <x:is>
          <x:t>Angir om pasienten har stresskardiomyopati.</x:t>
        </x:is>
      </x:c>
      <x:c t="inlineStr">
        <x:is>
          <x:t/>
        </x:is>
      </x:c>
      <x:c t="inlineStr">
        <x:is>
          <x:t>REGANGIO_STRESSKARDIOMYOPATI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01.01.2013</x:t>
        </x:is>
      </x:c>
      <x:c t="inlineStr">
        <x:is>
          <x:t>23.01.2013</x:t>
        </x:is>
      </x:c>
      <x:c t="inlineStr">
        <x:is>
          <x:t>27.03.2023</x:t>
        </x:is>
      </x:c>
    </x:row>
    <x:row>
      <x:c t="str">
        <x:f>=HYPERLINK("https://helsedata.no/no/variabler/?page=search&amp;variabel=V_NORIC.REGANGIO_PRIMBES-K_NORIC.REGANGIO", "https://helsedata.no/no/variabler/?page=search&amp;variabel=V_NORIC.REGANGIO_PRIMBES-K_NORIC.REGANGIO")</x:f>
      </x:c>
      <x:c t="inlineStr">
        <x:is>
          <x:t>V_NORIC.REGANGIO_PRIMBES</x:t>
        </x:is>
      </x:c>
      <x:c t="inlineStr">
        <x:is>
          <x:t>Primærbeslutning</x:t>
        </x:is>
      </x:c>
      <x:c t="inlineStr">
        <x:is>
          <x:t/>
        </x:is>
      </x:c>
      <x:c t="inlineStr">
        <x:is>
          <x:t>Prosedyredata</x:t>
        </x:is>
      </x:c>
      <x:c t="inlineStr">
        <x:is>
          <x:t>Norsk register for invasiv kardiologi</x:t>
        </x:is>
      </x:c>
      <x:c t="inlineStr">
        <x:is>
          <x:t>144</x:t>
        </x:is>
      </x:c>
      <x:c t="inlineStr">
        <x:is>
          <x:t>Invasive koronare prosedyrer (Angio og PCI)/Hovedskjema</x:t>
        </x:is>
      </x:c>
      <x:c t="inlineStr">
        <x:is>
          <x:t>Angir den preliminære og mest sannsynlige beslutning etter avsluttet angiografi.</x:t>
        </x:is>
      </x:c>
      <x:c t="inlineStr">
        <x:is>
          <x:t/>
        </x:is>
      </x:c>
      <x:c t="inlineStr">
        <x:is>
          <x:t>REGANGIO_PRIMBES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01.01.2013</x:t>
        </x:is>
      </x:c>
      <x:c t="inlineStr">
        <x:is>
          <x:t>23.01.2013</x:t>
        </x:is>
      </x:c>
      <x:c t="inlineStr">
        <x:is>
          <x:t>04.12.2023</x:t>
        </x:is>
      </x:c>
    </x:row>
    <x:row>
      <x:c t="str">
        <x:f>=HYPERLINK("https://helsedata.no/no/variabler/?page=search&amp;variabel=V_NORIC.PCI_SEKBESLUT-K_NORIC.REGANGIO", "https://helsedata.no/no/variabler/?page=search&amp;variabel=V_NORIC.PCI_SEKBESLUT-K_NORIC.REGANGIO")</x:f>
      </x:c>
      <x:c t="inlineStr">
        <x:is>
          <x:t>V_NORIC.PCI_SEKBESLUT</x:t>
        </x:is>
      </x:c>
      <x:c t="inlineStr">
        <x:is>
          <x:t>Sekundær beslutning</x:t>
        </x:is>
      </x:c>
      <x:c t="inlineStr">
        <x:is>
          <x:t/>
        </x:is>
      </x:c>
      <x:c t="inlineStr">
        <x:is>
          <x:t>Prosedyredata</x:t>
        </x:is>
      </x:c>
      <x:c t="inlineStr">
        <x:is>
          <x:t>Norsk register for invasiv kardiologi</x:t>
        </x:is>
      </x:c>
      <x:c t="inlineStr">
        <x:is>
          <x:t>150</x:t>
        </x:is>
      </x:c>
      <x:c t="inlineStr">
        <x:is>
          <x:t>Invasive koronare prosedyrer (Angio og PCI)/Hovedskjema</x:t>
        </x:is>
      </x:c>
      <x:c t="inlineStr">
        <x:is>
          <x:t>Angir om det etter utført PCI planlegges ytterligere invasiv behandling.</x:t>
        </x:is>
      </x:c>
      <x:c t="inlineStr">
        <x:is>
          <x:t/>
        </x:is>
      </x:c>
      <x:c t="inlineStr">
        <x:is>
          <x:t>PCI_SEKBESLUT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01.01.2013</x:t>
        </x:is>
      </x:c>
      <x:c t="inlineStr">
        <x:is>
          <x:t>23.01.2013</x:t>
        </x:is>
      </x:c>
      <x:c t="inlineStr">
        <x:is>
          <x:t>04.12.2023</x:t>
        </x:is>
      </x:c>
    </x:row>
    <x:row>
      <x:c t="str">
        <x:f>=HYPERLINK("https://helsedata.no/no/variabler/?page=search&amp;variabel=V_NORIC.REGANGIO_ADJUVANT-K_NORIC.REGANGIO", "https://helsedata.no/no/variabler/?page=search&amp;variabel=V_NORIC.REGANGIO_ADJUVANT-K_NORIC.REGANGIO")</x:f>
      </x:c>
      <x:c t="inlineStr">
        <x:is>
          <x:t>V_NORIC.REGANGIO_ADJUVANT</x:t>
        </x:is>
      </x:c>
      <x:c t="inlineStr">
        <x:is>
          <x:t>Adjuvant terapi</x:t>
        </x:is>
      </x:c>
      <x:c t="inlineStr">
        <x:is>
          <x:t/>
        </x:is>
      </x:c>
      <x:c t="inlineStr">
        <x:is>
          <x:t>Adjuvant terapi</x:t>
        </x:is>
      </x:c>
      <x:c t="inlineStr">
        <x:is>
          <x:t>Norsk register for invasiv kardiologi</x:t>
        </x:is>
      </x:c>
      <x:c t="inlineStr">
        <x:is>
          <x:t>151</x:t>
        </x:is>
      </x:c>
      <x:c t="inlineStr">
        <x:is>
          <x:t>Invasive koronare prosedyrer (Angio og PCI)/Hovedskjema</x:t>
        </x:is>
      </x:c>
      <x:c t="inlineStr">
        <x:is>
          <x:t>Angir om det har vært utført minst en adjuvant terapi i tilknytning til PCI-prosedyren.</x:t>
        </x:is>
      </x:c>
      <x:c t="inlineStr">
        <x:is>
          <x:t/>
        </x:is>
      </x:c>
      <x:c t="inlineStr">
        <x:is>
          <x:t>REGANGIO_ADJUVANT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01.01.2013</x:t>
        </x:is>
      </x:c>
      <x:c t="inlineStr">
        <x:is>
          <x:t>23.01.2013</x:t>
        </x:is>
      </x:c>
      <x:c t="inlineStr">
        <x:is>
          <x:t>20.06.2023</x:t>
        </x:is>
      </x:c>
    </x:row>
    <x:row>
      <x:c t="str">
        <x:f>=HYPERLINK("https://helsedata.no/no/variabler/?page=search&amp;variabel=V_NORIC.REGANGIO_ADJPUMP-K_NORIC.REGANGIO", "https://helsedata.no/no/variabler/?page=search&amp;variabel=V_NORIC.REGANGIO_ADJPUMP-K_NORIC.REGANGIO")</x:f>
      </x:c>
      <x:c t="inlineStr">
        <x:is>
          <x:t>V_NORIC.REGANGIO_ADJPUMP</x:t>
        </x:is>
      </x:c>
      <x:c t="inlineStr">
        <x:is>
          <x:t>Adjuvant terapi - Aortaballongpumpe</x:t>
        </x:is>
      </x:c>
      <x:c t="inlineStr">
        <x:is>
          <x:t/>
        </x:is>
      </x:c>
      <x:c t="inlineStr">
        <x:is>
          <x:t>Adjuvant terapi</x:t>
        </x:is>
      </x:c>
      <x:c t="inlineStr">
        <x:is>
          <x:t>Norsk register for invasiv kardiologi</x:t>
        </x:is>
      </x:c>
      <x:c t="inlineStr">
        <x:is>
          <x:t>152</x:t>
        </x:is>
      </x:c>
      <x:c t="inlineStr">
        <x:is>
          <x:t>Invasive koronare prosedyrer (Angio og PCI)/Hovedskjema</x:t>
        </x:is>
      </x:c>
      <x:c t="inlineStr">
        <x:is>
          <x:t>Angir om det er lagt inn aortaballongpumpe under prosedyren.</x:t>
        </x:is>
      </x:c>
      <x:c t="inlineStr">
        <x:is>
          <x:t/>
        </x:is>
      </x:c>
      <x:c t="inlineStr">
        <x:is>
          <x:t>REGANGIO_ADJPUMP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01.01.2013</x:t>
        </x:is>
      </x:c>
      <x:c t="inlineStr">
        <x:is>
          <x:t>23.01.2013</x:t>
        </x:is>
      </x:c>
      <x:c t="inlineStr">
        <x:is>
          <x:t>07.09.2023</x:t>
        </x:is>
      </x:c>
    </x:row>
    <x:row>
      <x:c t="str">
        <x:f>=HYPERLINK("https://helsedata.no/no/variabler/?page=search&amp;variabel=V_NORIC.REGANGIO_ADJIMPELLA-K_NORIC.REGANGIO", "https://helsedata.no/no/variabler/?page=search&amp;variabel=V_NORIC.REGANGIO_ADJIMPELLA-K_NORIC.REGANGIO")</x:f>
      </x:c>
      <x:c t="inlineStr">
        <x:is>
          <x:t>V_NORIC.REGANGIO_ADJIMPELLA</x:t>
        </x:is>
      </x:c>
      <x:c t="inlineStr">
        <x:is>
          <x:t>Adjuvant terapi - Impella</x:t>
        </x:is>
      </x:c>
      <x:c t="inlineStr">
        <x:is>
          <x:t/>
        </x:is>
      </x:c>
      <x:c t="inlineStr">
        <x:is>
          <x:t>Adjuvant terapi</x:t>
        </x:is>
      </x:c>
      <x:c t="inlineStr">
        <x:is>
          <x:t>Norsk register for invasiv kardiologi</x:t>
        </x:is>
      </x:c>
      <x:c t="inlineStr">
        <x:is>
          <x:t>153</x:t>
        </x:is>
      </x:c>
      <x:c t="inlineStr">
        <x:is>
          <x:t>Invasive koronare prosedyrer (Angio og PCI)/Hovedskjema</x:t>
        </x:is>
      </x:c>
      <x:c t="inlineStr">
        <x:is>
          <x:t>Angir om det er lagt inn Impella under prosedyren.</x:t>
        </x:is>
      </x:c>
      <x:c t="inlineStr">
        <x:is>
          <x:t/>
        </x:is>
      </x:c>
      <x:c t="inlineStr">
        <x:is>
          <x:t>REGANGIO_ADJIMPELLA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01.01.2013</x:t>
        </x:is>
      </x:c>
      <x:c t="inlineStr">
        <x:is>
          <x:t>23.01.2013</x:t>
        </x:is>
      </x:c>
      <x:c t="inlineStr">
        <x:is>
          <x:t>07.09.2023</x:t>
        </x:is>
      </x:c>
    </x:row>
    <x:row>
      <x:c t="str">
        <x:f>=HYPERLINK("https://helsedata.no/no/variabler/?page=search&amp;variabel=V_NORIC.REGANGIO_ADJECMO-K_NORIC.REGANGIO", "https://helsedata.no/no/variabler/?page=search&amp;variabel=V_NORIC.REGANGIO_ADJECMO-K_NORIC.REGANGIO")</x:f>
      </x:c>
      <x:c t="inlineStr">
        <x:is>
          <x:t>V_NORIC.REGANGIO_ADJECMO</x:t>
        </x:is>
      </x:c>
      <x:c t="inlineStr">
        <x:is>
          <x:t>Adjuvant terapi - ECMO</x:t>
        </x:is>
      </x:c>
      <x:c t="inlineStr">
        <x:is>
          <x:t/>
        </x:is>
      </x:c>
      <x:c t="inlineStr">
        <x:is>
          <x:t>Adjuvant terapi</x:t>
        </x:is>
      </x:c>
      <x:c t="inlineStr">
        <x:is>
          <x:t>Norsk register for invasiv kardiologi</x:t>
        </x:is>
      </x:c>
      <x:c t="inlineStr">
        <x:is>
          <x:t>154</x:t>
        </x:is>
      </x:c>
      <x:c t="inlineStr">
        <x:is>
          <x:t>Invasive koronare prosedyrer (Angio og PCI)/Hovedskjema</x:t>
        </x:is>
      </x:c>
      <x:c t="inlineStr">
        <x:is>
          <x:t>Angir bruk av extracorporeal membrane oxygenation (ECMO)</x:t>
        </x:is>
      </x:c>
      <x:c t="inlineStr">
        <x:is>
          <x:t/>
        </x:is>
      </x:c>
      <x:c t="inlineStr">
        <x:is>
          <x:t>REGANGIO_ADJECMO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01.01.2013</x:t>
        </x:is>
      </x:c>
      <x:c t="inlineStr">
        <x:is>
          <x:t>23.01.2013</x:t>
        </x:is>
      </x:c>
      <x:c t="inlineStr">
        <x:is>
          <x:t>06.04.2016</x:t>
        </x:is>
      </x:c>
    </x:row>
    <x:row>
      <x:c t="str">
        <x:f>=HYPERLINK("https://helsedata.no/no/variabler/?page=search&amp;variabel=V_NORIC.REGANGIO_ADJKAM-K_NORIC.REGANGIO", "https://helsedata.no/no/variabler/?page=search&amp;variabel=V_NORIC.REGANGIO_ADJKAM-K_NORIC.REGANGIO")</x:f>
      </x:c>
      <x:c t="inlineStr">
        <x:is>
          <x:t>V_NORIC.REGANGIO_ADJKAM</x:t>
        </x:is>
      </x:c>
      <x:c t="inlineStr">
        <x:is>
          <x:t>Adjuvant terapi - Annen venstrekammerassist</x:t>
        </x:is>
      </x:c>
      <x:c t="inlineStr">
        <x:is>
          <x:t/>
        </x:is>
      </x:c>
      <x:c t="inlineStr">
        <x:is>
          <x:t>Adjuvant terapi</x:t>
        </x:is>
      </x:c>
      <x:c t="inlineStr">
        <x:is>
          <x:t>Norsk register for invasiv kardiologi</x:t>
        </x:is>
      </x:c>
      <x:c t="inlineStr">
        <x:is>
          <x:t>155</x:t>
        </x:is>
      </x:c>
      <x:c t="inlineStr">
        <x:is>
          <x:t>Invasive koronare prosedyrer (Angio og PCI)/Hovedskjema</x:t>
        </x:is>
      </x:c>
      <x:c t="inlineStr">
        <x:is>
          <x:t>Angir om det er lagt inn annen venstrekammerassist under prosedyren.</x:t>
        </x:is>
      </x:c>
      <x:c t="inlineStr">
        <x:is>
          <x:t/>
        </x:is>
      </x:c>
      <x:c t="inlineStr">
        <x:is>
          <x:t>REGANGIO_ADJKAM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01.01.2013</x:t>
        </x:is>
      </x:c>
      <x:c t="inlineStr">
        <x:is>
          <x:t>23.01.2013</x:t>
        </x:is>
      </x:c>
      <x:c t="inlineStr">
        <x:is>
          <x:t>20.06.2023</x:t>
        </x:is>
      </x:c>
    </x:row>
    <x:row>
      <x:c t="str">
        <x:f>=HYPERLINK("https://helsedata.no/no/variabler/?page=search&amp;variabel=V_NORIC.REGANGIO_ADJLUK-K_NORIC.REGANGIO", "https://helsedata.no/no/variabler/?page=search&amp;variabel=V_NORIC.REGANGIO_ADJLUK-K_NORIC.REGANGIO")</x:f>
      </x:c>
      <x:c t="inlineStr">
        <x:is>
          <x:t>V_NORIC.REGANGIO_ADJLUK</x:t>
        </x:is>
      </x:c>
      <x:c t="inlineStr">
        <x:is>
          <x:t>Adjuvant terapi - Mekanisk kompresjon</x:t>
        </x:is>
      </x:c>
      <x:c t="inlineStr">
        <x:is>
          <x:t/>
        </x:is>
      </x:c>
      <x:c t="inlineStr">
        <x:is>
          <x:t>Adjuvant terapi</x:t>
        </x:is>
      </x:c>
      <x:c t="inlineStr">
        <x:is>
          <x:t>Norsk register for invasiv kardiologi</x:t>
        </x:is>
      </x:c>
      <x:c t="inlineStr">
        <x:is>
          <x:t>156</x:t>
        </x:is>
      </x:c>
      <x:c t="inlineStr">
        <x:is>
          <x:t>Invasive koronare prosedyrer (Angio og PCI)/Hovedskjema</x:t>
        </x:is>
      </x:c>
      <x:c t="inlineStr">
        <x:is>
          <x:t>Angir prosedyre helt eller delvis under pågående behandling med mekanisk kompresjon.</x:t>
        </x:is>
      </x:c>
      <x:c t="inlineStr">
        <x:is>
          <x:t/>
        </x:is>
      </x:c>
      <x:c t="inlineStr">
        <x:is>
          <x:t>REGANGIO_ADJLUK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01.01.2013</x:t>
        </x:is>
      </x:c>
      <x:c t="inlineStr">
        <x:is>
          <x:t>23.01.2013</x:t>
        </x:is>
      </x:c>
      <x:c t="inlineStr">
        <x:is>
          <x:t>04.12.2023</x:t>
        </x:is>
      </x:c>
    </x:row>
    <x:row>
      <x:c t="str">
        <x:f>=HYPERLINK("https://helsedata.no/no/variabler/?page=search&amp;variabel=V_NORIC.REGANGIO_ADJPACE-K_NORIC.REGANGIO", "https://helsedata.no/no/variabler/?page=search&amp;variabel=V_NORIC.REGANGIO_ADJPACE-K_NORIC.REGANGIO")</x:f>
      </x:c>
      <x:c t="inlineStr">
        <x:is>
          <x:t>V_NORIC.REGANGIO_ADJPACE</x:t>
        </x:is>
      </x:c>
      <x:c t="inlineStr">
        <x:is>
          <x:t>Adjuvant terapi - Temporær pacemaker</x:t>
        </x:is>
      </x:c>
      <x:c t="inlineStr">
        <x:is>
          <x:t/>
        </x:is>
      </x:c>
      <x:c t="inlineStr">
        <x:is>
          <x:t>Adjuvant terapi</x:t>
        </x:is>
      </x:c>
      <x:c t="inlineStr">
        <x:is>
          <x:t>Norsk register for invasiv kardiologi</x:t>
        </x:is>
      </x:c>
      <x:c t="inlineStr">
        <x:is>
          <x:t>158</x:t>
        </x:is>
      </x:c>
      <x:c t="inlineStr">
        <x:is>
          <x:t>Invasive koronare prosedyrer (Angio og PCI)/Hovedskjema</x:t>
        </x:is>
      </x:c>
      <x:c t="inlineStr">
        <x:is>
          <x:t>Angir om det er lagt inn temporær pacemaker i forbindelse med prosedyren.</x:t>
        </x:is>
      </x:c>
      <x:c t="inlineStr">
        <x:is>
          <x:t/>
        </x:is>
      </x:c>
      <x:c t="inlineStr">
        <x:is>
          <x:t>REGANGIO_ADJPACE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01.01.2013</x:t>
        </x:is>
      </x:c>
      <x:c t="inlineStr">
        <x:is>
          <x:t>23.01.2013</x:t>
        </x:is>
      </x:c>
      <x:c t="inlineStr">
        <x:is>
          <x:t>31.12.9999</x:t>
        </x:is>
      </x:c>
    </x:row>
    <x:row>
      <x:c t="str">
        <x:f>=HYPERLINK("https://helsedata.no/no/variabler/?page=search&amp;variabel=V_NORIC.REGANGIO_ADJPTA-K_NORIC.REGANGIO", "https://helsedata.no/no/variabler/?page=search&amp;variabel=V_NORIC.REGANGIO_ADJPTA-K_NORIC.REGANGIO")</x:f>
      </x:c>
      <x:c t="inlineStr">
        <x:is>
          <x:t>V_NORIC.REGANGIO_ADJPTA</x:t>
        </x:is>
      </x:c>
      <x:c t="inlineStr">
        <x:is>
          <x:t>Adjuvant terapi - PTA Halskar</x:t>
        </x:is>
      </x:c>
      <x:c t="inlineStr">
        <x:is>
          <x:t/>
        </x:is>
      </x:c>
      <x:c t="inlineStr">
        <x:is>
          <x:t>Adjuvant terapi</x:t>
        </x:is>
      </x:c>
      <x:c t="inlineStr">
        <x:is>
          <x:t>Norsk register for invasiv kardiologi</x:t>
        </x:is>
      </x:c>
      <x:c t="inlineStr">
        <x:is>
          <x:t>160</x:t>
        </x:is>
      </x:c>
      <x:c t="inlineStr">
        <x:is>
          <x:t>Invasive koronare prosedyrer (Angio og PCI)/Hovedskjema</x:t>
        </x:is>
      </x:c>
      <x:c t="inlineStr">
        <x:is>
          <x:t>Angir om det er utført PTA på halskar.</x:t>
        </x:is>
      </x:c>
      <x:c t="inlineStr">
        <x:is>
          <x:t/>
        </x:is>
      </x:c>
      <x:c t="inlineStr">
        <x:is>
          <x:t>REGANGIO_ADJPTA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01.01.2013</x:t>
        </x:is>
      </x:c>
      <x:c t="inlineStr">
        <x:is>
          <x:t>23.01.2013</x:t>
        </x:is>
      </x:c>
      <x:c t="inlineStr">
        <x:is>
          <x:t>20.06.2023</x:t>
        </x:is>
      </x:c>
    </x:row>
    <x:row>
      <x:c t="str">
        <x:f>=HYPERLINK("https://helsedata.no/no/variabler/?page=search&amp;variabel=V_NORIC.REGANGIO_ADJPTSMA-K_NORIC.REGANGIO", "https://helsedata.no/no/variabler/?page=search&amp;variabel=V_NORIC.REGANGIO_ADJPTSMA-K_NORIC.REGANGIO")</x:f>
      </x:c>
      <x:c t="inlineStr">
        <x:is>
          <x:t>V_NORIC.REGANGIO_ADJPTSMA</x:t>
        </x:is>
      </x:c>
      <x:c t="inlineStr">
        <x:is>
          <x:t>Adjuvant terapi - PTSMA</x:t>
        </x:is>
      </x:c>
      <x:c t="inlineStr">
        <x:is>
          <x:t/>
        </x:is>
      </x:c>
      <x:c t="inlineStr">
        <x:is>
          <x:t>Adjuvant terapi</x:t>
        </x:is>
      </x:c>
      <x:c t="inlineStr">
        <x:is>
          <x:t>Norsk register for invasiv kardiologi</x:t>
        </x:is>
      </x:c>
      <x:c t="inlineStr">
        <x:is>
          <x:t>161</x:t>
        </x:is>
      </x:c>
      <x:c t="inlineStr">
        <x:is>
          <x:t>Invasive koronare prosedyrer (Angio og PCI)/Hovedskjema</x:t>
        </x:is>
      </x:c>
      <x:c t="inlineStr">
        <x:is>
          <x:t>Angir om det er utført PTSMA.</x:t>
        </x:is>
      </x:c>
      <x:c t="inlineStr">
        <x:is>
          <x:t/>
        </x:is>
      </x:c>
      <x:c t="inlineStr">
        <x:is>
          <x:t>REGANGIO_ADJPTSMA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01.01.2013</x:t>
        </x:is>
      </x:c>
      <x:c t="inlineStr">
        <x:is>
          <x:t>23.01.2013</x:t>
        </x:is>
      </x:c>
      <x:c t="inlineStr">
        <x:is>
          <x:t>07.09.2023</x:t>
        </x:is>
      </x:c>
    </x:row>
    <x:row>
      <x:c t="str">
        <x:f>=HYPERLINK("https://helsedata.no/no/variabler/?page=search&amp;variabel=V_NORIC.REGANGIO_ADJANN-K_NORIC.REGANGIO", "https://helsedata.no/no/variabler/?page=search&amp;variabel=V_NORIC.REGANGIO_ADJANN-K_NORIC.REGANGIO")</x:f>
      </x:c>
      <x:c t="inlineStr">
        <x:is>
          <x:t>V_NORIC.REGANGIO_ADJANN</x:t>
        </x:is>
      </x:c>
      <x:c t="inlineStr">
        <x:is>
          <x:t>Adjuvant terapi - Annet</x:t>
        </x:is>
      </x:c>
      <x:c t="inlineStr">
        <x:is>
          <x:t/>
        </x:is>
      </x:c>
      <x:c t="inlineStr">
        <x:is>
          <x:t>Adjuvant terapi</x:t>
        </x:is>
      </x:c>
      <x:c t="inlineStr">
        <x:is>
          <x:t>Norsk register for invasiv kardiologi</x:t>
        </x:is>
      </x:c>
      <x:c t="inlineStr">
        <x:is>
          <x:t>162</x:t>
        </x:is>
      </x:c>
      <x:c t="inlineStr">
        <x:is>
          <x:t>Invasive koronare prosedyrer (Angio og PCI)/Hovedskjema</x:t>
        </x:is>
      </x:c>
      <x:c t="inlineStr">
        <x:is>
          <x:t>Angir om det er utført annen adjuvant terapi enn angitt i valglisten.</x:t>
        </x:is>
      </x:c>
      <x:c t="inlineStr">
        <x:is>
          <x:t/>
        </x:is>
      </x:c>
      <x:c t="inlineStr">
        <x:is>
          <x:t>REGANGIO_ADJANN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01.01.2013</x:t>
        </x:is>
      </x:c>
      <x:c t="inlineStr">
        <x:is>
          <x:t>23.01.2013</x:t>
        </x:is>
      </x:c>
      <x:c t="inlineStr">
        <x:is>
          <x:t>07.09.2023</x:t>
        </x:is>
      </x:c>
    </x:row>
    <x:row>
      <x:c t="str">
        <x:f>=HYPERLINK("https://helsedata.no/no/variabler/?page=search&amp;variabel=V_NORIC.REGANGIO_OPEN_CAPILLARY-K_NORIC.REGANGIO", "https://helsedata.no/no/variabler/?page=search&amp;variabel=V_NORIC.REGANGIO_OPEN_CAPILLARY-K_NORIC.REGANGIO")</x:f>
      </x:c>
      <x:c t="inlineStr">
        <x:is>
          <x:t>V_NORIC.REGANGIO_OPEN_CAPILLARY</x:t>
        </x:is>
      </x:c>
      <x:c t="inlineStr">
        <x:is>
          <x:t>Tid for wire-crossing av okkludert kar ved STEMI</x:t>
        </x:is>
      </x:c>
      <x:c t="inlineStr">
        <x:is>
          <x:t/>
        </x:is>
      </x:c>
      <x:c t="inlineStr">
        <x:is>
          <x:t>Prosedyredata</x:t>
        </x:is>
      </x:c>
      <x:c t="inlineStr">
        <x:is>
          <x:t>Norsk register for invasiv kardiologi</x:t>
        </x:is>
      </x:c>
      <x:c t="inlineStr">
        <x:is>
          <x:t>163</x:t>
        </x:is>
      </x:c>
      <x:c t="inlineStr">
        <x:is>
          <x:t>Invasive koronare prosedyrer (Angio og PCI)/Hovedskjema</x:t>
        </x:is>
      </x:c>
      <x:c t="inlineStr">
        <x:is>
          <x:t>Angir tidspunkt for wire-crossing ved okkludert kar ved STEMI.</x:t>
        </x:is>
      </x:c>
      <x:c t="inlineStr">
        <x:is>
          <x:t/>
        </x:is>
      </x:c>
      <x:c t="inlineStr">
        <x:is>
          <x:t>REGANGIO_OPEN_CAPILLARY</x:t>
        </x:is>
      </x:c>
      <x:c t="inlineStr">
        <x:is>
          <x:t>Date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01.01.2013</x:t>
        </x:is>
      </x:c>
      <x:c t="inlineStr">
        <x:is>
          <x:t>23.01.2013</x:t>
        </x:is>
      </x:c>
      <x:c t="inlineStr">
        <x:is>
          <x:t>06.04.2022</x:t>
        </x:is>
      </x:c>
    </x:row>
    <x:row>
      <x:c t="str">
        <x:f>=HYPERLINK("https://helsedata.no/no/variabler/?page=search&amp;variabel=V_NORIC.REGANGIO_OPEN_CAPILLARY_TIME_MISSING-K_NORIC.REGANGIO", "https://helsedata.no/no/variabler/?page=search&amp;variabel=V_NORIC.REGANGIO_OPEN_CAPILLARY_TIME_MISSING-K_NORIC.REGANGIO")</x:f>
      </x:c>
      <x:c t="inlineStr">
        <x:is>
          <x:t>V_NORIC.REGANGIO_OPEN_CAPILLARY_TIME_MISSING</x:t>
        </x:is>
      </x:c>
      <x:c t="inlineStr">
        <x:is>
          <x:t>Ukjent tid for wire-crossing av okkludert kar ved STEMI</x:t>
        </x:is>
      </x:c>
      <x:c t="inlineStr">
        <x:is>
          <x:t/>
        </x:is>
      </x:c>
      <x:c t="inlineStr">
        <x:is>
          <x:t>Prosedyredata</x:t>
        </x:is>
      </x:c>
      <x:c t="inlineStr">
        <x:is>
          <x:t>Norsk register for invasiv kardiologi</x:t>
        </x:is>
      </x:c>
      <x:c t="inlineStr">
        <x:is>
          <x:t>164</x:t>
        </x:is>
      </x:c>
      <x:c t="inlineStr">
        <x:is>
          <x:t>Invasive koronare prosedyrer (Angio og PCI)/Hovedskjema</x:t>
        </x:is>
      </x:c>
      <x:c t="inlineStr">
        <x:is>
          <x:t>Angis dersom tidspunkt for wire-crossing ved okkludert kar ved STEMI er ukjent.</x:t>
        </x:is>
      </x:c>
      <x:c t="inlineStr">
        <x:is>
          <x:t/>
        </x:is>
      </x:c>
      <x:c t="inlineStr">
        <x:is>
          <x:t>REGANGIO_OPEN_CAPILLARY_TIME_MISSING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01.01.2013</x:t>
        </x:is>
      </x:c>
      <x:c t="inlineStr">
        <x:is>
          <x:t>23.01.2013</x:t>
        </x:is>
      </x:c>
      <x:c t="inlineStr">
        <x:is>
          <x:t>04.12.2023</x:t>
        </x:is>
      </x:c>
    </x:row>
    <x:row>
      <x:c t="str">
        <x:f>=HYPERLINK("https://helsedata.no/no/variabler/?page=search&amp;variabel=V_NORIC.REGANGIO_OPEN_CAP_OPEN_ANGIO-K_NORIC.REGANGIO", "https://helsedata.no/no/variabler/?page=search&amp;variabel=V_NORIC.REGANGIO_OPEN_CAP_OPEN_ANGIO-K_NORIC.REGANGIO")</x:f>
      </x:c>
      <x:c t="inlineStr">
        <x:is>
          <x:t>V_NORIC.REGANGIO_OPEN_CAP_OPEN_ANGIO</x:t>
        </x:is>
      </x:c>
      <x:c t="inlineStr">
        <x:is>
          <x:t>Åpent ved angiografi</x:t>
        </x:is>
      </x:c>
      <x:c t="inlineStr">
        <x:is>
          <x:t/>
        </x:is>
      </x:c>
      <x:c t="inlineStr">
        <x:is>
          <x:t>Prosedyredata</x:t>
        </x:is>
      </x:c>
      <x:c t="inlineStr">
        <x:is>
          <x:t>Norsk register for invasiv kardiologi</x:t>
        </x:is>
      </x:c>
      <x:c t="inlineStr">
        <x:is>
          <x:t>165</x:t>
        </x:is>
      </x:c>
      <x:c t="inlineStr">
        <x:is>
          <x:t>Invasive koronare prosedyrer (Angio og PCI)/Hovedskjema</x:t>
        </x:is>
      </x:c>
      <x:c t="inlineStr">
        <x:is>
          <x:t>Angir om karet ved indikasjon STEMI allerede var åpent ved angiografi.</x:t>
        </x:is>
      </x:c>
      <x:c t="inlineStr">
        <x:is>
          <x:t/>
        </x:is>
      </x:c>
      <x:c t="inlineStr">
        <x:is>
          <x:t>REGANGIO_OPEN_CAP_OPEN_ANGIO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01.01.2013</x:t>
        </x:is>
      </x:c>
      <x:c t="inlineStr">
        <x:is>
          <x:t>23.01.2013</x:t>
        </x:is>
      </x:c>
      <x:c t="inlineStr">
        <x:is>
          <x:t>21.04.2016</x:t>
        </x:is>
      </x:c>
    </x:row>
    <x:row>
      <x:c t="str">
        <x:f>=HYPERLINK("https://helsedata.no/no/variabler/?page=search&amp;variabel=V_NORIC.REGANGIO_OPEN_CAP_OPEN_UNSUCCESSFUL-K_NORIC.REGANGIO", "https://helsedata.no/no/variabler/?page=search&amp;variabel=V_NORIC.REGANGIO_OPEN_CAP_OPEN_UNSUCCESSFUL-K_NORIC.REGANGIO")</x:f>
      </x:c>
      <x:c t="inlineStr">
        <x:is>
          <x:t>V_NORIC.REGANGIO_OPEN_CAP_OPEN_UNSUCCESSFUL</x:t>
        </x:is>
      </x:c>
      <x:c t="inlineStr">
        <x:is>
          <x:t>Lykkes ikke å åpne okkludert kar ved STEMI</x:t>
        </x:is>
      </x:c>
      <x:c t="inlineStr">
        <x:is>
          <x:t/>
        </x:is>
      </x:c>
      <x:c t="inlineStr">
        <x:is>
          <x:t>Prosedyredata</x:t>
        </x:is>
      </x:c>
      <x:c t="inlineStr">
        <x:is>
          <x:t>Norsk register for invasiv kardiologi</x:t>
        </x:is>
      </x:c>
      <x:c t="inlineStr">
        <x:is>
          <x:t>166</x:t>
        </x:is>
      </x:c>
      <x:c t="inlineStr">
        <x:is>
          <x:t>Invasive koronare prosedyrer (Angio og PCI)/Hovedskjema</x:t>
        </x:is>
      </x:c>
      <x:c t="inlineStr">
        <x:is>
          <x:t>Angir om det ved STEMI ikke lyktes å åpne karet.</x:t>
        </x:is>
      </x:c>
      <x:c t="inlineStr">
        <x:is>
          <x:t/>
        </x:is>
      </x:c>
      <x:c t="inlineStr">
        <x:is>
          <x:t>REGANGIO_OPEN_CAP_OPEN_UNSUCCESSFUL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01.01.2013</x:t>
        </x:is>
      </x:c>
      <x:c t="inlineStr">
        <x:is>
          <x:t>23.01.2013</x:t>
        </x:is>
      </x:c>
      <x:c t="inlineStr">
        <x:is>
          <x:t>31.12.9999</x:t>
        </x:is>
      </x:c>
    </x:row>
    <x:row>
      <x:c t="str">
        <x:f>=HYPERLINK("https://helsedata.no/no/variabler/?page=search&amp;variabel=V_NORIC.PCI_SUCCESS-K_NORIC.REGANGIO", "https://helsedata.no/no/variabler/?page=search&amp;variabel=V_NORIC.PCI_SUCCESS-K_NORIC.REGANGIO")</x:f>
      </x:c>
      <x:c t="inlineStr">
        <x:is>
          <x:t>V_NORIC.PCI_SUCCESS</x:t>
        </x:is>
      </x:c>
      <x:c t="inlineStr">
        <x:is>
          <x:t>Generelt suksess</x:t>
        </x:is>
      </x:c>
      <x:c t="inlineStr">
        <x:is>
          <x:t/>
        </x:is>
      </x:c>
      <x:c t="inlineStr">
        <x:is>
          <x:t>Prosedyredata</x:t>
        </x:is>
      </x:c>
      <x:c t="inlineStr">
        <x:is>
          <x:t>Norsk register for invasiv kardiologi</x:t>
        </x:is>
      </x:c>
      <x:c t="inlineStr">
        <x:is>
          <x:t>169</x:t>
        </x:is>
      </x:c>
      <x:c t="inlineStr">
        <x:is>
          <x:t>Invasive koronare prosedyrer (Angio og PCI)/Hovedskjema</x:t>
        </x:is>
      </x:c>
      <x:c t="inlineStr">
        <x:is>
          <x:t>Angir om hovedmålet med behandlingen er oppnådd.</x:t>
        </x:is>
      </x:c>
      <x:c t="inlineStr">
        <x:is>
          <x:t/>
        </x:is>
      </x:c>
      <x:c t="inlineStr">
        <x:is>
          <x:t>PCI_SUCCESS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01.01.2013</x:t>
        </x:is>
      </x:c>
      <x:c t="inlineStr">
        <x:is>
          <x:t>23.01.2013</x:t>
        </x:is>
      </x:c>
      <x:c t="inlineStr">
        <x:is>
          <x:t>20.06.2023</x:t>
        </x:is>
      </x:c>
    </x:row>
    <x:row>
      <x:c t="str">
        <x:f>=HYPERLINK("https://helsedata.no/no/variabler/?page=search&amp;variabel=V_NORIC.REGANGIO_STRALDOS-K_NORIC.REGANGIO", "https://helsedata.no/no/variabler/?page=search&amp;variabel=V_NORIC.REGANGIO_STRALDOS-K_NORIC.REGANGIO")</x:f>
      </x:c>
      <x:c t="inlineStr">
        <x:is>
          <x:t>V_NORIC.REGANGIO_STRALDOS</x:t>
        </x:is>
      </x:c>
      <x:c t="inlineStr">
        <x:is>
          <x:t>Stråledose (µGym2)</x:t>
        </x:is>
      </x:c>
      <x:c t="inlineStr">
        <x:is>
          <x:t/>
        </x:is>
      </x:c>
      <x:c t="inlineStr">
        <x:is>
          <x:t>Prosedyredata</x:t>
        </x:is>
      </x:c>
      <x:c t="inlineStr">
        <x:is>
          <x:t>Norsk register for invasiv kardiologi</x:t>
        </x:is>
      </x:c>
      <x:c t="inlineStr">
        <x:is>
          <x:t>172</x:t>
        </x:is>
      </x:c>
      <x:c t="inlineStr">
        <x:is>
          <x:t>Invasive koronare prosedyrer (Angio og PCI)/Hovedskjema</x:t>
        </x:is>
      </x:c>
      <x:c t="inlineStr">
        <x:is>
          <x:t>Total stråledose angitt i µGym2. inkluderer gjennomlysnings- og eksponeringsdose.</x:t>
        </x:is>
      </x:c>
      <x:c t="inlineStr">
        <x:is>
          <x:t/>
        </x:is>
      </x:c>
      <x:c t="inlineStr">
        <x:is>
          <x:t>REGANGIO_STRALDOS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01.01.2013</x:t>
        </x:is>
      </x:c>
      <x:c t="inlineStr">
        <x:is>
          <x:t>23.01.2013</x:t>
        </x:is>
      </x:c>
      <x:c t="inlineStr">
        <x:is>
          <x:t>06.04.2022</x:t>
        </x:is>
      </x:c>
    </x:row>
    <x:row>
      <x:c t="str">
        <x:f>=HYPERLINK("https://helsedata.no/no/variabler/?page=search&amp;variabel=V_NORIC.REGANGIO_GENOMLYSNINGSTID-K_NORIC.REGANGIO", "https://helsedata.no/no/variabler/?page=search&amp;variabel=V_NORIC.REGANGIO_GENOMLYSNINGSTID-K_NORIC.REGANGIO")</x:f>
      </x:c>
      <x:c t="inlineStr">
        <x:is>
          <x:t>V_NORIC.REGANGIO_GENOMLYSNINGSTID</x:t>
        </x:is>
      </x:c>
      <x:c t="inlineStr">
        <x:is>
          <x:t>Gjennomlysningstid (mmm:ss)</x:t>
        </x:is>
      </x:c>
      <x:c t="inlineStr">
        <x:is>
          <x:t/>
        </x:is>
      </x:c>
      <x:c t="inlineStr">
        <x:is>
          <x:t>Prosedyredata</x:t>
        </x:is>
      </x:c>
      <x:c t="inlineStr">
        <x:is>
          <x:t>Norsk register for invasiv kardiologi</x:t>
        </x:is>
      </x:c>
      <x:c t="inlineStr">
        <x:is>
          <x:t>173</x:t>
        </x:is>
      </x:c>
      <x:c t="inlineStr">
        <x:is>
          <x:t>Invasive koronare prosedyrer (Angio og PCI)/Hovedskjema</x:t>
        </x:is>
      </x:c>
      <x:c t="inlineStr">
        <x:is>
          <x:t>Gjennomlysningstid angitt i mmm:ss</x:t>
        </x:is>
      </x:c>
      <x:c t="inlineStr">
        <x:is>
          <x:t/>
        </x:is>
      </x:c>
      <x:c t="inlineStr">
        <x:is>
          <x:t>REGANGIO_GENOMLYSNINGSTID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01.01.2013</x:t>
        </x:is>
      </x:c>
      <x:c t="inlineStr">
        <x:is>
          <x:t>23.01.2013</x:t>
        </x:is>
      </x:c>
      <x:c t="inlineStr">
        <x:is>
          <x:t>09.06.2021</x:t>
        </x:is>
      </x:c>
    </x:row>
    <x:row>
      <x:c t="str">
        <x:f>=HYPERLINK("https://helsedata.no/no/variabler/?page=search&amp;variabel=V_NORIC.REGANGIO_KONTRASTMEDEL-K_NORIC.REGANGIO", "https://helsedata.no/no/variabler/?page=search&amp;variabel=V_NORIC.REGANGIO_KONTRASTMEDEL-K_NORIC.REGANGIO")</x:f>
      </x:c>
      <x:c t="inlineStr">
        <x:is>
          <x:t>V_NORIC.REGANGIO_KONTRASTMEDEL</x:t>
        </x:is>
      </x:c>
      <x:c t="inlineStr">
        <x:is>
          <x:t>Kontrastmiddel</x:t>
        </x:is>
      </x:c>
      <x:c t="inlineStr">
        <x:is>
          <x:t/>
        </x:is>
      </x:c>
      <x:c t="inlineStr">
        <x:is>
          <x:t>Prosedyredata</x:t>
        </x:is>
      </x:c>
      <x:c t="inlineStr">
        <x:is>
          <x:t>Norsk register for invasiv kardiologi</x:t>
        </x:is>
      </x:c>
      <x:c t="inlineStr">
        <x:is>
          <x:t>174</x:t>
        </x:is>
      </x:c>
      <x:c t="inlineStr">
        <x:is>
          <x:t>Invasive koronare prosedyrer (Angio og PCI)/Hovedskjema</x:t>
        </x:is>
      </x:c>
      <x:c t="inlineStr">
        <x:is>
          <x:t>Angir navn på røntgenkontrastmiddel som er gitt intravenøst i forbindelse med prosedyren.</x:t>
        </x:is>
      </x:c>
      <x:c t="inlineStr">
        <x:is>
          <x:t/>
        </x:is>
      </x:c>
      <x:c t="inlineStr">
        <x:is>
          <x:t>REGANGIO_KONTRASTMEDEL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01.01.2013</x:t>
        </x:is>
      </x:c>
      <x:c t="inlineStr">
        <x:is>
          <x:t>23.01.2013</x:t>
        </x:is>
      </x:c>
      <x:c t="inlineStr">
        <x:is>
          <x:t>05.05.2020</x:t>
        </x:is>
      </x:c>
    </x:row>
    <x:row>
      <x:c t="str">
        <x:f>=HYPERLINK("https://helsedata.no/no/variabler/?page=search&amp;variabel=V_NORIC.REGANGIO_KONTRASTMEDELMANGD-K_NORIC.REGANGIO", "https://helsedata.no/no/variabler/?page=search&amp;variabel=V_NORIC.REGANGIO_KONTRASTMEDELMANGD-K_NORIC.REGANGIO")</x:f>
      </x:c>
      <x:c t="inlineStr">
        <x:is>
          <x:t>V_NORIC.REGANGIO_KONTRASTMEDELMANGD</x:t>
        </x:is>
      </x:c>
      <x:c t="inlineStr">
        <x:is>
          <x:t>Kontrastmiddelsmengde (ml)</x:t>
        </x:is>
      </x:c>
      <x:c t="inlineStr">
        <x:is>
          <x:t/>
        </x:is>
      </x:c>
      <x:c t="inlineStr">
        <x:is>
          <x:t>Prosedyredata</x:t>
        </x:is>
      </x:c>
      <x:c t="inlineStr">
        <x:is>
          <x:t>Norsk register for invasiv kardiologi</x:t>
        </x:is>
      </x:c>
      <x:c t="inlineStr">
        <x:is>
          <x:t>175</x:t>
        </x:is>
      </x:c>
      <x:c t="inlineStr">
        <x:is>
          <x:t>Invasive koronare prosedyrer (Angio og PCI)/Hovedskjema</x:t>
        </x:is>
      </x:c>
      <x:c t="inlineStr">
        <x:is>
          <x:t>Angir total mengde røntgenkontrastmiddel som er gitt intravenøst i forbindelse med prosedyren.</x:t>
        </x:is>
      </x:c>
      <x:c t="inlineStr">
        <x:is>
          <x:t/>
        </x:is>
      </x:c>
      <x:c t="inlineStr">
        <x:is>
          <x:t>REGANGIO_KONTRASTMEDELMANGD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01.01.2013</x:t>
        </x:is>
      </x:c>
      <x:c t="inlineStr">
        <x:is>
          <x:t>23.01.2013</x:t>
        </x:is>
      </x:c>
      <x:c t="inlineStr">
        <x:is>
          <x:t>31.12.9999</x:t>
        </x:is>
      </x:c>
    </x:row>
    <x:row>
      <x:c t="str">
        <x:f>=HYPERLINK("https://helsedata.no/no/variabler/?page=search&amp;variabel=V_NORIC.REGANGIO_ANNANKONTRASTUNDERSOK-K_NORIC.REGANGIO", "https://helsedata.no/no/variabler/?page=search&amp;variabel=V_NORIC.REGANGIO_ANNANKONTRASTUNDERSOK-K_NORIC.REGANGIO")</x:f>
      </x:c>
      <x:c t="inlineStr">
        <x:is>
          <x:t>V_NORIC.REGANGIO_ANNANKONTRASTUNDERSOK</x:t>
        </x:is>
      </x:c>
      <x:c t="inlineStr">
        <x:is>
          <x:t>Annen kontrastmiddels undersøkelse</x:t>
        </x:is>
      </x:c>
      <x:c t="inlineStr">
        <x:is>
          <x:t/>
        </x:is>
      </x:c>
      <x:c t="inlineStr">
        <x:is>
          <x:t>Prosedyredata</x:t>
        </x:is>
      </x:c>
      <x:c t="inlineStr">
        <x:is>
          <x:t>Norsk register for invasiv kardiologi</x:t>
        </x:is>
      </x:c>
      <x:c t="inlineStr">
        <x:is>
          <x:t>176</x:t>
        </x:is>
      </x:c>
      <x:c t="inlineStr">
        <x:is>
          <x:t>Invasive koronare prosedyrer (Angio og PCI)/Hovedskjema</x:t>
        </x:is>
      </x:c>
      <x:c t="inlineStr">
        <x:is>
          <x:t>Angis om annen kontrastmiddelundersøkelse har vært utført i forbindelse med koronar angiografi.</x:t>
        </x:is>
      </x:c>
      <x:c t="inlineStr">
        <x:is>
          <x:t/>
        </x:is>
      </x:c>
      <x:c t="inlineStr">
        <x:is>
          <x:t>REGANGIO_ANNANKONTRASTUNDERSOK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01.01.2013</x:t>
        </x:is>
      </x:c>
      <x:c t="inlineStr">
        <x:is>
          <x:t>23.01.2013</x:t>
        </x:is>
      </x:c>
      <x:c t="inlineStr">
        <x:is>
          <x:t>07.09.2023</x:t>
        </x:is>
      </x:c>
    </x:row>
    <x:row>
      <x:c t="str">
        <x:f>=HYPERLINK("https://helsedata.no/no/variabler/?page=search&amp;variabel=V_NORIC.PCI_KOMPREV-K_NORIC.REGANGIO", "https://helsedata.no/no/variabler/?page=search&amp;variabel=V_NORIC.PCI_KOMPREV-K_NORIC.REGANGIO")</x:f>
      </x:c>
      <x:c t="inlineStr">
        <x:is>
          <x:t>V_NORIC.PCI_KOMPREV</x:t>
        </x:is>
      </x:c>
      <x:c t="inlineStr">
        <x:is>
          <x:t>Komplett revaskularisering</x:t>
        </x:is>
      </x:c>
      <x:c t="inlineStr">
        <x:is>
          <x:t/>
        </x:is>
      </x:c>
      <x:c t="inlineStr">
        <x:is>
          <x:t>Antitrombotisk medisin under PCI</x:t>
        </x:is>
      </x:c>
      <x:c t="inlineStr">
        <x:is>
          <x:t>Norsk register for invasiv kardiologi</x:t>
        </x:is>
      </x:c>
      <x:c t="inlineStr">
        <x:is>
          <x:t>177</x:t>
        </x:is>
      </x:c>
      <x:c t="inlineStr">
        <x:is>
          <x:t>Invasive koronare prosedyrer (Angio og PCI)/Hovedskjema</x:t>
        </x:is>
      </x:c>
      <x:c t="inlineStr">
        <x:is>
          <x:t>Angir om prosedyren har medført komplett revaskularisering av stenotisk kransåre.</x:t>
        </x:is>
      </x:c>
      <x:c t="inlineStr">
        <x:is>
          <x:t/>
        </x:is>
      </x:c>
      <x:c t="inlineStr">
        <x:is>
          <x:t>PCI_KOMPREV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01.01.2013</x:t>
        </x:is>
      </x:c>
      <x:c t="inlineStr">
        <x:is>
          <x:t>23.01.2013</x:t>
        </x:is>
      </x:c>
      <x:c t="inlineStr">
        <x:is>
          <x:t>27.03.2023</x:t>
        </x:is>
      </x:c>
    </x:row>
    <x:row>
      <x:c t="str">
        <x:f>=HYPERLINK("https://helsedata.no/no/variabler/?page=search&amp;variabel=V_NORIC.REGANGIO_VASCCLOSUREDEV-K_NORIC.REGANGIO", "https://helsedata.no/no/variabler/?page=search&amp;variabel=V_NORIC.REGANGIO_VASCCLOSUREDEV-K_NORIC.REGANGIO")</x:f>
      </x:c>
      <x:c t="inlineStr">
        <x:is>
          <x:t>V_NORIC.REGANGIO_VASCCLOSUREDEV</x:t>
        </x:is>
      </x:c>
      <x:c t="inlineStr">
        <x:is>
          <x:t>Arteriell lukning</x:t>
        </x:is>
      </x:c>
      <x:c t="inlineStr">
        <x:is>
          <x:t/>
        </x:is>
      </x:c>
      <x:c t="inlineStr">
        <x:is>
          <x:t>Prosedyredata</x:t>
        </x:is>
      </x:c>
      <x:c t="inlineStr">
        <x:is>
          <x:t>Norsk register for invasiv kardiologi</x:t>
        </x:is>
      </x:c>
      <x:c t="inlineStr">
        <x:is>
          <x:t>178</x:t>
        </x:is>
      </x:c>
      <x:c t="inlineStr">
        <x:is>
          <x:t>Invasive koronare prosedyrer (Angio og PCI)/Hovedskjema</x:t>
        </x:is>
      </x:c>
      <x:c t="inlineStr">
        <x:is>
          <x:t>Angir hvilken metode som er benyttet for å lukke arterien.</x:t>
        </x:is>
      </x:c>
      <x:c t="inlineStr">
        <x:is>
          <x:t/>
        </x:is>
      </x:c>
      <x:c t="inlineStr">
        <x:is>
          <x:t>REGANGIO_VASCCLOSUREDEV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01.01.2013</x:t>
        </x:is>
      </x:c>
      <x:c t="inlineStr">
        <x:is>
          <x:t>23.01.2013</x:t>
        </x:is>
      </x:c>
      <x:c t="inlineStr">
        <x:is>
          <x:t>14.04.2023</x:t>
        </x:is>
      </x:c>
    </x:row>
    <x:row>
      <x:c t="str">
        <x:f>=HYPERLINK("https://helsedata.no/no/variabler/?page=search&amp;variabel=V_NORIC.PCI_ANTIFORE-K_NORIC.REGANGIO", "https://helsedata.no/no/variabler/?page=search&amp;variabel=V_NORIC.PCI_ANTIFORE-K_NORIC.REGANGIO")</x:f>
      </x:c>
      <x:c t="inlineStr">
        <x:is>
          <x:t>V_NORIC.PCI_ANTIFORE</x:t>
        </x:is>
      </x:c>
      <x:c t="inlineStr">
        <x:is>
          <x:t>Antitrombotisk medisinering før PCI-prosedyren (i løpet av siste 24t)</x:t>
        </x:is>
      </x:c>
      <x:c t="inlineStr">
        <x:is>
          <x:t/>
        </x:is>
      </x:c>
      <x:c t="inlineStr">
        <x:is>
          <x:t>Antitrombotisk medisin før PCI</x:t>
        </x:is>
      </x:c>
      <x:c t="inlineStr">
        <x:is>
          <x:t>Norsk register for invasiv kardiologi</x:t>
        </x:is>
      </x:c>
      <x:c t="inlineStr">
        <x:is>
          <x:t>179</x:t>
        </x:is>
      </x:c>
      <x:c t="inlineStr">
        <x:is>
          <x:t>Invasive koronare prosedyrer (Angio og PCI)/Hovedskjema</x:t>
        </x:is>
      </x:c>
      <x:c t="inlineStr">
        <x:is>
          <x:t>Angir om det er gitt minst ett antitrombotisk medikament siste 24 timer før PCI-prosedyren (før lab), og eventuelt hvilke(t) medikament som er gitt.</x:t>
        </x:is>
      </x:c>
      <x:c t="inlineStr">
        <x:is>
          <x:t/>
        </x:is>
      </x:c>
      <x:c t="inlineStr">
        <x:is>
          <x:t>PCI_ANTIFORE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01.01.2013</x:t>
        </x:is>
      </x:c>
      <x:c t="inlineStr">
        <x:is>
          <x:t>23.01.2013</x:t>
        </x:is>
      </x:c>
      <x:c t="inlineStr">
        <x:is>
          <x:t>06.04.2022</x:t>
        </x:is>
      </x:c>
    </x:row>
    <x:row>
      <x:c t="str">
        <x:f>=HYPERLINK("https://helsedata.no/no/variabler/?page=search&amp;variabel=V_NORIC.PCI_ANTIUND-K_NORIC.REGANGIO", "https://helsedata.no/no/variabler/?page=search&amp;variabel=V_NORIC.PCI_ANTIUND-K_NORIC.REGANGIO")</x:f>
      </x:c>
      <x:c t="inlineStr">
        <x:is>
          <x:t>V_NORIC.PCI_ANTIUND</x:t>
        </x:is>
      </x:c>
      <x:c t="inlineStr">
        <x:is>
          <x:t>Antitrombotisk medisinering under selve PCI-prosedyren</x:t>
        </x:is>
      </x:c>
      <x:c t="inlineStr">
        <x:is>
          <x:t/>
        </x:is>
      </x:c>
      <x:c t="inlineStr">
        <x:is>
          <x:t>Antitrombotisk medisin under PCI</x:t>
        </x:is>
      </x:c>
      <x:c t="inlineStr">
        <x:is>
          <x:t>Norsk register for invasiv kardiologi</x:t>
        </x:is>
      </x:c>
      <x:c t="inlineStr">
        <x:is>
          <x:t>201</x:t>
        </x:is>
      </x:c>
      <x:c t="inlineStr">
        <x:is>
          <x:t>Invasive koronare prosedyrer (Angio og PCI)/Hovedskjema</x:t>
        </x:is>
      </x:c>
      <x:c t="inlineStr">
        <x:is>
          <x:t>Angir om det er gitt minst ett antitrombotisk medikament under (i direkte i tilknytting til) PCI-prosedyren, og eventuelt hvilk€ medikament som er gitt.</x:t>
        </x:is>
      </x:c>
      <x:c t="inlineStr">
        <x:is>
          <x:t/>
        </x:is>
      </x:c>
      <x:c t="inlineStr">
        <x:is>
          <x:t>PCI_ANTIUND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01.01.2013</x:t>
        </x:is>
      </x:c>
      <x:c t="inlineStr">
        <x:is>
          <x:t>23.01.2013</x:t>
        </x:is>
      </x:c>
      <x:c t="inlineStr">
        <x:is>
          <x:t>20.06.2023</x:t>
        </x:is>
      </x:c>
    </x:row>
    <x:row>
      <x:c t="str">
        <x:f>=HYPERLINK("https://helsedata.no/no/variabler/?page=search&amp;variabel=V_NORIC.REGANGIO_LABKOMP-K_NORIC.REGANGIO", "https://helsedata.no/no/variabler/?page=search&amp;variabel=V_NORIC.REGANGIO_LABKOMP-K_NORIC.REGANGIO")</x:f>
      </x:c>
      <x:c t="inlineStr">
        <x:is>
          <x:t>V_NORIC.REGANGIO_LABKOMP</x:t>
        </x:is>
      </x:c>
      <x:c t="inlineStr">
        <x:is>
          <x:t>Komplikasjoner oppstått på lab i direkte tilknytning til prosedyren (koronar angiografi eller PCI)</x:t>
        </x:is>
      </x:c>
      <x:c t="inlineStr">
        <x:is>
          <x:t/>
        </x:is>
      </x:c>
      <x:c t="inlineStr">
        <x:is>
          <x:t>Prosedyredata</x:t>
        </x:is>
      </x:c>
      <x:c t="inlineStr">
        <x:is>
          <x:t>Norsk register for invasiv kardiologi</x:t>
        </x:is>
      </x:c>
      <x:c t="inlineStr">
        <x:is>
          <x:t>219</x:t>
        </x:is>
      </x:c>
      <x:c t="inlineStr">
        <x:is>
          <x:t>Invasive koronare prosedyrer (Angio og PCI)/Hovedskjema</x:t>
        </x:is>
      </x:c>
      <x:c t="inlineStr">
        <x:is>
          <x:t>Angir om det er registrert minst en komplikasjon på lab i direkte tilknytning til prosedyren.</x:t>
        </x:is>
      </x:c>
      <x:c t="inlineStr">
        <x:is>
          <x:t/>
        </x:is>
      </x:c>
      <x:c t="inlineStr">
        <x:is>
          <x:t>REGANGIO_LABKOMP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01.01.2013</x:t>
        </x:is>
      </x:c>
      <x:c t="inlineStr">
        <x:is>
          <x:t>23.01.2013</x:t>
        </x:is>
      </x:c>
      <x:c t="inlineStr">
        <x:is>
          <x:t>20.06.2023</x:t>
        </x:is>
      </x:c>
    </x:row>
    <x:row>
      <x:c t="str">
        <x:f>=HYPERLINK("https://helsedata.no/no/variabler/?page=search&amp;variabel=V_NORIC.INITIALCARE_TRANSFERREDPATIENT-K_NORIC.INITIALCARE", "https://helsedata.no/no/variabler/?page=search&amp;variabel=V_NORIC.INITIALCARE_TRANSFERREDPATIENT-K_NORIC.INITIALCARE")</x:f>
      </x:c>
      <x:c t="inlineStr">
        <x:is>
          <x:t>V_NORIC.INITIALCARE_TRANSFERREDPATIENT</x:t>
        </x:is>
      </x:c>
      <x:c t="inlineStr">
        <x:is>
          <x:t>Overflyttet fra annet sykehus eller direkte til PCI-sykehus</x:t>
        </x:is>
      </x:c>
      <x:c t="inlineStr">
        <x:is>
          <x:t/>
        </x:is>
      </x:c>
      <x:c t="inlineStr">
        <x:is>
          <x:t>Behandlingskjede</x:t>
        </x:is>
      </x:c>
      <x:c t="inlineStr">
        <x:is>
          <x:t>Norsk register for invasiv kardiologi</x:t>
        </x:is>
      </x:c>
      <x:c t="inlineStr">
        <x:is>
          <x:t>339</x:t>
        </x:is>
      </x:c>
      <x:c t="inlineStr">
        <x:is>
          <x:t>Invasive koronare prosedyrer (Angio og PCI)/Startskjema</x:t>
        </x:is>
      </x:c>
      <x:c t="inlineStr">
        <x:is>
          <x:t>Angir om pasienten ble innlagt direkte til PCI-sykehuset eller ikke.</x:t>
        </x:is>
      </x:c>
      <x:c t="inlineStr">
        <x:is>
          <x:t/>
        </x:is>
      </x:c>
      <x:c t="inlineStr">
        <x:is>
          <x:t>INITIALCARE_TRANSFERREDPATIENT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01.01.2013</x:t>
        </x:is>
      </x:c>
      <x:c t="inlineStr">
        <x:is>
          <x:t>23.01.2013</x:t>
        </x:is>
      </x:c>
      <x:c t="inlineStr">
        <x:is>
          <x:t>04.12.2023</x:t>
        </x:is>
      </x:c>
    </x:row>
    <x:row>
      <x:c t="str">
        <x:f>=HYPERLINK("https://helsedata.no/no/variabler/?page=search&amp;variabel=V_NORIC.INITIALCARE_TRANSFERREDFROM-K_NORIC.INITIALCARE", "https://helsedata.no/no/variabler/?page=search&amp;variabel=V_NORIC.INITIALCARE_TRANSFERREDFROM-K_NORIC.INITIALCARE")</x:f>
      </x:c>
      <x:c t="inlineStr">
        <x:is>
          <x:t>V_NORIC.INITIALCARE_TRANSFERREDFROM</x:t>
        </x:is>
      </x:c>
      <x:c t="inlineStr">
        <x:is>
          <x:t>Overflyttet fra annet sykehus</x:t>
        </x:is>
      </x:c>
      <x:c t="inlineStr">
        <x:is>
          <x:t/>
        </x:is>
      </x:c>
      <x:c t="inlineStr">
        <x:is>
          <x:t>Behandlingskjede</x:t>
        </x:is>
      </x:c>
      <x:c t="inlineStr">
        <x:is>
          <x:t>Norsk register for invasiv kardiologi</x:t>
        </x:is>
      </x:c>
      <x:c t="inlineStr">
        <x:is>
          <x:t>340</x:t>
        </x:is>
      </x:c>
      <x:c t="inlineStr">
        <x:is>
          <x:t>Invasive koronare prosedyrer (Angio og PCI)/Startskjema</x:t>
        </x:is>
      </x:c>
      <x:c t="inlineStr">
        <x:is>
          <x:t>Angir navn på hvilket sykehus pasienteneventuelt har blitt overført fra.</x:t>
        </x:is>
      </x:c>
      <x:c t="inlineStr">
        <x:is>
          <x:t/>
        </x:is>
      </x:c>
      <x:c t="inlineStr">
        <x:is>
          <x:t>INITIALCARE_TRANSFERREDFROM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01.01.2013</x:t>
        </x:is>
      </x:c>
      <x:c t="inlineStr">
        <x:is>
          <x:t>23.01.2013</x:t>
        </x:is>
      </x:c>
      <x:c t="inlineStr">
        <x:is>
          <x:t>07.09.2023</x:t>
        </x:is>
      </x:c>
    </x:row>
    <x:row>
      <x:c t="str">
        <x:f>=HYPERLINK("https://helsedata.no/no/variabler/?page=search&amp;variabel=V_NORIC.INITIALCARE_REFERRING_HOSP_ADMISSIONDATE-K_NORIC.INITIALCARE", "https://helsedata.no/no/variabler/?page=search&amp;variabel=V_NORIC.INITIALCARE_REFERRING_HOSP_ADMISSIONDATE-K_NORIC.INITIALCARE")</x:f>
      </x:c>
      <x:c t="inlineStr">
        <x:is>
          <x:t>V_NORIC.INITIALCARE_REFERRING_HOSP_ADMISSIONDATE</x:t>
        </x:is>
      </x:c>
      <x:c t="inlineStr">
        <x:is>
          <x:t>Innleggelsestidspunkt på henvisende sykehus</x:t>
        </x:is>
      </x:c>
      <x:c t="inlineStr">
        <x:is>
          <x:t/>
        </x:is>
      </x:c>
      <x:c t="inlineStr">
        <x:is>
          <x:t>Behandlingskjede</x:t>
        </x:is>
      </x:c>
      <x:c t="inlineStr">
        <x:is>
          <x:t>Norsk register for invasiv kardiologi</x:t>
        </x:is>
      </x:c>
      <x:c t="inlineStr">
        <x:is>
          <x:t>341</x:t>
        </x:is>
      </x:c>
      <x:c t="inlineStr">
        <x:is>
          <x:t>Invasive koronare prosedyrer (Angio og PCI)/Startskjema</x:t>
        </x:is>
      </x:c>
      <x:c t="inlineStr">
        <x:is>
          <x:t>Angir tidspunktet pasienten ble innlagt på det henvisende sykehuset.</x:t>
        </x:is>
      </x:c>
      <x:c t="inlineStr">
        <x:is>
          <x:t/>
        </x:is>
      </x:c>
      <x:c t="inlineStr">
        <x:is>
          <x:t>INITIALCARE_REFERRING_HOSP_ADMISSIONDATE</x:t>
        </x:is>
      </x:c>
      <x:c t="inlineStr">
        <x:is>
          <x:t>Date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01.01.2013</x:t>
        </x:is>
      </x:c>
      <x:c t="inlineStr">
        <x:is>
          <x:t>23.01.2013</x:t>
        </x:is>
      </x:c>
      <x:c t="inlineStr">
        <x:is>
          <x:t>21.04.2016</x:t>
        </x:is>
      </x:c>
    </x:row>
    <x:row>
      <x:c t="str">
        <x:f>=HYPERLINK("https://helsedata.no/no/variabler/?page=search&amp;variabel=V_NORIC.INITIALCARE_REFERRING_HOSP_ADMISSIONDATE_MISSING-K_NORIC.INITIALCARE", "https://helsedata.no/no/variabler/?page=search&amp;variabel=V_NORIC.INITIALCARE_REFERRING_HOSP_ADMISSIONDATE_MISSING-K_NORIC.INITIALCARE")</x:f>
      </x:c>
      <x:c t="inlineStr">
        <x:is>
          <x:t>V_NORIC.INITIALCARE_REFERRING_HOSP_ADMISSIONDATE_MISSING</x:t>
        </x:is>
      </x:c>
      <x:c t="inlineStr">
        <x:is>
          <x:t>Ukjent dato for innleggelse på henvisende sykehus</x:t>
        </x:is>
      </x:c>
      <x:c t="inlineStr">
        <x:is>
          <x:t/>
        </x:is>
      </x:c>
      <x:c t="inlineStr">
        <x:is>
          <x:t>Behandlingskjede</x:t>
        </x:is>
      </x:c>
      <x:c t="inlineStr">
        <x:is>
          <x:t>Norsk register for invasiv kardiologi</x:t>
        </x:is>
      </x:c>
      <x:c t="inlineStr">
        <x:is>
          <x:t>342</x:t>
        </x:is>
      </x:c>
      <x:c t="inlineStr">
        <x:is>
          <x:t>Invasive koronare prosedyrer (Angio og PCI)/Startskjema</x:t>
        </x:is>
      </x:c>
      <x:c t="inlineStr">
        <x:is>
          <x:t>Angir om datoen pasienten ble innlagt på det henvisende sykehuset er ukjent.</x:t>
        </x:is>
      </x:c>
      <x:c t="inlineStr">
        <x:is>
          <x:t/>
        </x:is>
      </x:c>
      <x:c t="inlineStr">
        <x:is>
          <x:t>INITIALCARE_REFERRING_HOSP_ADMISSIONDATE_MISSING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01.01.2013</x:t>
        </x:is>
      </x:c>
      <x:c t="inlineStr">
        <x:is>
          <x:t>23.01.2013</x:t>
        </x:is>
      </x:c>
      <x:c t="inlineStr">
        <x:is>
          <x:t>20.06.2023</x:t>
        </x:is>
      </x:c>
    </x:row>
    <x:row>
      <x:c t="str">
        <x:f>=HYPERLINK("https://helsedata.no/no/variabler/?page=search&amp;variabel=V_NORIC.INITIALCARE_REFERRING_HOSP_ADMISSIONDATE_TIME_MISSING-K_NORIC.INITIALCARE", "https://helsedata.no/no/variabler/?page=search&amp;variabel=V_NORIC.INITIALCARE_REFERRING_HOSP_ADMISSIONDATE_TIME_MISSING-K_NORIC.INITIALCARE")</x:f>
      </x:c>
      <x:c t="inlineStr">
        <x:is>
          <x:t>V_NORIC.INITIALCARE_REFERRING_HOSP_ADMISSIONDATE_TIME_MISSING</x:t>
        </x:is>
      </x:c>
      <x:c t="inlineStr">
        <x:is>
          <x:t>Ukjent tidspunkt for innleggelse på henvisende sykehus</x:t>
        </x:is>
      </x:c>
      <x:c t="inlineStr">
        <x:is>
          <x:t/>
        </x:is>
      </x:c>
      <x:c t="inlineStr">
        <x:is>
          <x:t>Behandlingskjede</x:t>
        </x:is>
      </x:c>
      <x:c t="inlineStr">
        <x:is>
          <x:t>Norsk register for invasiv kardiologi</x:t>
        </x:is>
      </x:c>
      <x:c t="inlineStr">
        <x:is>
          <x:t>343</x:t>
        </x:is>
      </x:c>
      <x:c t="inlineStr">
        <x:is>
          <x:t>Invasive koronare prosedyrer (Angio og PCI)/Startskjema</x:t>
        </x:is>
      </x:c>
      <x:c t="inlineStr">
        <x:is>
          <x:t>Angir om klokkeslettet pasienten ble innlagt på det henvisende sykehuset er ukjent.</x:t>
        </x:is>
      </x:c>
      <x:c t="inlineStr">
        <x:is>
          <x:t/>
        </x:is>
      </x:c>
      <x:c t="inlineStr">
        <x:is>
          <x:t>INITIALCARE_REFERRING_HOSP_ADMISSIONDATE_TIME_MISSING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01.01.2013</x:t>
        </x:is>
      </x:c>
      <x:c t="inlineStr">
        <x:is>
          <x:t>23.01.2013</x:t>
        </x:is>
      </x:c>
      <x:c t="inlineStr">
        <x:is>
          <x:t>04.12.2023</x:t>
        </x:is>
      </x:c>
    </x:row>
    <x:row>
      <x:c t="str">
        <x:f>=HYPERLINK("https://helsedata.no/no/variabler/?page=search&amp;variabel=V_NORIC.INITIALCARE_PRESENTING_SYMPTOMS-K_NORIC.INITIALCARE", "https://helsedata.no/no/variabler/?page=search&amp;variabel=V_NORIC.INITIALCARE_PRESENTING_SYMPTOMS-K_NORIC.INITIALCARE")</x:f>
      </x:c>
      <x:c t="inlineStr">
        <x:is>
          <x:t>V_NORIC.INITIALCARE_PRESENTING_SYMPTOMS</x:t>
        </x:is>
      </x:c>
      <x:c t="inlineStr">
        <x:is>
          <x:t>Innkomstårsak</x:t>
        </x:is>
      </x:c>
      <x:c t="inlineStr">
        <x:is>
          <x:t/>
        </x:is>
      </x:c>
      <x:c t="inlineStr">
        <x:is>
          <x:t>Ankomststatus</x:t>
        </x:is>
      </x:c>
      <x:c t="inlineStr">
        <x:is>
          <x:t>Norsk register for invasiv kardiologi</x:t>
        </x:is>
      </x:c>
      <x:c t="inlineStr">
        <x:is>
          <x:t>344</x:t>
        </x:is>
      </x:c>
      <x:c t="inlineStr">
        <x:is>
          <x:t>Invasive koronare prosedyrer (Angio og PCI)/Startskjema</x:t>
        </x:is>
      </x:c>
      <x:c t="inlineStr">
        <x:is>
          <x:t>Angir hvilke symptomer som fikk pasienten til å søke behandling.</x:t>
        </x:is>
      </x:c>
      <x:c t="inlineStr">
        <x:is>
          <x:t/>
        </x:is>
      </x:c>
      <x:c t="inlineStr">
        <x:is>
          <x:t>INITIALCARE_PRESENTING_SYMPTOMS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01.01.2013</x:t>
        </x:is>
      </x:c>
      <x:c t="inlineStr">
        <x:is>
          <x:t>23.01.2013</x:t>
        </x:is>
      </x:c>
      <x:c t="inlineStr">
        <x:is>
          <x:t>07.09.2023</x:t>
        </x:is>
      </x:c>
    </x:row>
    <x:row>
      <x:c t="str">
        <x:f>=HYPERLINK("https://helsedata.no/no/variabler/?page=search&amp;variabel=V_NORIC.INITIALCARE_CPR_BEFORE_HOSPITAL-K_NORIC.INITIALCARE", "https://helsedata.no/no/variabler/?page=search&amp;variabel=V_NORIC.INITIALCARE_CPR_BEFORE_HOSPITAL-K_NORIC.INITIALCARE")</x:f>
      </x:c>
      <x:c t="inlineStr">
        <x:is>
          <x:t>V_NORIC.INITIALCARE_CPR_BEFORE_HOSPITAL</x:t>
        </x:is>
      </x:c>
      <x:c t="inlineStr">
        <x:is>
          <x:t>HLR før sykehus</x:t>
        </x:is>
      </x:c>
      <x:c t="inlineStr">
        <x:is>
          <x:t/>
        </x:is>
      </x:c>
      <x:c t="inlineStr">
        <x:is>
          <x:t>Ankomststatus</x:t>
        </x:is>
      </x:c>
      <x:c t="inlineStr">
        <x:is>
          <x:t>Norsk register for invasiv kardiologi</x:t>
        </x:is>
      </x:c>
      <x:c t="inlineStr">
        <x:is>
          <x:t>346</x:t>
        </x:is>
      </x:c>
      <x:c t="inlineStr">
        <x:is>
          <x:t>Invasive koronare prosedyrer (Angio og PCI)/Startskjema</x:t>
        </x:is>
      </x:c>
      <x:c t="inlineStr">
        <x:is>
          <x:t>Angir om hjerte- og lungeredning (HLR) ble utført på pasienten før ankomst til sykehus</x:t>
        </x:is>
      </x:c>
      <x:c t="inlineStr">
        <x:is>
          <x:t/>
        </x:is>
      </x:c>
      <x:c t="inlineStr">
        <x:is>
          <x:t>INITIALCARE_CPR_BEFORE_HOSPITAL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01.01.2013</x:t>
        </x:is>
      </x:c>
      <x:c t="inlineStr">
        <x:is>
          <x:t>23.01.2013</x:t>
        </x:is>
      </x:c>
      <x:c t="inlineStr">
        <x:is>
          <x:t>27.03.2023</x:t>
        </x:is>
      </x:c>
    </x:row>
    <x:row>
      <x:c t="str">
        <x:f>=HYPERLINK("https://helsedata.no/no/variabler/?page=search&amp;variabel=V_NORIC.INITIALCARE_ECG_RHYTHM-K_NORIC.INITIALCARE", "https://helsedata.no/no/variabler/?page=search&amp;variabel=V_NORIC.INITIALCARE_ECG_RHYTHM-K_NORIC.INITIALCARE")</x:f>
      </x:c>
      <x:c t="inlineStr">
        <x:is>
          <x:t>V_NORIC.INITIALCARE_ECG_RHYTHM</x:t>
        </x:is>
      </x:c>
      <x:c t="inlineStr">
        <x:is>
          <x:t>EKG rytme</x:t>
        </x:is>
      </x:c>
      <x:c t="inlineStr">
        <x:is>
          <x:t/>
        </x:is>
      </x:c>
      <x:c t="inlineStr">
        <x:is>
          <x:t>Ankomststatus</x:t>
        </x:is>
      </x:c>
      <x:c t="inlineStr">
        <x:is>
          <x:t>Norsk register for invasiv kardiologi</x:t>
        </x:is>
      </x:c>
      <x:c t="inlineStr">
        <x:is>
          <x:t>347</x:t>
        </x:is>
      </x:c>
      <x:c t="inlineStr">
        <x:is>
          <x:t>Invasive koronare prosedyrer (Angio og PCI)/Startskjema</x:t>
        </x:is>
      </x:c>
      <x:c t="inlineStr">
        <x:is>
          <x:t>Angir rytme for det EKG som ligger til grunn for innleggelsen.</x:t>
        </x:is>
      </x:c>
      <x:c t="inlineStr">
        <x:is>
          <x:t/>
        </x:is>
      </x:c>
      <x:c t="inlineStr">
        <x:is>
          <x:t>INITIALCARE_ECG_RHYTHM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01.01.2013</x:t>
        </x:is>
      </x:c>
      <x:c t="inlineStr">
        <x:is>
          <x:t>23.01.2013</x:t>
        </x:is>
      </x:c>
      <x:c t="inlineStr">
        <x:is>
          <x:t>20.06.2023</x:t>
        </x:is>
      </x:c>
    </x:row>
    <x:row>
      <x:c t="str">
        <x:f>=HYPERLINK("https://helsedata.no/no/variabler/?page=search&amp;variabel=V_NORIC.INITIALCARE_ECG_QRS_ANNOTATION-K_NORIC.INITIALCARE", "https://helsedata.no/no/variabler/?page=search&amp;variabel=V_NORIC.INITIALCARE_ECG_QRS_ANNOTATION-K_NORIC.INITIALCARE")</x:f>
      </x:c>
      <x:c t="inlineStr">
        <x:is>
          <x:t>V_NORIC.INITIALCARE_ECG_QRS_ANNOTATION</x:t>
        </x:is>
      </x:c>
      <x:c t="inlineStr">
        <x:is>
          <x:t>EKG QRS</x:t>
        </x:is>
      </x:c>
      <x:c t="inlineStr">
        <x:is>
          <x:t/>
        </x:is>
      </x:c>
      <x:c t="inlineStr">
        <x:is>
          <x:t>Ankomststatus</x:t>
        </x:is>
      </x:c>
      <x:c t="inlineStr">
        <x:is>
          <x:t>Norsk register for invasiv kardiologi</x:t>
        </x:is>
      </x:c>
      <x:c t="inlineStr">
        <x:is>
          <x:t>348</x:t>
        </x:is>
      </x:c>
      <x:c t="inlineStr">
        <x:is>
          <x:t>Invasive koronare prosedyrer (Angio og PCI)/Startskjema</x:t>
        </x:is>
      </x:c>
      <x:c t="inlineStr">
        <x:is>
          <x:t>Angir EKG QRS for det EKG som ligger til grunn for innleggelsen.</x:t>
        </x:is>
      </x:c>
      <x:c t="inlineStr">
        <x:is>
          <x:t/>
        </x:is>
      </x:c>
      <x:c t="inlineStr">
        <x:is>
          <x:t>INITIALCARE_ECG_QRS_ANNOTATION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01.01.2013</x:t>
        </x:is>
      </x:c>
      <x:c t="inlineStr">
        <x:is>
          <x:t>23.01.2013</x:t>
        </x:is>
      </x:c>
      <x:c t="inlineStr">
        <x:is>
          <x:t>09.06.2021</x:t>
        </x:is>
      </x:c>
    </x:row>
    <x:row>
      <x:c t="str">
        <x:f>=HYPERLINK("https://helsedata.no/no/variabler/?page=search&amp;variabel=V_NORIC.INITIALCARE_ECG_STT_CHANGES-K_NORIC.INITIALCARE", "https://helsedata.no/no/variabler/?page=search&amp;variabel=V_NORIC.INITIALCARE_ECG_STT_CHANGES-K_NORIC.INITIALCARE")</x:f>
      </x:c>
      <x:c t="inlineStr">
        <x:is>
          <x:t>V_NORIC.INITIALCARE_ECG_STT_CHANGES</x:t>
        </x:is>
      </x:c>
      <x:c t="inlineStr">
        <x:is>
          <x:t>EKG STT</x:t>
        </x:is>
      </x:c>
      <x:c t="inlineStr">
        <x:is>
          <x:t/>
        </x:is>
      </x:c>
      <x:c t="inlineStr">
        <x:is>
          <x:t>Ankomststatus</x:t>
        </x:is>
      </x:c>
      <x:c t="inlineStr">
        <x:is>
          <x:t>Norsk register for invasiv kardiologi</x:t>
        </x:is>
      </x:c>
      <x:c t="inlineStr">
        <x:is>
          <x:t>350</x:t>
        </x:is>
      </x:c>
      <x:c t="inlineStr">
        <x:is>
          <x:t>Invasive koronare prosedyrer (Angio og PCI)/Startskjema</x:t>
        </x:is>
      </x:c>
      <x:c t="inlineStr">
        <x:is>
          <x:t>Angir EKG STT for det EKG som ligger til grunn for innleggelsen.</x:t>
        </x:is>
      </x:c>
      <x:c t="inlineStr">
        <x:is>
          <x:t/>
        </x:is>
      </x:c>
      <x:c t="inlineStr">
        <x:is>
          <x:t>INITIALCARE_ECG_STT_CHANGES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01.01.2013</x:t>
        </x:is>
      </x:c>
      <x:c t="inlineStr">
        <x:is>
          <x:t>23.01.2013</x:t>
        </x:is>
      </x:c>
      <x:c t="inlineStr">
        <x:is>
          <x:t>04.12.2023</x:t>
        </x:is>
      </x:c>
    </x:row>
    <x:row>
      <x:c t="str">
        <x:f>=HYPERLINK("https://helsedata.no/no/variabler/?page=search&amp;variabel=V_NORIC.INITIALCARE_ECG_DECISION_TRIGGERING-K_NORIC.INITIALCARE", "https://helsedata.no/no/variabler/?page=search&amp;variabel=V_NORIC.INITIALCARE_ECG_DECISION_TRIGGERING-K_NORIC.INITIALCARE")</x:f>
      </x:c>
      <x:c t="inlineStr">
        <x:is>
          <x:t>V_NORIC.INITIALCARE_ECG_DECISION_TRIGGERING</x:t>
        </x:is>
      </x:c>
      <x:c t="inlineStr">
        <x:is>
          <x:t>Beslutningsutløsende EKG</x:t>
        </x:is>
      </x:c>
      <x:c t="inlineStr">
        <x:is>
          <x:t/>
        </x:is>
      </x:c>
      <x:c t="inlineStr">
        <x:is>
          <x:t>Ankomststatus</x:t>
        </x:is>
      </x:c>
      <x:c t="inlineStr">
        <x:is>
          <x:t>Norsk register for invasiv kardiologi</x:t>
        </x:is>
      </x:c>
      <x:c t="inlineStr">
        <x:is>
          <x:t>351</x:t>
        </x:is>
      </x:c>
      <x:c t="inlineStr">
        <x:is>
          <x:t>Invasive koronare prosedyrer (Angio og PCI)/Startskjema</x:t>
        </x:is>
      </x:c>
      <x:c t="inlineStr">
        <x:is>
          <x:t>Refererer til det EKG som ligger til grunn for beslutningen om revaskularisering og hvor dette er tatt.</x:t>
        </x:is>
      </x:c>
      <x:c t="inlineStr">
        <x:is>
          <x:t/>
        </x:is>
      </x:c>
      <x:c t="inlineStr">
        <x:is>
          <x:t>INITIALCARE_ECG_DECISION_TRIGGERING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01.01.2013</x:t>
        </x:is>
      </x:c>
      <x:c t="inlineStr">
        <x:is>
          <x:t>23.01.2013</x:t>
        </x:is>
      </x:c>
      <x:c t="inlineStr">
        <x:is>
          <x:t>14.04.2023</x:t>
        </x:is>
      </x:c>
    </x:row>
    <x:row>
      <x:c t="str">
        <x:f>=HYPERLINK("https://helsedata.no/no/variabler/?page=search&amp;variabel=V_NORIC.INITIALCARE_PREHOSPITAL_ECG_DATE-K_NORIC.INITIALCARE", "https://helsedata.no/no/variabler/?page=search&amp;variabel=V_NORIC.INITIALCARE_PREHOSPITAL_ECG_DATE-K_NORIC.INITIALCARE")</x:f>
      </x:c>
      <x:c t="inlineStr">
        <x:is>
          <x:t>V_NORIC.INITIALCARE_PREHOSPITAL_ECG_DATE</x:t>
        </x:is>
      </x:c>
      <x:c t="inlineStr">
        <x:is>
          <x:t>Beslutningsutløsende EKG tidspunkt</x:t>
        </x:is>
      </x:c>
      <x:c t="inlineStr">
        <x:is>
          <x:t/>
        </x:is>
      </x:c>
      <x:c t="inlineStr">
        <x:is>
          <x:t>Behandlingskjede</x:t>
        </x:is>
      </x:c>
      <x:c t="inlineStr">
        <x:is>
          <x:t>Norsk register for invasiv kardiologi</x:t>
        </x:is>
      </x:c>
      <x:c t="inlineStr">
        <x:is>
          <x:t>352</x:t>
        </x:is>
      </x:c>
      <x:c t="inlineStr">
        <x:is>
          <x:t>Invasive koronare prosedyrer (Angio og PCI)/Startskjema</x:t>
        </x:is>
      </x:c>
      <x:c t="inlineStr">
        <x:is>
          <x:t>Angir tidspunkt for det EKG som ligger til grunn for beslutningen om revaskularisering.</x:t>
        </x:is>
      </x:c>
      <x:c t="inlineStr">
        <x:is>
          <x:t/>
        </x:is>
      </x:c>
      <x:c t="inlineStr">
        <x:is>
          <x:t>INITIALCARE_PREHOSPITAL_ECG_DATE</x:t>
        </x:is>
      </x:c>
      <x:c t="inlineStr">
        <x:is>
          <x:t>Date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01.01.2013</x:t>
        </x:is>
      </x:c>
      <x:c t="inlineStr">
        <x:is>
          <x:t>23.01.2013</x:t>
        </x:is>
      </x:c>
      <x:c t="inlineStr">
        <x:is>
          <x:t>31.12.9999</x:t>
        </x:is>
      </x:c>
    </x:row>
    <x:row>
      <x:c t="str">
        <x:f>=HYPERLINK("https://helsedata.no/no/variabler/?page=search&amp;variabel=V_NORIC.INITIALCARE_PREHOSPITAL_ECG_TIME_MISSING-K_NORIC.INITIALCARE", "https://helsedata.no/no/variabler/?page=search&amp;variabel=V_NORIC.INITIALCARE_PREHOSPITAL_ECG_TIME_MISSING-K_NORIC.INITIALCARE")</x:f>
      </x:c>
      <x:c t="inlineStr">
        <x:is>
          <x:t>V_NORIC.INITIALCARE_PREHOSPITAL_ECG_TIME_MISSING</x:t>
        </x:is>
      </x:c>
      <x:c t="inlineStr">
        <x:is>
          <x:t>Beslutningsutløsende EKG tidspunkt - ukjent</x:t>
        </x:is>
      </x:c>
      <x:c t="inlineStr">
        <x:is>
          <x:t/>
        </x:is>
      </x:c>
      <x:c t="inlineStr">
        <x:is>
          <x:t>Behandlingskjede</x:t>
        </x:is>
      </x:c>
      <x:c t="inlineStr">
        <x:is>
          <x:t>Norsk register for invasiv kardiologi</x:t>
        </x:is>
      </x:c>
      <x:c t="inlineStr">
        <x:is>
          <x:t>353</x:t>
        </x:is>
      </x:c>
      <x:c t="inlineStr">
        <x:is>
          <x:t>Invasive koronare prosedyrer (Angio og PCI)/Startskjema</x:t>
        </x:is>
      </x:c>
      <x:c t="inlineStr">
        <x:is>
          <x:t>Angir om tidspunkt for EKG som ligger til grunn for beslutningen om revaskularisering er ukjent.</x:t>
        </x:is>
      </x:c>
      <x:c t="inlineStr">
        <x:is>
          <x:t/>
        </x:is>
      </x:c>
      <x:c t="inlineStr">
        <x:is>
          <x:t>INITIALCARE_PREHOSPITAL_ECG_TIME_MISSING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01.01.2013</x:t>
        </x:is>
      </x:c>
      <x:c t="inlineStr">
        <x:is>
          <x:t>23.01.2013</x:t>
        </x:is>
      </x:c>
      <x:c t="inlineStr">
        <x:is>
          <x:t>29.07.2022</x:t>
        </x:is>
      </x:c>
    </x:row>
    <x:row>
      <x:c t="str">
        <x:f>=HYPERLINK("https://helsedata.no/no/variabler/?page=search&amp;variabel=V_NORIC.INITIALCARE_HEART_RATE-K_NORIC.INITIALCARE", "https://helsedata.no/no/variabler/?page=search&amp;variabel=V_NORIC.INITIALCARE_HEART_RATE-K_NORIC.INITIALCARE")</x:f>
      </x:c>
      <x:c t="inlineStr">
        <x:is>
          <x:t>V_NORIC.INITIALCARE_HEART_RATE</x:t>
        </x:is>
      </x:c>
      <x:c t="inlineStr">
        <x:is>
          <x:t>Hjertefrekvens</x:t>
        </x:is>
      </x:c>
      <x:c t="inlineStr">
        <x:is>
          <x:t/>
        </x:is>
      </x:c>
      <x:c t="inlineStr">
        <x:is>
          <x:t>Ankomststatus</x:t>
        </x:is>
      </x:c>
      <x:c t="inlineStr">
        <x:is>
          <x:t>Norsk register for invasiv kardiologi</x:t>
        </x:is>
      </x:c>
      <x:c t="inlineStr">
        <x:is>
          <x:t>356</x:t>
        </x:is>
      </x:c>
      <x:c t="inlineStr">
        <x:is>
          <x:t>Invasive koronare prosedyrer (Angio og PCI)/Startskjema</x:t>
        </x:is>
      </x:c>
      <x:c t="inlineStr">
        <x:is>
          <x:t>Angir pasientens hjertefrekvens (slag per minutt) ankomst.</x:t>
        </x:is>
      </x:c>
      <x:c t="inlineStr">
        <x:is>
          <x:t/>
        </x:is>
      </x:c>
      <x:c t="inlineStr">
        <x:is>
          <x:t>INITIALCARE_HEART_RATE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01.01.2013</x:t>
        </x:is>
      </x:c>
      <x:c t="inlineStr">
        <x:is>
          <x:t>23.01.2013</x:t>
        </x:is>
      </x:c>
      <x:c t="inlineStr">
        <x:is>
          <x:t>31.12.9999</x:t>
        </x:is>
      </x:c>
    </x:row>
    <x:row>
      <x:c t="str">
        <x:f>=HYPERLINK("https://helsedata.no/no/variabler/?page=search&amp;variabel=V_NORIC.INITIALCARE_SYSTOLIC_BLOOD_PRESSURE-K_NORIC.INITIALCARE", "https://helsedata.no/no/variabler/?page=search&amp;variabel=V_NORIC.INITIALCARE_SYSTOLIC_BLOOD_PRESSURE-K_NORIC.INITIALCARE")</x:f>
      </x:c>
      <x:c t="inlineStr">
        <x:is>
          <x:t>V_NORIC.INITIALCARE_SYSTOLIC_BLOOD_PRESSURE</x:t>
        </x:is>
      </x:c>
      <x:c t="inlineStr">
        <x:is>
          <x:t>Systolisk blodtrykk</x:t>
        </x:is>
      </x:c>
      <x:c t="inlineStr">
        <x:is>
          <x:t/>
        </x:is>
      </x:c>
      <x:c t="inlineStr">
        <x:is>
          <x:t>Ankomststatus</x:t>
        </x:is>
      </x:c>
      <x:c t="inlineStr">
        <x:is>
          <x:t>Norsk register for invasiv kardiologi</x:t>
        </x:is>
      </x:c>
      <x:c t="inlineStr">
        <x:is>
          <x:t>357</x:t>
        </x:is>
      </x:c>
      <x:c t="inlineStr">
        <x:is>
          <x:t>Invasive koronare prosedyrer (Angio og PCI)/Startskjema</x:t>
        </x:is>
      </x:c>
      <x:c t="inlineStr">
        <x:is>
          <x:t>Angir pasientens systoliske blodtrykk ved ankomst.</x:t>
        </x:is>
      </x:c>
      <x:c t="inlineStr">
        <x:is>
          <x:t/>
        </x:is>
      </x:c>
      <x:c t="inlineStr">
        <x:is>
          <x:t>INITIALCARE_SYSTOLIC_BLOOD_PRESSURE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01.01.2013</x:t>
        </x:is>
      </x:c>
      <x:c t="inlineStr">
        <x:is>
          <x:t>23.01.2013</x:t>
        </x:is>
      </x:c>
      <x:c t="inlineStr">
        <x:is>
          <x:t>07.09.2023</x:t>
        </x:is>
      </x:c>
    </x:row>
    <x:row>
      <x:c t="str">
        <x:f>=HYPERLINK("https://helsedata.no/no/variabler/?page=search&amp;variabel=V_NORIC.INITIALCARE_DIASTOLIC_BLOOD_PRESSURE-K_NORIC.INITIALCARE", "https://helsedata.no/no/variabler/?page=search&amp;variabel=V_NORIC.INITIALCARE_DIASTOLIC_BLOOD_PRESSURE-K_NORIC.INITIALCARE")</x:f>
      </x:c>
      <x:c t="inlineStr">
        <x:is>
          <x:t>V_NORIC.INITIALCARE_DIASTOLIC_BLOOD_PRESSURE</x:t>
        </x:is>
      </x:c>
      <x:c t="inlineStr">
        <x:is>
          <x:t>Diastolisk blodtrykk</x:t>
        </x:is>
      </x:c>
      <x:c t="inlineStr">
        <x:is>
          <x:t/>
        </x:is>
      </x:c>
      <x:c t="inlineStr">
        <x:is>
          <x:t>Ankomststatus</x:t>
        </x:is>
      </x:c>
      <x:c t="inlineStr">
        <x:is>
          <x:t>Norsk register for invasiv kardiologi</x:t>
        </x:is>
      </x:c>
      <x:c t="inlineStr">
        <x:is>
          <x:t>358</x:t>
        </x:is>
      </x:c>
      <x:c t="inlineStr">
        <x:is>
          <x:t>Invasive koronare prosedyrer (Angio og PCI)/Startskjema</x:t>
        </x:is>
      </x:c>
      <x:c t="inlineStr">
        <x:is>
          <x:t>Angir pasientens diastoliske blodtrykk ved ankomst.</x:t>
        </x:is>
      </x:c>
      <x:c t="inlineStr">
        <x:is>
          <x:t/>
        </x:is>
      </x:c>
      <x:c t="inlineStr">
        <x:is>
          <x:t>INITIALCARE_DIASTOLIC_BLOOD_PRESSURE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01.01.2013</x:t>
        </x:is>
      </x:c>
      <x:c t="inlineStr">
        <x:is>
          <x:t>23.01.2013</x:t>
        </x:is>
      </x:c>
      <x:c t="inlineStr">
        <x:is>
          <x:t>04.12.2023</x:t>
        </x:is>
      </x:c>
    </x:row>
    <x:row>
      <x:c t="str">
        <x:f>=HYPERLINK("https://helsedata.no/no/variabler/?page=search&amp;variabel=V_NORIC.INITIALCARE_KILLIPKLASS-K_NORIC.INITIALCARE", "https://helsedata.no/no/variabler/?page=search&amp;variabel=V_NORIC.INITIALCARE_KILLIPKLASS-K_NORIC.INITIALCARE")</x:f>
      </x:c>
      <x:c t="inlineStr">
        <x:is>
          <x:t>V_NORIC.INITIALCARE_KILLIPKLASS</x:t>
        </x:is>
      </x:c>
      <x:c t="inlineStr">
        <x:is>
          <x:t>Killip klasse</x:t>
        </x:is>
      </x:c>
      <x:c t="inlineStr">
        <x:is>
          <x:t/>
        </x:is>
      </x:c>
      <x:c t="inlineStr">
        <x:is>
          <x:t>Ankomststatus</x:t>
        </x:is>
      </x:c>
      <x:c t="inlineStr">
        <x:is>
          <x:t>Norsk register for invasiv kardiologi</x:t>
        </x:is>
      </x:c>
      <x:c t="inlineStr">
        <x:is>
          <x:t>359</x:t>
        </x:is>
      </x:c>
      <x:c t="inlineStr">
        <x:is>
          <x:t>Invasive koronare prosedyrer (Angio og PCI)/Startskjema</x:t>
        </x:is>
      </x:c>
      <x:c t="inlineStr">
        <x:is>
          <x:t>Angir Killip klassifisering ved ankomst.</x:t>
        </x:is>
      </x:c>
      <x:c t="inlineStr">
        <x:is>
          <x:t/>
        </x:is>
      </x:c>
      <x:c t="inlineStr">
        <x:is>
          <x:t>INITIALCARE_KILLIPKLASS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01.01.2013</x:t>
        </x:is>
      </x:c>
      <x:c t="inlineStr">
        <x:is>
          <x:t>23.01.2013</x:t>
        </x:is>
      </x:c>
      <x:c t="inlineStr">
        <x:is>
          <x:t>04.12.2023</x:t>
        </x:is>
      </x:c>
    </x:row>
    <x:row>
      <x:c t="str">
        <x:f>=HYPERLINK("https://helsedata.no/no/variabler/?page=search&amp;variabel=V_NORIC.INITIALCARE_CARDIAC_SHOCK-K_NORIC.INITIALCARE", "https://helsedata.no/no/variabler/?page=search&amp;variabel=V_NORIC.INITIALCARE_CARDIAC_SHOCK-K_NORIC.INITIALCARE")</x:f>
      </x:c>
      <x:c t="inlineStr">
        <x:is>
          <x:t>V_NORIC.INITIALCARE_CARDIAC_SHOCK</x:t>
        </x:is>
      </x:c>
      <x:c t="inlineStr">
        <x:is>
          <x:t>Kardiogent sjokk ved ankomst</x:t>
        </x:is>
      </x:c>
      <x:c t="inlineStr">
        <x:is>
          <x:t/>
        </x:is>
      </x:c>
      <x:c t="inlineStr">
        <x:is>
          <x:t>Ankomststatus</x:t>
        </x:is>
      </x:c>
      <x:c t="inlineStr">
        <x:is>
          <x:t>Norsk register for invasiv kardiologi</x:t>
        </x:is>
      </x:c>
      <x:c t="inlineStr">
        <x:is>
          <x:t>360</x:t>
        </x:is>
      </x:c>
      <x:c t="inlineStr">
        <x:is>
          <x:t>Invasive koronare prosedyrer (Angio og PCI)/Startskjema</x:t>
        </x:is>
      </x:c>
      <x:c t="inlineStr">
        <x:is>
          <x:t>Angir om pasienten var i kardiogent sjokk ved ankomst.</x:t>
        </x:is>
      </x:c>
      <x:c t="inlineStr">
        <x:is>
          <x:t/>
        </x:is>
      </x:c>
      <x:c t="inlineStr">
        <x:is>
          <x:t>INITIALCARE_CARDIAC_SHOCK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01.01.2013</x:t>
        </x:is>
      </x:c>
      <x:c t="inlineStr">
        <x:is>
          <x:t>23.01.2013</x:t>
        </x:is>
      </x:c>
      <x:c t="inlineStr">
        <x:is>
          <x:t>27.06.2019</x:t>
        </x:is>
      </x:c>
    </x:row>
    <x:row>
      <x:c t="str">
        <x:f>=HYPERLINK("https://helsedata.no/no/variabler/?page=search&amp;variabel=V_NORIC.INITIALCARE_SMOKING_STATUS-K_NORIC.INITIALCARE", "https://helsedata.no/no/variabler/?page=search&amp;variabel=V_NORIC.INITIALCARE_SMOKING_STATUS-K_NORIC.INITIALCARE")</x:f>
      </x:c>
      <x:c t="inlineStr">
        <x:is>
          <x:t>V_NORIC.INITIALCARE_SMOKING_STATUS</x:t>
        </x:is>
      </x:c>
      <x:c t="inlineStr">
        <x:is>
          <x:t>Røyking</x:t>
        </x:is>
      </x:c>
      <x:c t="inlineStr">
        <x:is>
          <x:t/>
        </x:is>
      </x:c>
      <x:c t="inlineStr">
        <x:is>
          <x:t>Kliniske bakgrunnsopplysninger</x:t>
        </x:is>
      </x:c>
      <x:c t="inlineStr">
        <x:is>
          <x:t>Norsk register for invasiv kardiologi</x:t>
        </x:is>
      </x:c>
      <x:c t="inlineStr">
        <x:is>
          <x:t>363</x:t>
        </x:is>
      </x:c>
      <x:c t="inlineStr">
        <x:is>
          <x:t>Invasive koronare prosedyrer (Angio og PCI)/Startskjema</x:t>
        </x:is>
      </x:c>
      <x:c t="inlineStr">
        <x:is>
          <x:t>Angir om pasienten røyker eller ikke. Pasienten betraktes som eks-røyker om det har gått over én måned siden røykeslutt ved tidspunkt for den aktuelle prosedyren.</x:t>
        </x:is>
      </x:c>
      <x:c t="inlineStr">
        <x:is>
          <x:t/>
        </x:is>
      </x:c>
      <x:c t="inlineStr">
        <x:is>
          <x:t>INITIALCARE_SMOKING_STATUS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01.01.2013</x:t>
        </x:is>
      </x:c>
      <x:c t="inlineStr">
        <x:is>
          <x:t>23.01.2013</x:t>
        </x:is>
      </x:c>
      <x:c t="inlineStr">
        <x:is>
          <x:t>20.06.2023</x:t>
        </x:is>
      </x:c>
    </x:row>
    <x:row>
      <x:c t="str">
        <x:f>=HYPERLINK("https://helsedata.no/no/variabler/?page=search&amp;variabel=V_NORIC.INITIALCARE_PREVIOUS_MI-K_NORIC.INITIALCARE", "https://helsedata.no/no/variabler/?page=search&amp;variabel=V_NORIC.INITIALCARE_PREVIOUS_MI-K_NORIC.INITIALCARE")</x:f>
      </x:c>
      <x:c t="inlineStr">
        <x:is>
          <x:t>V_NORIC.INITIALCARE_PREVIOUS_MI</x:t>
        </x:is>
      </x:c>
      <x:c t="inlineStr">
        <x:is>
          <x:t>Tidligere hjerteinfarkt</x:t>
        </x:is>
      </x:c>
      <x:c t="inlineStr">
        <x:is>
          <x:t/>
        </x:is>
      </x:c>
      <x:c t="inlineStr">
        <x:is>
          <x:t>Kliniske bakgrunnsopplysninger</x:t>
        </x:is>
      </x:c>
      <x:c t="inlineStr">
        <x:is>
          <x:t>Norsk register for invasiv kardiologi</x:t>
        </x:is>
      </x:c>
      <x:c t="inlineStr">
        <x:is>
          <x:t>364</x:t>
        </x:is>
      </x:c>
      <x:c t="inlineStr">
        <x:is>
          <x:t>Invasive koronare prosedyrer (Angio og PCI)/Startskjema</x:t>
        </x:is>
      </x:c>
      <x:c t="inlineStr">
        <x:is>
          <x:t>Angir om pasienten tidligere har hatt minst ett tidligere dokumentert hjerteinfarkt.</x:t>
        </x:is>
      </x:c>
      <x:c t="inlineStr">
        <x:is>
          <x:t/>
        </x:is>
      </x:c>
      <x:c t="inlineStr">
        <x:is>
          <x:t>INITIALCARE_PREVIOUS_MI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01.01.2013</x:t>
        </x:is>
      </x:c>
      <x:c t="inlineStr">
        <x:is>
          <x:t>23.01.2013</x:t>
        </x:is>
      </x:c>
      <x:c t="inlineStr">
        <x:is>
          <x:t>09.06.2021</x:t>
        </x:is>
      </x:c>
    </x:row>
    <x:row>
      <x:c t="str">
        <x:f>=HYPERLINK("https://helsedata.no/no/variabler/?page=search&amp;variabel=V_NORIC.INITIALCARE_HISTORY_OF_CHF-K_NORIC.INITIALCARE", "https://helsedata.no/no/variabler/?page=search&amp;variabel=V_NORIC.INITIALCARE_HISTORY_OF_CHF-K_NORIC.INITIALCARE")</x:f>
      </x:c>
      <x:c t="inlineStr">
        <x:is>
          <x:t>V_NORIC.INITIALCARE_HISTORY_OF_CHF</x:t>
        </x:is>
      </x:c>
      <x:c t="inlineStr">
        <x:is>
          <x:t>Kjent nedsatt venstre ventrikkelfunksjon</x:t>
        </x:is>
      </x:c>
      <x:c t="inlineStr">
        <x:is>
          <x:t/>
        </x:is>
      </x:c>
      <x:c t="inlineStr">
        <x:is>
          <x:t>Kliniske bakgrunnsopplysninger</x:t>
        </x:is>
      </x:c>
      <x:c t="inlineStr">
        <x:is>
          <x:t>Norsk register for invasiv kardiologi</x:t>
        </x:is>
      </x:c>
      <x:c t="inlineStr">
        <x:is>
          <x:t>365</x:t>
        </x:is>
      </x:c>
      <x:c t="inlineStr">
        <x:is>
          <x:t>Invasive koronare prosedyrer (Angio og PCI)/Startskjema</x:t>
        </x:is>
      </x:c>
      <x:c t="inlineStr">
        <x:is>
          <x:t>Angir om pasienten har en dokumentert nedsatt venstre ventrikkelfunksjon. Nedsatt venstre ventrikkelfunksjon skal også oppgis dersom pasienten har fått påvist dette i forbindelse med forundersøkelser utført før prosedyren under dette sykehusopphold.</x:t>
        </x:is>
      </x:c>
      <x:c t="inlineStr">
        <x:is>
          <x:t/>
        </x:is>
      </x:c>
      <x:c t="inlineStr">
        <x:is>
          <x:t>INITIALCARE_HISTORY_OF_CHF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01.01.2013</x:t>
        </x:is>
      </x:c>
      <x:c t="inlineStr">
        <x:is>
          <x:t>23.01.2013</x:t>
        </x:is>
      </x:c>
      <x:c t="inlineStr">
        <x:is>
          <x:t>14.04.2023</x:t>
        </x:is>
      </x:c>
    </x:row>
    <x:row>
      <x:c t="str">
        <x:f>=HYPERLINK("https://helsedata.no/no/variabler/?page=search&amp;variabel=V_NORIC.INITIALCARE_PREVIOUS_PCI-K_NORIC.INITIALCARE", "https://helsedata.no/no/variabler/?page=search&amp;variabel=V_NORIC.INITIALCARE_PREVIOUS_PCI-K_NORIC.INITIALCARE")</x:f>
      </x:c>
      <x:c t="inlineStr">
        <x:is>
          <x:t>V_NORIC.INITIALCARE_PREVIOUS_PCI</x:t>
        </x:is>
      </x:c>
      <x:c t="inlineStr">
        <x:is>
          <x:t>Tidligere PCI</x:t>
        </x:is>
      </x:c>
      <x:c t="inlineStr">
        <x:is>
          <x:t/>
        </x:is>
      </x:c>
      <x:c t="inlineStr">
        <x:is>
          <x:t>Kliniske bakgrunnsopplysninger</x:t>
        </x:is>
      </x:c>
      <x:c t="inlineStr">
        <x:is>
          <x:t>Norsk register for invasiv kardiologi</x:t>
        </x:is>
      </x:c>
      <x:c t="inlineStr">
        <x:is>
          <x:t>366</x:t>
        </x:is>
      </x:c>
      <x:c t="inlineStr">
        <x:is>
          <x:t>Invasive koronare prosedyrer (Angio og PCI)/Startskjema</x:t>
        </x:is>
      </x:c>
      <x:c t="inlineStr">
        <x:is>
          <x:t>Angir om pasienten tidligere har vært til PCI</x:t>
        </x:is>
      </x:c>
      <x:c t="inlineStr">
        <x:is>
          <x:t/>
        </x:is>
      </x:c>
      <x:c t="inlineStr">
        <x:is>
          <x:t>INITIALCARE_PREVIOUS_PCI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01.01.2013</x:t>
        </x:is>
      </x:c>
      <x:c t="inlineStr">
        <x:is>
          <x:t>23.01.2013</x:t>
        </x:is>
      </x:c>
      <x:c t="inlineStr">
        <x:is>
          <x:t>07.09.2023</x:t>
        </x:is>
      </x:c>
    </x:row>
    <x:row>
      <x:c t="str">
        <x:f>=HYPERLINK("https://helsedata.no/no/variabler/?page=search&amp;variabel=V_NORIC.INITIALCARE_PREVIOUS_ACB-K_NORIC.INITIALCARE", "https://helsedata.no/no/variabler/?page=search&amp;variabel=V_NORIC.INITIALCARE_PREVIOUS_ACB-K_NORIC.INITIALCARE")</x:f>
      </x:c>
      <x:c t="inlineStr">
        <x:is>
          <x:t>V_NORIC.INITIALCARE_PREVIOUS_ACB</x:t>
        </x:is>
      </x:c>
      <x:c t="inlineStr">
        <x:is>
          <x:t>Tidligere ACB-operasjon</x:t>
        </x:is>
      </x:c>
      <x:c t="inlineStr">
        <x:is>
          <x:t/>
        </x:is>
      </x:c>
      <x:c t="inlineStr">
        <x:is>
          <x:t>Kliniske bakgrunnsopplysninger</x:t>
        </x:is>
      </x:c>
      <x:c t="inlineStr">
        <x:is>
          <x:t>Norsk register for invasiv kardiologi</x:t>
        </x:is>
      </x:c>
      <x:c t="inlineStr">
        <x:is>
          <x:t>367</x:t>
        </x:is>
      </x:c>
      <x:c t="inlineStr">
        <x:is>
          <x:t>Invasive koronare prosedyrer (Angio og PCI)/Startskjema</x:t>
        </x:is>
      </x:c>
      <x:c t="inlineStr">
        <x:is>
          <x:t>Angir om pasienten tidligere har vært til ACB- operasjon.</x:t>
        </x:is>
      </x:c>
      <x:c t="inlineStr">
        <x:is>
          <x:t/>
        </x:is>
      </x:c>
      <x:c t="inlineStr">
        <x:is>
          <x:t>INITIALCARE_PREVIOUS_ACB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01.01.2013</x:t>
        </x:is>
      </x:c>
      <x:c t="inlineStr">
        <x:is>
          <x:t>23.01.2013</x:t>
        </x:is>
      </x:c>
      <x:c t="inlineStr">
        <x:is>
          <x:t>04.12.2023</x:t>
        </x:is>
      </x:c>
    </x:row>
    <x:row>
      <x:c t="str">
        <x:f>=HYPERLINK("https://helsedata.no/no/variabler/?page=search&amp;variabel=V_NORIC.INITIALCARE_PRIOR_CARDIAC_SURGERY-K_NORIC.INITIALCARE", "https://helsedata.no/no/variabler/?page=search&amp;variabel=V_NORIC.INITIALCARE_PRIOR_CARDIAC_SURGERY-K_NORIC.INITIALCARE")</x:f>
      </x:c>
      <x:c t="inlineStr">
        <x:is>
          <x:t>V_NORIC.INITIALCARE_PRIOR_CARDIAC_SURGERY</x:t>
        </x:is>
      </x:c>
      <x:c t="inlineStr">
        <x:is>
          <x:t>Annen tidligere hjertekirurgi (ikke pacemaker)</x:t>
        </x:is>
      </x:c>
      <x:c t="inlineStr">
        <x:is>
          <x:t/>
        </x:is>
      </x:c>
      <x:c t="inlineStr">
        <x:is>
          <x:t>Kliniske bakgrunnsopplysninger</x:t>
        </x:is>
      </x:c>
      <x:c t="inlineStr">
        <x:is>
          <x:t>Norsk register for invasiv kardiologi</x:t>
        </x:is>
      </x:c>
      <x:c t="inlineStr">
        <x:is>
          <x:t>368</x:t>
        </x:is>
      </x:c>
      <x:c t="inlineStr">
        <x:is>
          <x:t>Invasive koronare prosedyrer (Angio og PCI)/Startskjema</x:t>
        </x:is>
      </x:c>
      <x:c t="inlineStr">
        <x:is>
          <x:t>Angir om pasienten har gjennomgått andre typer åpen hjertekirurgi enn ACB-operasjon før den aktuelle innleggelsen (gjelder ikke pacemaker-innleggelse).</x:t>
        </x:is>
      </x:c>
      <x:c t="inlineStr">
        <x:is>
          <x:t/>
        </x:is>
      </x:c>
      <x:c t="inlineStr">
        <x:is>
          <x:t>INITIALCARE_PRIOR_CARDIAC_SURGERY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01.01.2013</x:t>
        </x:is>
      </x:c>
      <x:c t="inlineStr">
        <x:is>
          <x:t>23.01.2013</x:t>
        </x:is>
      </x:c>
      <x:c t="inlineStr">
        <x:is>
          <x:t>07.09.2023</x:t>
        </x:is>
      </x:c>
    </x:row>
    <x:row>
      <x:c t="str">
        <x:f>=HYPERLINK("https://helsedata.no/no/variabler/?page=search&amp;variabel=V_NORIC.INITIALCARE_PREVIOUS_STROKE-K_NORIC.INITIALCARE", "https://helsedata.no/no/variabler/?page=search&amp;variabel=V_NORIC.INITIALCARE_PREVIOUS_STROKE-K_NORIC.INITIALCARE")</x:f>
      </x:c>
      <x:c t="inlineStr">
        <x:is>
          <x:t>V_NORIC.INITIALCARE_PREVIOUS_STROKE</x:t>
        </x:is>
      </x:c>
      <x:c t="inlineStr">
        <x:is>
          <x:t>Tidligere hjerneslag (ikke TIA)</x:t>
        </x:is>
      </x:c>
      <x:c t="inlineStr">
        <x:is>
          <x:t/>
        </x:is>
      </x:c>
      <x:c t="inlineStr">
        <x:is>
          <x:t>Kliniske bakgrunnsopplysninger</x:t>
        </x:is>
      </x:c>
      <x:c t="inlineStr">
        <x:is>
          <x:t>Norsk register for invasiv kardiologi</x:t>
        </x:is>
      </x:c>
      <x:c t="inlineStr">
        <x:is>
          <x:t>372</x:t>
        </x:is>
      </x:c>
      <x:c t="inlineStr">
        <x:is>
          <x:t>Invasive koronare prosedyrer (Angio og PCI)/Startskjema</x:t>
        </x:is>
      </x:c>
      <x:c t="inlineStr">
        <x:is>
          <x:t>Angir om pasienten tidligere har hatt et ischemisk hjerneslag eller blødning (ikke TIA).</x:t>
        </x:is>
      </x:c>
      <x:c t="inlineStr">
        <x:is>
          <x:t/>
        </x:is>
      </x:c>
      <x:c t="inlineStr">
        <x:is>
          <x:t>INITIALCARE_PREVIOUS_STROKE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01.01.2013</x:t>
        </x:is>
      </x:c>
      <x:c t="inlineStr">
        <x:is>
          <x:t>23.01.2013</x:t>
        </x:is>
      </x:c>
      <x:c t="inlineStr">
        <x:is>
          <x:t>14.04.2023</x:t>
        </x:is>
      </x:c>
    </x:row>
    <x:row>
      <x:c t="str">
        <x:f>=HYPERLINK("https://helsedata.no/no/variabler/?page=search&amp;variabel=V_NORIC.DISCHARGE_DISCHARGE_DATE-K_NORIC.DISCHARGE", "https://helsedata.no/no/variabler/?page=search&amp;variabel=V_NORIC.DISCHARGE_DISCHARGE_DATE-K_NORIC.DISCHARGE")</x:f>
      </x:c>
      <x:c t="inlineStr">
        <x:is>
          <x:t>V_NORIC.DISCHARGE_DISCHARGE_DATE</x:t>
        </x:is>
      </x:c>
      <x:c t="inlineStr">
        <x:is>
          <x:t>Utskrivningsdato</x:t>
        </x:is>
      </x:c>
      <x:c t="inlineStr">
        <x:is>
          <x:t/>
        </x:is>
      </x:c>
      <x:c t="inlineStr">
        <x:is>
          <x:t>Behandlingskjede</x:t>
        </x:is>
      </x:c>
      <x:c t="inlineStr">
        <x:is>
          <x:t>Norsk register for invasiv kardiologi</x:t>
        </x:is>
      </x:c>
      <x:c t="inlineStr">
        <x:is>
          <x:t>405</x:t>
        </x:is>
      </x:c>
      <x:c t="inlineStr">
        <x:is>
          <x:t>Invasive koronare prosedyrer (Angio og PCI)/Utskrivelsesskjema</x:t>
        </x:is>
      </x:c>
      <x:c t="inlineStr">
        <x:is>
          <x:t>Angir dato for utskrivelse fra PCI - sykehus.</x:t>
        </x:is>
      </x:c>
      <x:c t="inlineStr">
        <x:is>
          <x:t/>
        </x:is>
      </x:c>
      <x:c t="inlineStr">
        <x:is>
          <x:t>DISCHARGE_DISCHARGE_DATE</x:t>
        </x:is>
      </x:c>
      <x:c t="inlineStr">
        <x:is>
          <x:t>Date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01.01.2013</x:t>
        </x:is>
      </x:c>
      <x:c t="inlineStr">
        <x:is>
          <x:t>23.01.2013</x:t>
        </x:is>
      </x:c>
      <x:c t="inlineStr">
        <x:is>
          <x:t>07.09.2023</x:t>
        </x:is>
      </x:c>
    </x:row>
    <x:row>
      <x:c t="str">
        <x:f>=HYPERLINK("https://helsedata.no/no/variabler/?page=search&amp;variabel=V_NORIC.DISCHARGE_DISCHARGETO-K_NORIC.DISCHARGE", "https://helsedata.no/no/variabler/?page=search&amp;variabel=V_NORIC.DISCHARGE_DISCHARGETO-K_NORIC.DISCHARGE")</x:f>
      </x:c>
      <x:c t="inlineStr">
        <x:is>
          <x:t>V_NORIC.DISCHARGE_DISCHARGETO</x:t>
        </x:is>
      </x:c>
      <x:c t="inlineStr">
        <x:is>
          <x:t>Utskrevet til</x:t>
        </x:is>
      </x:c>
      <x:c t="inlineStr">
        <x:is>
          <x:t/>
        </x:is>
      </x:c>
      <x:c t="inlineStr">
        <x:is>
          <x:t>Behandlingskjede</x:t>
        </x:is>
      </x:c>
      <x:c t="inlineStr">
        <x:is>
          <x:t>Norsk register for invasiv kardiologi</x:t>
        </x:is>
      </x:c>
      <x:c t="inlineStr">
        <x:is>
          <x:t>408</x:t>
        </x:is>
      </x:c>
      <x:c t="inlineStr">
        <x:is>
          <x:t>Invasive koronare prosedyrer (Angio og PCI)/Utskrivelsesskjema</x:t>
        </x:is>
      </x:c>
      <x:c t="inlineStr">
        <x:is>
          <x:t>Angir hvor pasienten er utskrevet til.</x:t>
        </x:is>
      </x:c>
      <x:c t="inlineStr">
        <x:is>
          <x:t/>
        </x:is>
      </x:c>
      <x:c t="inlineStr">
        <x:is>
          <x:t>DISCHARGE_DISCHARGETO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01.01.2013</x:t>
        </x:is>
      </x:c>
      <x:c t="inlineStr">
        <x:is>
          <x:t>23.01.2013</x:t>
        </x:is>
      </x:c>
      <x:c t="inlineStr">
        <x:is>
          <x:t>04.12.2023</x:t>
        </x:is>
      </x:c>
    </x:row>
    <x:row>
      <x:c t="str">
        <x:f>=HYPERLINK("https://helsedata.no/no/variabler/?page=search&amp;variabel=V_NORIC.DISCHARGE_ASPIRIN_DISCHARGE-K_NORIC.DISCHARGE", "https://helsedata.no/no/variabler/?page=search&amp;variabel=V_NORIC.DISCHARGE_ASPIRIN_DISCHARGE-K_NORIC.DISCHARGE")</x:f>
      </x:c>
      <x:c t="inlineStr">
        <x:is>
          <x:t>V_NORIC.DISCHARGE_ASPIRIN_DISCHARGE</x:t>
        </x:is>
      </x:c>
      <x:c t="inlineStr">
        <x:is>
          <x:t>ASA ved utskrivelse</x:t>
        </x:is>
      </x:c>
      <x:c t="inlineStr">
        <x:is>
          <x:t/>
        </x:is>
      </x:c>
      <x:c t="inlineStr">
        <x:is>
          <x:t>Medikamenter ved utskrivelse</x:t>
        </x:is>
      </x:c>
      <x:c t="inlineStr">
        <x:is>
          <x:t>Norsk register for invasiv kardiologi</x:t>
        </x:is>
      </x:c>
      <x:c t="inlineStr">
        <x:is>
          <x:t>409</x:t>
        </x:is>
      </x:c>
      <x:c t="inlineStr">
        <x:is>
          <x:t>Invasive koronare prosedyrer (Angio og PCI)/Utskrivelsesskjema</x:t>
        </x:is>
      </x:c>
      <x:c t="inlineStr">
        <x:is>
          <x:t>Angir om pasienten skrives ut med ASA (eks. Albyl-E, Aspirin)</x:t>
        </x:is>
      </x:c>
      <x:c t="inlineStr">
        <x:is>
          <x:t/>
        </x:is>
      </x:c>
      <x:c t="inlineStr">
        <x:is>
          <x:t>DISCHARGE_ASPIRIN_DISCHARGE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01.01.2013</x:t>
        </x:is>
      </x:c>
      <x:c t="inlineStr">
        <x:is>
          <x:t>23.01.2013</x:t>
        </x:is>
      </x:c>
      <x:c t="inlineStr">
        <x:is>
          <x:t>07.09.2023</x:t>
        </x:is>
      </x:c>
    </x:row>
    <x:row>
      <x:c t="str">
        <x:f>=HYPERLINK("https://helsedata.no/no/variabler/?page=search&amp;variabel=V_NORIC.DISCHARGE_ORAL_ANTICOAGULANTS_DISCHARGE-K_NORIC.DISCHARGE", "https://helsedata.no/no/variabler/?page=search&amp;variabel=V_NORIC.DISCHARGE_ORAL_ANTICOAGULANTS_DISCHARGE-K_NORIC.DISCHARGE")</x:f>
      </x:c>
      <x:c t="inlineStr">
        <x:is>
          <x:t>V_NORIC.DISCHARGE_ORAL_ANTICOAGULANTS_DISCHARGE</x:t>
        </x:is>
      </x:c>
      <x:c t="inlineStr">
        <x:is>
          <x:t>Antikoagulantia</x:t>
        </x:is>
      </x:c>
      <x:c t="inlineStr">
        <x:is>
          <x:t/>
        </x:is>
      </x:c>
      <x:c t="inlineStr">
        <x:is>
          <x:t>Medikamenter ved utskrivelse</x:t>
        </x:is>
      </x:c>
      <x:c t="inlineStr">
        <x:is>
          <x:t>Norsk register for invasiv kardiologi</x:t>
        </x:is>
      </x:c>
      <x:c t="inlineStr">
        <x:is>
          <x:t>410</x:t>
        </x:is>
      </x:c>
      <x:c t="inlineStr">
        <x:is>
          <x:t>Invasive koronare prosedyrer (Angio og PCI)/Utskrivelsesskjema</x:t>
        </x:is>
      </x:c>
      <x:c t="inlineStr">
        <x:is>
          <x:t>Angir om pasienten skrives ut med antikoagulantia (eks. Marevan, Pradaxa, Eliquis).</x:t>
        </x:is>
      </x:c>
      <x:c t="inlineStr">
        <x:is>
          <x:t/>
        </x:is>
      </x:c>
      <x:c t="inlineStr">
        <x:is>
          <x:t>DISCHARGE_ORAL_ANTICOAGULANTS_DISCHARGE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01.01.2013</x:t>
        </x:is>
      </x:c>
      <x:c t="inlineStr">
        <x:is>
          <x:t>23.01.2013</x:t>
        </x:is>
      </x:c>
      <x:c t="inlineStr">
        <x:is>
          <x:t>27.03.2023</x:t>
        </x:is>
      </x:c>
    </x:row>
    <x:row>
      <x:c t="str">
        <x:f>=HYPERLINK("https://helsedata.no/no/variabler/?page=search&amp;variabel=V_NORIC.DISCHARGE_OTHER_ANTIPLATELET_DISCHARGE-K_NORIC.DISCHARGE", "https://helsedata.no/no/variabler/?page=search&amp;variabel=V_NORIC.DISCHARGE_OTHER_ANTIPLATELET_DISCHARGE-K_NORIC.DISCHARGE")</x:f>
      </x:c>
      <x:c t="inlineStr">
        <x:is>
          <x:t>V_NORIC.DISCHARGE_OTHER_ANTIPLATELET_DISCHARGE</x:t>
        </x:is>
      </x:c>
      <x:c t="inlineStr">
        <x:is>
          <x:t>Andre platehemmere</x:t>
        </x:is>
      </x:c>
      <x:c t="inlineStr">
        <x:is>
          <x:t/>
        </x:is>
      </x:c>
      <x:c t="inlineStr">
        <x:is>
          <x:t>Medikamenter ved utskrivelse</x:t>
        </x:is>
      </x:c>
      <x:c t="inlineStr">
        <x:is>
          <x:t>Norsk register for invasiv kardiologi</x:t>
        </x:is>
      </x:c>
      <x:c t="inlineStr">
        <x:is>
          <x:t>411</x:t>
        </x:is>
      </x:c>
      <x:c t="inlineStr">
        <x:is>
          <x:t>Invasive koronare prosedyrer (Angio og PCI)/Utskrivelsesskjema</x:t>
        </x:is>
      </x:c>
      <x:c t="inlineStr">
        <x:is>
          <x:t>Angir om pasienten skrives ut med andre platehemmende medikamenter enn ASA (eks. Plavix, Efient, Brilique).</x:t>
        </x:is>
      </x:c>
      <x:c t="inlineStr">
        <x:is>
          <x:t/>
        </x:is>
      </x:c>
      <x:c t="inlineStr">
        <x:is>
          <x:t>DISCHARGE_OTHER_ANTIPLATELET_DISCHARGE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01.01.2013</x:t>
        </x:is>
      </x:c>
      <x:c t="inlineStr">
        <x:is>
          <x:t>23.01.2013</x:t>
        </x:is>
      </x:c>
      <x:c t="inlineStr">
        <x:is>
          <x:t>14.04.2023</x:t>
        </x:is>
      </x:c>
    </x:row>
    <x:row>
      <x:c t="str">
        <x:f>=HYPERLINK("https://helsedata.no/no/variabler/?page=search&amp;variabel=V_NORIC.DISCHARGE_STATINS_DISCHARGE-K_NORIC.DISCHARGE", "https://helsedata.no/no/variabler/?page=search&amp;variabel=V_NORIC.DISCHARGE_STATINS_DISCHARGE-K_NORIC.DISCHARGE")</x:f>
      </x:c>
      <x:c t="inlineStr">
        <x:is>
          <x:t>V_NORIC.DISCHARGE_STATINS_DISCHARGE</x:t>
        </x:is>
      </x:c>
      <x:c t="inlineStr">
        <x:is>
          <x:t>Statiner</x:t>
        </x:is>
      </x:c>
      <x:c t="inlineStr">
        <x:is>
          <x:t/>
        </x:is>
      </x:c>
      <x:c t="inlineStr">
        <x:is>
          <x:t>Medikamenter ved utskrivelse</x:t>
        </x:is>
      </x:c>
      <x:c t="inlineStr">
        <x:is>
          <x:t>Norsk register for invasiv kardiologi</x:t>
        </x:is>
      </x:c>
      <x:c t="inlineStr">
        <x:is>
          <x:t>412</x:t>
        </x:is>
      </x:c>
      <x:c t="inlineStr">
        <x:is>
          <x:t>Invasive koronare prosedyrer (Angio og PCI)/Utskrivelsesskjema</x:t>
        </x:is>
      </x:c>
      <x:c t="inlineStr">
        <x:is>
          <x:t>Angir om pasienten skrives ut med statiner (eks. Liptior, Crestor, Simvastatin).</x:t>
        </x:is>
      </x:c>
      <x:c t="inlineStr">
        <x:is>
          <x:t/>
        </x:is>
      </x:c>
      <x:c t="inlineStr">
        <x:is>
          <x:t>DISCHARGE_STATINS_DISCHARGE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01.01.2013</x:t>
        </x:is>
      </x:c>
      <x:c t="inlineStr">
        <x:is>
          <x:t>23.01.2013</x:t>
        </x:is>
      </x:c>
      <x:c t="inlineStr">
        <x:is>
          <x:t>09.06.2021</x:t>
        </x:is>
      </x:c>
    </x:row>
    <x:row>
      <x:c t="str">
        <x:f>=HYPERLINK("https://helsedata.no/no/variabler/?page=search&amp;variabel=V_NORIC.DISCHARGE_OTHER_LIPID_LOW_AGENTS_DISCHARGE-K_NORIC.DISCHARGE", "https://helsedata.no/no/variabler/?page=search&amp;variabel=V_NORIC.DISCHARGE_OTHER_LIPID_LOW_AGENTS_DISCHARGE-K_NORIC.DISCHARGE")</x:f>
      </x:c>
      <x:c t="inlineStr">
        <x:is>
          <x:t>V_NORIC.DISCHARGE_OTHER_LIPID_LOW_AGENTS_DISCHARGE</x:t>
        </x:is>
      </x:c>
      <x:c t="inlineStr">
        <x:is>
          <x:t>Øvrige lipidsenkere</x:t>
        </x:is>
      </x:c>
      <x:c t="inlineStr">
        <x:is>
          <x:t/>
        </x:is>
      </x:c>
      <x:c t="inlineStr">
        <x:is>
          <x:t>Medikamenter ved utskrivelse</x:t>
        </x:is>
      </x:c>
      <x:c t="inlineStr">
        <x:is>
          <x:t>Norsk register for invasiv kardiologi</x:t>
        </x:is>
      </x:c>
      <x:c t="inlineStr">
        <x:is>
          <x:t>413</x:t>
        </x:is>
      </x:c>
      <x:c t="inlineStr">
        <x:is>
          <x:t>Invasive koronare prosedyrer (Angio og PCI)/Utskrivelsesskjema</x:t>
        </x:is>
      </x:c>
      <x:c t="inlineStr">
        <x:is>
          <x:t>Angir om pasienten skrives ut med Ezetrol, fibrater eller annnen lipidsenker utenom statiner.</x:t>
        </x:is>
      </x:c>
      <x:c t="inlineStr">
        <x:is>
          <x:t/>
        </x:is>
      </x:c>
      <x:c t="inlineStr">
        <x:is>
          <x:t>DISCHARGE_OTHER_LIPID_LOW_AGENTS_DISCHARGE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01.01.2013</x:t>
        </x:is>
      </x:c>
      <x:c t="inlineStr">
        <x:is>
          <x:t>23.01.2013</x:t>
        </x:is>
      </x:c>
      <x:c t="inlineStr">
        <x:is>
          <x:t>08.02.2017</x:t>
        </x:is>
      </x:c>
    </x:row>
    <x:row>
      <x:c t="str">
        <x:f>=HYPERLINK("https://helsedata.no/no/variabler/?page=search&amp;variabel=V_NORIC.DISCHARGE_NSAID_DISCHARGE-K_NORIC.DISCHARGE", "https://helsedata.no/no/variabler/?page=search&amp;variabel=V_NORIC.DISCHARGE_NSAID_DISCHARGE-K_NORIC.DISCHARGE")</x:f>
      </x:c>
      <x:c t="inlineStr">
        <x:is>
          <x:t>V_NORIC.DISCHARGE_NSAID_DISCHARGE</x:t>
        </x:is>
      </x:c>
      <x:c t="inlineStr">
        <x:is>
          <x:t>NSAID</x:t>
        </x:is>
      </x:c>
      <x:c t="inlineStr">
        <x:is>
          <x:t/>
        </x:is>
      </x:c>
      <x:c t="inlineStr">
        <x:is>
          <x:t>Medikamenter ved utskrivelse</x:t>
        </x:is>
      </x:c>
      <x:c t="inlineStr">
        <x:is>
          <x:t>Norsk register for invasiv kardiologi</x:t>
        </x:is>
      </x:c>
      <x:c t="inlineStr">
        <x:is>
          <x:t>414</x:t>
        </x:is>
      </x:c>
      <x:c t="inlineStr">
        <x:is>
          <x:t>Invasive koronare prosedyrer (Angio og PCI)/Utskrivelsesskjema</x:t>
        </x:is>
      </x:c>
      <x:c t="inlineStr">
        <x:is>
          <x:t>NSAID</x:t>
        </x:is>
      </x:c>
      <x:c t="inlineStr">
        <x:is>
          <x:t/>
        </x:is>
      </x:c>
      <x:c t="inlineStr">
        <x:is>
          <x:t>DISCHARGE_NSAID_DISCHARGE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01.01.2013</x:t>
        </x:is>
      </x:c>
      <x:c t="inlineStr">
        <x:is>
          <x:t>23.01.2013</x:t>
        </x:is>
      </x:c>
      <x:c t="inlineStr">
        <x:is>
          <x:t>04.12.2023</x:t>
        </x:is>
      </x:c>
    </x:row>
    <x:row>
      <x:c t="str">
        <x:f>=HYPERLINK("https://helsedata.no/no/variabler/?page=search&amp;variabel=V_NORIC.DISCHARGE_DIURETICS_DISCHARGE-K_NORIC.DISCHARGE", "https://helsedata.no/no/variabler/?page=search&amp;variabel=V_NORIC.DISCHARGE_DIURETICS_DISCHARGE-K_NORIC.DISCHARGE")</x:f>
      </x:c>
      <x:c t="inlineStr">
        <x:is>
          <x:t>V_NORIC.DISCHARGE_DIURETICS_DISCHARGE</x:t>
        </x:is>
      </x:c>
      <x:c t="inlineStr">
        <x:is>
          <x:t>Diuretika</x:t>
        </x:is>
      </x:c>
      <x:c t="inlineStr">
        <x:is>
          <x:t/>
        </x:is>
      </x:c>
      <x:c t="inlineStr">
        <x:is>
          <x:t>Medikamenter ved utskrivelse</x:t>
        </x:is>
      </x:c>
      <x:c t="inlineStr">
        <x:is>
          <x:t>Norsk register for invasiv kardiologi</x:t>
        </x:is>
      </x:c>
      <x:c t="inlineStr">
        <x:is>
          <x:t>422</x:t>
        </x:is>
      </x:c>
      <x:c t="inlineStr">
        <x:is>
          <x:t>Invasive koronare prosedyrer (Angio og PCI)/Utskrivelsesskjema</x:t>
        </x:is>
      </x:c>
      <x:c t="inlineStr">
        <x:is>
          <x:t>Diuretika</x:t>
        </x:is>
      </x:c>
      <x:c t="inlineStr">
        <x:is>
          <x:t/>
        </x:is>
      </x:c>
      <x:c t="inlineStr">
        <x:is>
          <x:t>DISCHARGE_DIURETICS_DISCHARGE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01.01.2013</x:t>
        </x:is>
      </x:c>
      <x:c t="inlineStr">
        <x:is>
          <x:t>23.01.2013</x:t>
        </x:is>
      </x:c>
      <x:c t="inlineStr">
        <x:is>
          <x:t>04.12.2023</x:t>
        </x:is>
      </x:c>
    </x:row>
    <x:row>
      <x:c t="str">
        <x:f>=HYPERLINK("https://helsedata.no/no/variabler/?page=search&amp;variabel=V_NORIC.DISCHARGE_NITRATES_DISCHARGE-K_NORIC.DISCHARGE", "https://helsedata.no/no/variabler/?page=search&amp;variabel=V_NORIC.DISCHARGE_NITRATES_DISCHARGE-K_NORIC.DISCHARGE")</x:f>
      </x:c>
      <x:c t="inlineStr">
        <x:is>
          <x:t>V_NORIC.DISCHARGE_NITRATES_DISCHARGE</x:t>
        </x:is>
      </x:c>
      <x:c t="inlineStr">
        <x:is>
          <x:t>Nitroglycerin langtidsvirkende</x:t>
        </x:is>
      </x:c>
      <x:c t="inlineStr">
        <x:is>
          <x:t/>
        </x:is>
      </x:c>
      <x:c t="inlineStr">
        <x:is>
          <x:t>Medikamenter ved utskrivelse</x:t>
        </x:is>
      </x:c>
      <x:c t="inlineStr">
        <x:is>
          <x:t>Norsk register for invasiv kardiologi</x:t>
        </x:is>
      </x:c>
      <x:c t="inlineStr">
        <x:is>
          <x:t>424</x:t>
        </x:is>
      </x:c>
      <x:c t="inlineStr">
        <x:is>
          <x:t>Invasive koronare prosedyrer (Angio og PCI)/Utskrivelsesskjema</x:t>
        </x:is>
      </x:c>
      <x:c t="inlineStr">
        <x:is>
          <x:t>Nitroglycerin langtidsvirkende</x:t>
        </x:is>
      </x:c>
      <x:c t="inlineStr">
        <x:is>
          <x:t/>
        </x:is>
      </x:c>
      <x:c t="inlineStr">
        <x:is>
          <x:t>DISCHARGE_NITRATES_DISCHARGE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01.01.2013</x:t>
        </x:is>
      </x:c>
      <x:c t="inlineStr">
        <x:is>
          <x:t>23.01.2013</x:t>
        </x:is>
      </x:c>
      <x:c t="inlineStr">
        <x:is>
          <x:t>16.11.2015</x:t>
        </x:is>
      </x:c>
    </x:row>
    <x:row>
      <x:c t="str">
        <x:f>=HYPERLINK("https://helsedata.no/no/variabler/?page=search&amp;variabel=V_NORIC.TAVIPERC_COMPLETED_PROCEDURE-K_NORIC.TAVIPERC", "https://helsedata.no/no/variabler/?page=search&amp;variabel=V_NORIC.TAVIPERC_COMPLETED_PROCEDURE-K_NORIC.TAVIPERC")</x:f>
      </x:c>
      <x:c t="inlineStr">
        <x:is>
          <x:t>V_NORIC.TAVIPERC_COMPLETED_PROCEDURE</x:t>
        </x:is>
      </x:c>
      <x:c t="inlineStr">
        <x:is>
          <x:t>Prosedyretype</x:t>
        </x:is>
      </x:c>
      <x:c t="inlineStr">
        <x:is>
          <x:t/>
        </x:is>
      </x:c>
      <x:c t="inlineStr">
        <x:is>
          <x:t>Prosedyredata_TAVI</x:t>
        </x:is>
      </x:c>
      <x:c t="inlineStr">
        <x:is>
          <x:t>Norsk register for invasiv kardiologi</x:t>
        </x:is>
      </x:c>
      <x:c t="inlineStr">
        <x:is>
          <x:t>456</x:t>
        </x:is>
      </x:c>
      <x:c t="inlineStr">
        <x:is>
          <x:t>Aortaklaffprosedyrer (TAVI og BAV)/Hovedskjema (TAVI)</x:t>
        </x:is>
      </x:c>
      <x:c t="inlineStr">
        <x:is>
          <x:t>Angir hvilken type klaffeprosedyre som ble utført, eventuelt om prosedyren ble avbrutt.</x:t>
        </x:is>
      </x:c>
      <x:c t="inlineStr">
        <x:is>
          <x:t/>
        </x:is>
      </x:c>
      <x:c t="inlineStr">
        <x:is>
          <x:t>TAVIPERC_COMPLETED_PROCEDURE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27.02.2023</x:t>
        </x:is>
      </x:c>
      <x:c t="inlineStr">
        <x:is>
          <x:t>23.01.2013</x:t>
        </x:is>
      </x:c>
      <x:c t="inlineStr">
        <x:is>
          <x:t>20.06.2023</x:t>
        </x:is>
      </x:c>
    </x:row>
    <x:row>
      <x:c t="str">
        <x:f>=HYPERLINK("https://helsedata.no/no/variabler/?page=search&amp;variabel=V_NORIC.TAVIPERC_REASON_ABORTED_PROCEDURE-K_NORIC.TAVIPERC", "https://helsedata.no/no/variabler/?page=search&amp;variabel=V_NORIC.TAVIPERC_REASON_ABORTED_PROCEDURE-K_NORIC.TAVIPERC")</x:f>
      </x:c>
      <x:c t="inlineStr">
        <x:is>
          <x:t>V_NORIC.TAVIPERC_REASON_ABORTED_PROCEDURE</x:t>
        </x:is>
      </x:c>
      <x:c t="inlineStr">
        <x:is>
          <x:t>Årsak til avbrudd</x:t>
        </x:is>
      </x:c>
      <x:c t="inlineStr">
        <x:is>
          <x:t/>
        </x:is>
      </x:c>
      <x:c t="inlineStr">
        <x:is>
          <x:t>Prosedyredata_TAVI</x:t>
        </x:is>
      </x:c>
      <x:c t="inlineStr">
        <x:is>
          <x:t>Norsk register for invasiv kardiologi</x:t>
        </x:is>
      </x:c>
      <x:c t="inlineStr">
        <x:is>
          <x:t>457</x:t>
        </x:is>
      </x:c>
      <x:c t="inlineStr">
        <x:is>
          <x:t>Aortaklaffprosedyrer (TAVI og BAV)/Hovedskjema (TAVI)</x:t>
        </x:is>
      </x:c>
      <x:c t="inlineStr">
        <x:is>
          <x:t>Angir årsaken til at prosedyren måtte avbrytes.</x:t>
        </x:is>
      </x:c>
      <x:c t="inlineStr">
        <x:is>
          <x:t/>
        </x:is>
      </x:c>
      <x:c t="inlineStr">
        <x:is>
          <x:t>TAVIPERC_REASON_ABORTED_PROCEDURE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27.02.2023</x:t>
        </x:is>
      </x:c>
      <x:c t="inlineStr">
        <x:is>
          <x:t>23.01.2013</x:t>
        </x:is>
      </x:c>
      <x:c t="inlineStr">
        <x:is>
          <x:t>07.09.2023</x:t>
        </x:is>
      </x:c>
    </x:row>
    <x:row>
      <x:c t="str">
        <x:f>=HYPERLINK("https://helsedata.no/no/variabler/?page=search&amp;variabel=V_NORIC.TAVIPERC_COMPLETED_PROCEDURE_BAVSUB-K_NORIC.TAVIPERC", "https://helsedata.no/no/variabler/?page=search&amp;variabel=V_NORIC.TAVIPERC_COMPLETED_PROCEDURE_BAVSUB-K_NORIC.TAVIPERC")</x:f>
      </x:c>
      <x:c t="inlineStr">
        <x:is>
          <x:t>V_NORIC.TAVIPERC_COMPLETED_PROCEDURE_BAVSUB</x:t>
        </x:is>
      </x:c>
      <x:c t="inlineStr">
        <x:is>
          <x:t>BAV</x:t>
        </x:is>
      </x:c>
      <x:c t="inlineStr">
        <x:is>
          <x:t/>
        </x:is>
      </x:c>
      <x:c t="inlineStr">
        <x:is>
          <x:t>Prosedyredata_TAVI</x:t>
        </x:is>
      </x:c>
      <x:c t="inlineStr">
        <x:is>
          <x:t>Norsk register for invasiv kardiologi</x:t>
        </x:is>
      </x:c>
      <x:c t="inlineStr">
        <x:is>
          <x:t>458</x:t>
        </x:is>
      </x:c>
      <x:c t="inlineStr">
        <x:is>
          <x:t>Aortaklaffprosedyrer (TAVI og BAV)/Hovedskjema (TAVI)</x:t>
        </x:is>
      </x:c>
      <x:c t="inlineStr">
        <x:is>
          <x:t>Angir årsaken til hvorfor BAV er utført.</x:t>
        </x:is>
      </x:c>
      <x:c t="inlineStr">
        <x:is>
          <x:t/>
        </x:is>
      </x:c>
      <x:c t="inlineStr">
        <x:is>
          <x:t>TAVIPERC_COMPLETED_PROCEDURE_BAVSUB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27.02.2023</x:t>
        </x:is>
      </x:c>
      <x:c t="inlineStr">
        <x:is>
          <x:t>23.01.2013</x:t>
        </x:is>
      </x:c>
      <x:c t="inlineStr">
        <x:is>
          <x:t>31.12.9999</x:t>
        </x:is>
      </x:c>
    </x:row>
    <x:row>
      <x:c t="str">
        <x:f>=HYPERLINK("https://helsedata.no/no/variabler/?page=search&amp;variabel=V_NORIC.TAVIPERC_INDICATION-K_NORIC.TAVIPERC", "https://helsedata.no/no/variabler/?page=search&amp;variabel=V_NORIC.TAVIPERC_INDICATION-K_NORIC.TAVIPERC")</x:f>
      </x:c>
      <x:c t="inlineStr">
        <x:is>
          <x:t>V_NORIC.TAVIPERC_INDICATION</x:t>
        </x:is>
      </x:c>
      <x:c t="inlineStr">
        <x:is>
          <x:t>Indikasjon</x:t>
        </x:is>
      </x:c>
      <x:c t="inlineStr">
        <x:is>
          <x:t/>
        </x:is>
      </x:c>
      <x:c t="inlineStr">
        <x:is>
          <x:t>Kliniske bakgrunnsopplysninger</x:t>
        </x:is>
      </x:c>
      <x:c t="inlineStr">
        <x:is>
          <x:t>Norsk register for invasiv kardiologi</x:t>
        </x:is>
      </x:c>
      <x:c t="inlineStr">
        <x:is>
          <x:t>459</x:t>
        </x:is>
      </x:c>
      <x:c t="inlineStr">
        <x:is>
          <x:t>Aortaklaffprosedyrer (TAVI og BAV)/Hovedskjema (TAVI)</x:t>
        </x:is>
      </x:c>
      <x:c t="inlineStr">
        <x:is>
          <x:t>Angir indikasjon for aortaklaffprosedyren</x:t>
        </x:is>
      </x:c>
      <x:c t="inlineStr">
        <x:is>
          <x:t/>
        </x:is>
      </x:c>
      <x:c t="inlineStr">
        <x:is>
          <x:t>TAVIPERC_INDICATION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01.01.2013</x:t>
        </x:is>
      </x:c>
      <x:c t="inlineStr">
        <x:is>
          <x:t>23.01.2013</x:t>
        </x:is>
      </x:c>
      <x:c t="inlineStr">
        <x:is>
          <x:t>06.04.2022</x:t>
        </x:is>
      </x:c>
    </x:row>
    <x:row>
      <x:c t="str">
        <x:f>=HYPERLINK("https://helsedata.no/no/variabler/?page=search&amp;variabel=V_NORIC.TAVIPERC_SCREENINGDATE-K_NORIC.TAVIPERC", "https://helsedata.no/no/variabler/?page=search&amp;variabel=V_NORIC.TAVIPERC_SCREENINGDATE-K_NORIC.TAVIPERC")</x:f>
      </x:c>
      <x:c t="inlineStr">
        <x:is>
          <x:t>V_NORIC.TAVIPERC_SCREENINGDATE</x:t>
        </x:is>
      </x:c>
      <x:c t="inlineStr">
        <x:is>
          <x:t>Dato for beslutning</x:t>
        </x:is>
      </x:c>
      <x:c t="inlineStr">
        <x:is>
          <x:t/>
        </x:is>
      </x:c>
      <x:c t="inlineStr">
        <x:is>
          <x:t>Behandlingskjede</x:t>
        </x:is>
      </x:c>
      <x:c t="inlineStr">
        <x:is>
          <x:t>Norsk register for invasiv kardiologi</x:t>
        </x:is>
      </x:c>
      <x:c t="inlineStr">
        <x:is>
          <x:t>460</x:t>
        </x:is>
      </x:c>
      <x:c t="inlineStr">
        <x:is>
          <x:t>Aortaklaffprosedyrer (TAVI og BAV)/Hovedskjema (TAVI)</x:t>
        </x:is>
      </x:c>
      <x:c t="inlineStr">
        <x:is>
          <x:t>Angir dato for TAVI-møte der endelig beslutning om prosedyrevalg blir tatt.</x:t>
        </x:is>
      </x:c>
      <x:c t="inlineStr">
        <x:is>
          <x:t/>
        </x:is>
      </x:c>
      <x:c t="inlineStr">
        <x:is>
          <x:t>TAVIPERC_SCREENINGDATE</x:t>
        </x:is>
      </x:c>
      <x:c t="inlineStr">
        <x:is>
          <x:t>Date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01.01.2013</x:t>
        </x:is>
      </x:c>
      <x:c t="inlineStr">
        <x:is>
          <x:t>23.01.2013</x:t>
        </x:is>
      </x:c>
      <x:c t="inlineStr">
        <x:is>
          <x:t>20.06.2023</x:t>
        </x:is>
      </x:c>
    </x:row>
    <x:row>
      <x:c t="str">
        <x:f>=HYPERLINK("https://helsedata.no/no/variabler/?page=search&amp;variabel=V_NORIC.TAVIPERC_PROCEDUREDATE-K_NORIC.TAVIPERC", "https://helsedata.no/no/variabler/?page=search&amp;variabel=V_NORIC.TAVIPERC_PROCEDUREDATE-K_NORIC.TAVIPERC")</x:f>
      </x:c>
      <x:c t="inlineStr">
        <x:is>
          <x:t>V_NORIC.TAVIPERC_PROCEDUREDATE</x:t>
        </x:is>
      </x:c>
      <x:c t="inlineStr">
        <x:is>
          <x:t>Dato for prosedyre</x:t>
        </x:is>
      </x:c>
      <x:c t="inlineStr">
        <x:is>
          <x:t/>
        </x:is>
      </x:c>
      <x:c t="inlineStr">
        <x:is>
          <x:t>Prosedyredata_TAVI</x:t>
        </x:is>
      </x:c>
      <x:c t="inlineStr">
        <x:is>
          <x:t>Norsk register for invasiv kardiologi</x:t>
        </x:is>
      </x:c>
      <x:c t="inlineStr">
        <x:is>
          <x:t>461</x:t>
        </x:is>
      </x:c>
      <x:c t="inlineStr">
        <x:is>
          <x:t>Aortaklaffprosedyrer (TAVI og BAV)/Hovedskjema (TAVI)</x:t>
        </x:is>
      </x:c>
      <x:c t="inlineStr">
        <x:is>
          <x:t>Angir dato for prosedyre</x:t>
        </x:is>
      </x:c>
      <x:c t="inlineStr">
        <x:is>
          <x:t/>
        </x:is>
      </x:c>
      <x:c t="inlineStr">
        <x:is>
          <x:t>TAVIPERC_PROCEDUREDATE</x:t>
        </x:is>
      </x:c>
      <x:c t="inlineStr">
        <x:is>
          <x:t>Date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01.01.2013</x:t>
        </x:is>
      </x:c>
      <x:c t="inlineStr">
        <x:is>
          <x:t>23.01.2013</x:t>
        </x:is>
      </x:c>
      <x:c t="inlineStr">
        <x:is>
          <x:t>06.04.2022</x:t>
        </x:is>
      </x:c>
    </x:row>
    <x:row>
      <x:c t="str">
        <x:f>=HYPERLINK("https://helsedata.no/no/variabler/?page=search&amp;variabel=V_NORIC.TAVIPERC_HEIGHT-K_NORIC.TAVIPERC", "https://helsedata.no/no/variabler/?page=search&amp;variabel=V_NORIC.TAVIPERC_HEIGHT-K_NORIC.TAVIPERC")</x:f>
      </x:c>
      <x:c t="inlineStr">
        <x:is>
          <x:t>V_NORIC.TAVIPERC_HEIGHT</x:t>
        </x:is>
      </x:c>
      <x:c t="inlineStr">
        <x:is>
          <x:t>Høyde</x:t>
        </x:is>
      </x:c>
      <x:c t="inlineStr">
        <x:is>
          <x:t/>
        </x:is>
      </x:c>
      <x:c t="inlineStr">
        <x:is>
          <x:t>Kliniske bakgrunnsopplysninger</x:t>
        </x:is>
      </x:c>
      <x:c t="inlineStr">
        <x:is>
          <x:t>Norsk register for invasiv kardiologi</x:t>
        </x:is>
      </x:c>
      <x:c t="inlineStr">
        <x:is>
          <x:t>465</x:t>
        </x:is>
      </x:c>
      <x:c t="inlineStr">
        <x:is>
          <x:t>Aortaklaffprosedyrer (TAVI og BAV)/Hovedskjema (TAVI)</x:t>
        </x:is>
      </x:c>
      <x:c t="inlineStr">
        <x:is>
          <x:t>Pasientens høyde angitt i cm.</x:t>
        </x:is>
      </x:c>
      <x:c t="inlineStr">
        <x:is>
          <x:t/>
        </x:is>
      </x:c>
      <x:c t="inlineStr">
        <x:is>
          <x:t>TAVIPERC_HEIGHT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01.01.2013</x:t>
        </x:is>
      </x:c>
      <x:c t="inlineStr">
        <x:is>
          <x:t>23.01.2013</x:t>
        </x:is>
      </x:c>
      <x:c t="inlineStr">
        <x:is>
          <x:t>20.06.2023</x:t>
        </x:is>
      </x:c>
    </x:row>
    <x:row>
      <x:c t="str">
        <x:f>=HYPERLINK("https://helsedata.no/no/variabler/?page=search&amp;variabel=V_NORIC.TAVIPERC_WEIGHT-K_NORIC.TAVIPERC", "https://helsedata.no/no/variabler/?page=search&amp;variabel=V_NORIC.TAVIPERC_WEIGHT-K_NORIC.TAVIPERC")</x:f>
      </x:c>
      <x:c t="inlineStr">
        <x:is>
          <x:t>V_NORIC.TAVIPERC_WEIGHT</x:t>
        </x:is>
      </x:c>
      <x:c t="inlineStr">
        <x:is>
          <x:t>Vekt</x:t>
        </x:is>
      </x:c>
      <x:c t="inlineStr">
        <x:is>
          <x:t/>
        </x:is>
      </x:c>
      <x:c t="inlineStr">
        <x:is>
          <x:t>Kliniske bakgrunnsopplysninger</x:t>
        </x:is>
      </x:c>
      <x:c t="inlineStr">
        <x:is>
          <x:t>Norsk register for invasiv kardiologi</x:t>
        </x:is>
      </x:c>
      <x:c t="inlineStr">
        <x:is>
          <x:t>466</x:t>
        </x:is>
      </x:c>
      <x:c t="inlineStr">
        <x:is>
          <x:t>Aortaklaffprosedyrer (TAVI og BAV)/Hovedskjema (TAVI)</x:t>
        </x:is>
      </x:c>
      <x:c t="inlineStr">
        <x:is>
          <x:t>Pasientens vekt angitt i kg.</x:t>
        </x:is>
      </x:c>
      <x:c t="inlineStr">
        <x:is>
          <x:t/>
        </x:is>
      </x:c>
      <x:c t="inlineStr">
        <x:is>
          <x:t>TAVIPERC_WEIGHT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01.01.2013</x:t>
        </x:is>
      </x:c>
      <x:c t="inlineStr">
        <x:is>
          <x:t>23.01.2013</x:t>
        </x:is>
      </x:c>
      <x:c t="inlineStr">
        <x:is>
          <x:t>07.09.2023</x:t>
        </x:is>
      </x:c>
    </x:row>
    <x:row>
      <x:c t="str">
        <x:f>=HYPERLINK("https://helsedata.no/no/variabler/?page=search&amp;variabel=V_NORIC.TAVIPERC_SMOKING-K_NORIC.TAVIPERC", "https://helsedata.no/no/variabler/?page=search&amp;variabel=V_NORIC.TAVIPERC_SMOKING-K_NORIC.TAVIPERC")</x:f>
      </x:c>
      <x:c t="inlineStr">
        <x:is>
          <x:t>V_NORIC.TAVIPERC_SMOKING</x:t>
        </x:is>
      </x:c>
      <x:c t="inlineStr">
        <x:is>
          <x:t>Røyker</x:t>
        </x:is>
      </x:c>
      <x:c t="inlineStr">
        <x:is>
          <x:t/>
        </x:is>
      </x:c>
      <x:c t="inlineStr">
        <x:is>
          <x:t>Kliniske bakgrunnsopplysninger</x:t>
        </x:is>
      </x:c>
      <x:c t="inlineStr">
        <x:is>
          <x:t>Norsk register for invasiv kardiologi</x:t>
        </x:is>
      </x:c>
      <x:c t="inlineStr">
        <x:is>
          <x:t>467</x:t>
        </x:is>
      </x:c>
      <x:c t="inlineStr">
        <x:is>
          <x:t>Aortaklaffprosedyrer (TAVI og BAV)/Hovedskjema (TAVI)</x:t>
        </x:is>
      </x:c>
      <x:c t="inlineStr">
        <x:is>
          <x:t>Angir om pasienten røyker eller ikke. Pasienten betraktes som eks-røyker om det har gått over én måned siden røykeslutt ved tidspunkt for den aktuelle prosedyren.</x:t>
        </x:is>
      </x:c>
      <x:c t="inlineStr">
        <x:is>
          <x:t/>
        </x:is>
      </x:c>
      <x:c t="inlineStr">
        <x:is>
          <x:t>TAVIPERC_SMOKING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01.01.2013</x:t>
        </x:is>
      </x:c>
      <x:c t="inlineStr">
        <x:is>
          <x:t>23.01.2013</x:t>
        </x:is>
      </x:c>
      <x:c t="inlineStr">
        <x:is>
          <x:t>20.06.2023</x:t>
        </x:is>
      </x:c>
    </x:row>
    <x:row>
      <x:c t="str">
        <x:f>=HYPERLINK("https://helsedata.no/no/variabler/?page=search&amp;variabel=V_NORIC.TAVIPERC_S_CREATININ-K_NORIC.TAVIPERC", "https://helsedata.no/no/variabler/?page=search&amp;variabel=V_NORIC.TAVIPERC_S_CREATININ-K_NORIC.TAVIPERC")</x:f>
      </x:c>
      <x:c t="inlineStr">
        <x:is>
          <x:t>V_NORIC.TAVIPERC_S_CREATININ</x:t>
        </x:is>
      </x:c>
      <x:c t="inlineStr">
        <x:is>
          <x:t>S-Kreatinin før (mikromol/L)</x:t>
        </x:is>
      </x:c>
      <x:c t="inlineStr">
        <x:is>
          <x:t/>
        </x:is>
      </x:c>
      <x:c t="inlineStr">
        <x:is>
          <x:t>Blodprøver</x:t>
        </x:is>
      </x:c>
      <x:c t="inlineStr">
        <x:is>
          <x:t>Norsk register for invasiv kardiologi</x:t>
        </x:is>
      </x:c>
      <x:c t="inlineStr">
        <x:is>
          <x:t>468</x:t>
        </x:is>
      </x:c>
      <x:c t="inlineStr">
        <x:is>
          <x:t>Aortaklaffprosedyrer (TAVI og BAV)/Hovedskjema (TAVI)</x:t>
        </x:is>
      </x:c>
      <x:c t="inlineStr">
        <x:is>
          <x:t>Angir verdien for S-Kreatinin målt før prosedyre.</x:t>
        </x:is>
      </x:c>
      <x:c t="inlineStr">
        <x:is>
          <x:t/>
        </x:is>
      </x:c>
      <x:c t="inlineStr">
        <x:is>
          <x:t>TAVIPERC_S_CREATININ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01.01.2013</x:t>
        </x:is>
      </x:c>
      <x:c t="inlineStr">
        <x:is>
          <x:t>23.01.2013</x:t>
        </x:is>
      </x:c>
      <x:c t="inlineStr">
        <x:is>
          <x:t>06.04.2022</x:t>
        </x:is>
      </x:c>
    </x:row>
    <x:row>
      <x:c t="str">
        <x:f>=HYPERLINK("https://helsedata.no/no/variabler/?page=search&amp;variabel=V_NORIC.TAVIPERC_PROBNPNT-K_NORIC.TAVIPERC", "https://helsedata.no/no/variabler/?page=search&amp;variabel=V_NORIC.TAVIPERC_PROBNPNT-K_NORIC.TAVIPERC")</x:f>
      </x:c>
      <x:c t="inlineStr">
        <x:is>
          <x:t>V_NORIC.TAVIPERC_PROBNPNT</x:t>
        </x:is>
      </x:c>
      <x:c t="inlineStr">
        <x:is>
          <x:t>NT-proBNP før (ng/L)</x:t>
        </x:is>
      </x:c>
      <x:c t="inlineStr">
        <x:is>
          <x:t/>
        </x:is>
      </x:c>
      <x:c t="inlineStr">
        <x:is>
          <x:t>Blodprøver</x:t>
        </x:is>
      </x:c>
      <x:c t="inlineStr">
        <x:is>
          <x:t>Norsk register for invasiv kardiologi</x:t>
        </x:is>
      </x:c>
      <x:c t="inlineStr">
        <x:is>
          <x:t>470</x:t>
        </x:is>
      </x:c>
      <x:c t="inlineStr">
        <x:is>
          <x:t>Aortaklaffprosedyrer (TAVI og BAV)/Hovedskjema (TAVI)</x:t>
        </x:is>
      </x:c>
      <x:c t="inlineStr">
        <x:is>
          <x:t>Angir verdien for NT-proBNP målt før prosedyre.</x:t>
        </x:is>
      </x:c>
      <x:c t="inlineStr">
        <x:is>
          <x:t/>
        </x:is>
      </x:c>
      <x:c t="inlineStr">
        <x:is>
          <x:t>TAVIPERC_PROBNPNT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01.01.2013</x:t>
        </x:is>
      </x:c>
      <x:c t="inlineStr">
        <x:is>
          <x:t>23.01.2013</x:t>
        </x:is>
      </x:c>
      <x:c t="inlineStr">
        <x:is>
          <x:t>27.03.2023</x:t>
        </x:is>
      </x:c>
    </x:row>
    <x:row>
      <x:c t="str">
        <x:f>=HYPERLINK("https://helsedata.no/no/variabler/?page=search&amp;variabel=V_NORIC.TAVIPERC_HEMOGLOBIN-K_NORIC.TAVIPERC", "https://helsedata.no/no/variabler/?page=search&amp;variabel=V_NORIC.TAVIPERC_HEMOGLOBIN-K_NORIC.TAVIPERC")</x:f>
      </x:c>
      <x:c t="inlineStr">
        <x:is>
          <x:t>V_NORIC.TAVIPERC_HEMOGLOBIN</x:t>
        </x:is>
      </x:c>
      <x:c t="inlineStr">
        <x:is>
          <x:t>Hemoglobin før (g/dL)</x:t>
        </x:is>
      </x:c>
      <x:c t="inlineStr">
        <x:is>
          <x:t/>
        </x:is>
      </x:c>
      <x:c t="inlineStr">
        <x:is>
          <x:t>Blodprøver</x:t>
        </x:is>
      </x:c>
      <x:c t="inlineStr">
        <x:is>
          <x:t>Norsk register for invasiv kardiologi</x:t>
        </x:is>
      </x:c>
      <x:c t="inlineStr">
        <x:is>
          <x:t>471</x:t>
        </x:is>
      </x:c>
      <x:c t="inlineStr">
        <x:is>
          <x:t>Aortaklaffprosedyrer (TAVI og BAV)/Hovedskjema (TAVI)</x:t>
        </x:is>
      </x:c>
      <x:c t="inlineStr">
        <x:is>
          <x:t>Angir verdien for Hemoglobin målt før prosedyre.</x:t>
        </x:is>
      </x:c>
      <x:c t="inlineStr">
        <x:is>
          <x:t/>
        </x:is>
      </x:c>
      <x:c t="inlineStr">
        <x:is>
          <x:t>TAVIPERC_HEMOGLOBIN</x:t>
        </x:is>
      </x:c>
      <x:c t="inlineStr">
        <x:is>
          <x:t>Decimal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01.01.2013</x:t>
        </x:is>
      </x:c>
      <x:c t="inlineStr">
        <x:is>
          <x:t>23.01.2013</x:t>
        </x:is>
      </x:c>
      <x:c t="inlineStr">
        <x:is>
          <x:t>09.06.2021</x:t>
        </x:is>
      </x:c>
    </x:row>
    <x:row>
      <x:c t="str">
        <x:f>=HYPERLINK("https://helsedata.no/no/variabler/?page=search&amp;variabel=V_NORIC.TAVIPERC_HYPERTENSION-K_NORIC.TAVIPERC", "https://helsedata.no/no/variabler/?page=search&amp;variabel=V_NORIC.TAVIPERC_HYPERTENSION-K_NORIC.TAVIPERC")</x:f>
      </x:c>
      <x:c t="inlineStr">
        <x:is>
          <x:t>V_NORIC.TAVIPERC_HYPERTENSION</x:t>
        </x:is>
      </x:c>
      <x:c t="inlineStr">
        <x:is>
          <x:t>Behandlet hypertoni</x:t>
        </x:is>
      </x:c>
      <x:c t="inlineStr">
        <x:is>
          <x:t/>
        </x:is>
      </x:c>
      <x:c t="inlineStr">
        <x:is>
          <x:t>Kliniske bakgrunnsopplysninger</x:t>
        </x:is>
      </x:c>
      <x:c t="inlineStr">
        <x:is>
          <x:t>Norsk register for invasiv kardiologi</x:t>
        </x:is>
      </x:c>
      <x:c t="inlineStr">
        <x:is>
          <x:t>472</x:t>
        </x:is>
      </x:c>
      <x:c t="inlineStr">
        <x:is>
          <x:t>Aortaklaffprosedyrer (TAVI og BAV)/Hovedskjema (TAVI)</x:t>
        </x:is>
      </x:c>
      <x:c t="inlineStr">
        <x:is>
          <x:t>Angir om pasienten har fått medikamentell behandling pga hypertoni nå eller tidligere</x:t>
        </x:is>
      </x:c>
      <x:c t="inlineStr">
        <x:is>
          <x:t/>
        </x:is>
      </x:c>
      <x:c t="inlineStr">
        <x:is>
          <x:t>TAVIPERC_HYPERTENSION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01.01.2013</x:t>
        </x:is>
      </x:c>
      <x:c t="inlineStr">
        <x:is>
          <x:t>23.01.2013</x:t>
        </x:is>
      </x:c>
      <x:c t="inlineStr">
        <x:is>
          <x:t>31.12.9999</x:t>
        </x:is>
      </x:c>
    </x:row>
    <x:row>
      <x:c t="str">
        <x:f>=HYPERLINK("https://helsedata.no/no/variabler/?page=search&amp;variabel=V_NORIC.TAVIPERC_DIABETES-K_NORIC.TAVIPERC", "https://helsedata.no/no/variabler/?page=search&amp;variabel=V_NORIC.TAVIPERC_DIABETES-K_NORIC.TAVIPERC")</x:f>
      </x:c>
      <x:c t="inlineStr">
        <x:is>
          <x:t>V_NORIC.TAVIPERC_DIABETES</x:t>
        </x:is>
      </x:c>
      <x:c t="inlineStr">
        <x:is>
          <x:t>Diabetes</x:t>
        </x:is>
      </x:c>
      <x:c t="inlineStr">
        <x:is>
          <x:t/>
        </x:is>
      </x:c>
      <x:c t="inlineStr">
        <x:is>
          <x:t>Kliniske bakgrunnsopplysninger</x:t>
        </x:is>
      </x:c>
      <x:c t="inlineStr">
        <x:is>
          <x:t>Norsk register for invasiv kardiologi</x:t>
        </x:is>
      </x:c>
      <x:c t="inlineStr">
        <x:is>
          <x:t>473</x:t>
        </x:is>
      </x:c>
      <x:c t="inlineStr">
        <x:is>
          <x:t>Aortaklaffprosedyrer (TAVI og BAV)/Hovedskjema (TAVI)</x:t>
        </x:is>
      </x:c>
      <x:c t="inlineStr">
        <x:is>
          <x:t>Angir om pasienten har kjent diabetessykdom fra tidligere.</x:t>
        </x:is>
      </x:c>
      <x:c t="inlineStr">
        <x:is>
          <x:t/>
        </x:is>
      </x:c>
      <x:c t="inlineStr">
        <x:is>
          <x:t>TAVIPERC_DIABETES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01.01.2013</x:t>
        </x:is>
      </x:c>
      <x:c t="inlineStr">
        <x:is>
          <x:t>23.01.2013</x:t>
        </x:is>
      </x:c>
      <x:c t="inlineStr">
        <x:is>
          <x:t>31.12.9999</x:t>
        </x:is>
      </x:c>
    </x:row>
    <x:row>
      <x:c t="str">
        <x:f>=HYPERLINK("https://helsedata.no/no/variabler/?page=search&amp;variabel=V_NORIC.TAVIPERC_DIABETESINSULIN-K_NORIC.TAVIPERC", "https://helsedata.no/no/variabler/?page=search&amp;variabel=V_NORIC.TAVIPERC_DIABETESINSULIN-K_NORIC.TAVIPERC")</x:f>
      </x:c>
      <x:c t="inlineStr">
        <x:is>
          <x:t>V_NORIC.TAVIPERC_DIABETESINSULIN</x:t>
        </x:is>
      </x:c>
      <x:c t="inlineStr">
        <x:is>
          <x:t>Insulin</x:t>
        </x:is>
      </x:c>
      <x:c t="inlineStr">
        <x:is>
          <x:t/>
        </x:is>
      </x:c>
      <x:c t="inlineStr">
        <x:is>
          <x:t>Kliniske bakgrunnsopplysninger</x:t>
        </x:is>
      </x:c>
      <x:c t="inlineStr">
        <x:is>
          <x:t>Norsk register for invasiv kardiologi</x:t>
        </x:is>
      </x:c>
      <x:c t="inlineStr">
        <x:is>
          <x:t>474</x:t>
        </x:is>
      </x:c>
      <x:c t="inlineStr">
        <x:is>
          <x:t>Aortaklaffprosedyrer (TAVI og BAV)/Hovedskjema (TAVI)</x:t>
        </x:is>
      </x:c>
      <x:c t="inlineStr">
        <x:is>
          <x:t>Angir om pasienten bruker insulin for sin diabetes.</x:t>
        </x:is>
      </x:c>
      <x:c t="inlineStr">
        <x:is>
          <x:t/>
        </x:is>
      </x:c>
      <x:c t="inlineStr">
        <x:is>
          <x:t>TAVIPERC_DIABETESINSULIN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01.01.2013</x:t>
        </x:is>
      </x:c>
      <x:c t="inlineStr">
        <x:is>
          <x:t>23.01.2013</x:t>
        </x:is>
      </x:c>
      <x:c t="inlineStr">
        <x:is>
          <x:t>27.03.2023</x:t>
        </x:is>
      </x:c>
    </x:row>
    <x:row>
      <x:c t="str">
        <x:f>=HYPERLINK("https://helsedata.no/no/variabler/?page=search&amp;variabel=V_NORIC.TAVIPERC_ATRIAL_FIBRILLATION-K_NORIC.TAVIPERC", "https://helsedata.no/no/variabler/?page=search&amp;variabel=V_NORIC.TAVIPERC_ATRIAL_FIBRILLATION-K_NORIC.TAVIPERC")</x:f>
      </x:c>
      <x:c t="inlineStr">
        <x:is>
          <x:t>V_NORIC.TAVIPERC_ATRIAL_FIBRILLATION</x:t>
        </x:is>
      </x:c>
      <x:c t="inlineStr">
        <x:is>
          <x:t>Atrieflimmer</x:t>
        </x:is>
      </x:c>
      <x:c t="inlineStr">
        <x:is>
          <x:t/>
        </x:is>
      </x:c>
      <x:c t="inlineStr">
        <x:is>
          <x:t>Kliniske bakgrunnsopplysninger</x:t>
        </x:is>
      </x:c>
      <x:c t="inlineStr">
        <x:is>
          <x:t>Norsk register for invasiv kardiologi</x:t>
        </x:is>
      </x:c>
      <x:c t="inlineStr">
        <x:is>
          <x:t>475</x:t>
        </x:is>
      </x:c>
      <x:c t="inlineStr">
        <x:is>
          <x:t>Aortaklaffprosedyrer (TAVI og BAV)/Hovedskjema (TAVI)</x:t>
        </x:is>
      </x:c>
      <x:c t="inlineStr">
        <x:is>
          <x:t>Angir om pasienten har kjent kronisk eller paroxysmal atrieflimmer før prosedyre.</x:t>
        </x:is>
      </x:c>
      <x:c t="inlineStr">
        <x:is>
          <x:t/>
        </x:is>
      </x:c>
      <x:c t="inlineStr">
        <x:is>
          <x:t>TAVIPERC_ATRIAL_FIBRILLATION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01.01.2013</x:t>
        </x:is>
      </x:c>
      <x:c t="inlineStr">
        <x:is>
          <x:t>23.01.2013</x:t>
        </x:is>
      </x:c>
      <x:c t="inlineStr">
        <x:is>
          <x:t>20.06.2023</x:t>
        </x:is>
      </x:c>
    </x:row>
    <x:row>
      <x:c t="str">
        <x:f>=HYPERLINK("https://helsedata.no/no/variabler/?page=search&amp;variabel=V_NORIC.TAVIPERC_PREVIOUS_MI-K_NORIC.TAVIPERC", "https://helsedata.no/no/variabler/?page=search&amp;variabel=V_NORIC.TAVIPERC_PREVIOUS_MI-K_NORIC.TAVIPERC")</x:f>
      </x:c>
      <x:c t="inlineStr">
        <x:is>
          <x:t>V_NORIC.TAVIPERC_PREVIOUS_MI</x:t>
        </x:is>
      </x:c>
      <x:c t="inlineStr">
        <x:is>
          <x:t>Hjerteinfarkt siste 90 dager</x:t>
        </x:is>
      </x:c>
      <x:c t="inlineStr">
        <x:is>
          <x:t/>
        </x:is>
      </x:c>
      <x:c t="inlineStr">
        <x:is>
          <x:t>Kliniske bakgrunnsopplysninger</x:t>
        </x:is>
      </x:c>
      <x:c t="inlineStr">
        <x:is>
          <x:t>Norsk register for invasiv kardiologi</x:t>
        </x:is>
      </x:c>
      <x:c t="inlineStr">
        <x:is>
          <x:t>476</x:t>
        </x:is>
      </x:c>
      <x:c t="inlineStr">
        <x:is>
          <x:t>Aortaklaffprosedyrer (TAVI og BAV)/Hovedskjema (TAVI)</x:t>
        </x:is>
      </x:c>
      <x:c t="inlineStr">
        <x:is>
          <x:t>Angir om pasienten har gjennomgått hjerteinfarkt siste 90 dager før den aktuelle prosedyren.</x:t>
        </x:is>
      </x:c>
      <x:c t="inlineStr">
        <x:is>
          <x:t/>
        </x:is>
      </x:c>
      <x:c t="inlineStr">
        <x:is>
          <x:t>TAVIPERC_PREVIOUS_MI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01.01.2013</x:t>
        </x:is>
      </x:c>
      <x:c t="inlineStr">
        <x:is>
          <x:t>23.01.2013</x:t>
        </x:is>
      </x:c>
      <x:c t="inlineStr">
        <x:is>
          <x:t>06.04.2022</x:t>
        </x:is>
      </x:c>
    </x:row>
    <x:row>
      <x:c t="str">
        <x:f>=HYPERLINK("https://helsedata.no/no/variabler/?page=search&amp;variabel=V_NORIC.TAVIPERC_PRIOR_CARDIAC_SURGERY-K_NORIC.TAVIPERC", "https://helsedata.no/no/variabler/?page=search&amp;variabel=V_NORIC.TAVIPERC_PRIOR_CARDIAC_SURGERY-K_NORIC.TAVIPERC")</x:f>
      </x:c>
      <x:c t="inlineStr">
        <x:is>
          <x:t>V_NORIC.TAVIPERC_PRIOR_CARDIAC_SURGERY</x:t>
        </x:is>
      </x:c>
      <x:c t="inlineStr">
        <x:is>
          <x:t>Tidligere hjerteoperasjon</x:t>
        </x:is>
      </x:c>
      <x:c t="inlineStr">
        <x:is>
          <x:t/>
        </x:is>
      </x:c>
      <x:c t="inlineStr">
        <x:is>
          <x:t>Kliniske bakgrunnsopplysninger</x:t>
        </x:is>
      </x:c>
      <x:c t="inlineStr">
        <x:is>
          <x:t>Norsk register for invasiv kardiologi</x:t>
        </x:is>
      </x:c>
      <x:c t="inlineStr">
        <x:is>
          <x:t>477</x:t>
        </x:is>
      </x:c>
      <x:c t="inlineStr">
        <x:is>
          <x:t>Aortaklaffprosedyrer (TAVI og BAV)/Hovedskjema (TAVI)</x:t>
        </x:is>
      </x:c>
      <x:c t="inlineStr">
        <x:is>
          <x:t>Angir om pasienten tidligere har gjennomgått en eller flere ulike hjerteoperasjoner.</x:t>
        </x:is>
      </x:c>
      <x:c t="inlineStr">
        <x:is>
          <x:t/>
        </x:is>
      </x:c>
      <x:c t="inlineStr">
        <x:is>
          <x:t>TAVIPERC_PRIOR_CARDIAC_SURGERY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01.01.2013</x:t>
        </x:is>
      </x:c>
      <x:c t="inlineStr">
        <x:is>
          <x:t>23.01.2013</x:t>
        </x:is>
      </x:c>
      <x:c t="inlineStr">
        <x:is>
          <x:t>20.06.2023</x:t>
        </x:is>
      </x:c>
    </x:row>
    <x:row>
      <x:c t="str">
        <x:f>=HYPERLINK("https://helsedata.no/no/variabler/?page=search&amp;variabel=V_NORIC.TAVIPERC_PRIOR_CARDIAC_SURGERY_ACB-K_NORIC.TAVIPERC", "https://helsedata.no/no/variabler/?page=search&amp;variabel=V_NORIC.TAVIPERC_PRIOR_CARDIAC_SURGERY_ACB-K_NORIC.TAVIPERC")</x:f>
      </x:c>
      <x:c t="inlineStr">
        <x:is>
          <x:t>V_NORIC.TAVIPERC_PRIOR_CARDIAC_SURGERY_ACB</x:t>
        </x:is>
      </x:c>
      <x:c t="inlineStr">
        <x:is>
          <x:t>ACB</x:t>
        </x:is>
      </x:c>
      <x:c t="inlineStr">
        <x:is>
          <x:t/>
        </x:is>
      </x:c>
      <x:c t="inlineStr">
        <x:is>
          <x:t>Kliniske bakgrunnsopplysninger</x:t>
        </x:is>
      </x:c>
      <x:c t="inlineStr">
        <x:is>
          <x:t>Norsk register for invasiv kardiologi</x:t>
        </x:is>
      </x:c>
      <x:c t="inlineStr">
        <x:is>
          <x:t>478</x:t>
        </x:is>
      </x:c>
      <x:c t="inlineStr">
        <x:is>
          <x:t>Aortaklaffprosedyrer (TAVI og BAV)/Hovedskjema (TAVI)</x:t>
        </x:is>
      </x:c>
      <x:c t="inlineStr">
        <x:is>
          <x:t>Angir om pasienten tidligere har gjennomgått en bypass-operasjon.</x:t>
        </x:is>
      </x:c>
      <x:c t="inlineStr">
        <x:is>
          <x:t/>
        </x:is>
      </x:c>
      <x:c t="inlineStr">
        <x:is>
          <x:t>TAVIPERC_PRIOR_CARDIAC_SURGERY_ACB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01.01.2013</x:t>
        </x:is>
      </x:c>
      <x:c t="inlineStr">
        <x:is>
          <x:t>23.01.2013</x:t>
        </x:is>
      </x:c>
      <x:c t="inlineStr">
        <x:is>
          <x:t>06.04.2022</x:t>
        </x:is>
      </x:c>
    </x:row>
    <x:row>
      <x:c t="str">
        <x:f>=HYPERLINK("https://helsedata.no/no/variabler/?page=search&amp;variabel=V_NORIC.TAVIPERC_PRIOR_CARDIAC_SURGERY_AVR-K_NORIC.TAVIPERC", "https://helsedata.no/no/variabler/?page=search&amp;variabel=V_NORIC.TAVIPERC_PRIOR_CARDIAC_SURGERY_AVR-K_NORIC.TAVIPERC")</x:f>
      </x:c>
      <x:c t="inlineStr">
        <x:is>
          <x:t>V_NORIC.TAVIPERC_PRIOR_CARDIAC_SURGERY_AVR</x:t>
        </x:is>
      </x:c>
      <x:c t="inlineStr">
        <x:is>
          <x:t>AVR</x:t>
        </x:is>
      </x:c>
      <x:c t="inlineStr">
        <x:is>
          <x:t/>
        </x:is>
      </x:c>
      <x:c t="inlineStr">
        <x:is>
          <x:t>Kliniske bakgrunnsopplysninger</x:t>
        </x:is>
      </x:c>
      <x:c t="inlineStr">
        <x:is>
          <x:t>Norsk register for invasiv kardiologi</x:t>
        </x:is>
      </x:c>
      <x:c t="inlineStr">
        <x:is>
          <x:t>479</x:t>
        </x:is>
      </x:c>
      <x:c t="inlineStr">
        <x:is>
          <x:t>Aortaklaffprosedyrer (TAVI og BAV)/Hovedskjema (TAVI)</x:t>
        </x:is>
      </x:c>
      <x:c t="inlineStr">
        <x:is>
          <x:t>Angir om pasienten tidligere har gjennomgått en åpen kirurgisk aortaklaffimplantasjon.</x:t>
        </x:is>
      </x:c>
      <x:c t="inlineStr">
        <x:is>
          <x:t/>
        </x:is>
      </x:c>
      <x:c t="inlineStr">
        <x:is>
          <x:t>TAVIPERC_PRIOR_CARDIAC_SURGERY_AVR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01.01.2013</x:t>
        </x:is>
      </x:c>
      <x:c t="inlineStr">
        <x:is>
          <x:t>23.01.2013</x:t>
        </x:is>
      </x:c>
      <x:c t="inlineStr">
        <x:is>
          <x:t>27.03.2023</x:t>
        </x:is>
      </x:c>
    </x:row>
    <x:row>
      <x:c t="str">
        <x:f>=HYPERLINK("https://helsedata.no/no/variabler/?page=search&amp;variabel=V_NORIC.TAVIPERC_PRIOR_CARDIAC_SURGERY_MITRALPLASTIKK-K_NORIC.TAVIPERC", "https://helsedata.no/no/variabler/?page=search&amp;variabel=V_NORIC.TAVIPERC_PRIOR_CARDIAC_SURGERY_MITRALPLASTIKK-K_NORIC.TAVIPERC")</x:f>
      </x:c>
      <x:c t="inlineStr">
        <x:is>
          <x:t>V_NORIC.TAVIPERC_PRIOR_CARDIAC_SURGERY_MITRALPLASTIKK</x:t>
        </x:is>
      </x:c>
      <x:c t="inlineStr">
        <x:is>
          <x:t>Mitralplastikk</x:t>
        </x:is>
      </x:c>
      <x:c t="inlineStr">
        <x:is>
          <x:t/>
        </x:is>
      </x:c>
      <x:c t="inlineStr">
        <x:is>
          <x:t>Kliniske bakgrunnsopplysninger</x:t>
        </x:is>
      </x:c>
      <x:c t="inlineStr">
        <x:is>
          <x:t>Norsk register for invasiv kardiologi</x:t>
        </x:is>
      </x:c>
      <x:c t="inlineStr">
        <x:is>
          <x:t>480</x:t>
        </x:is>
      </x:c>
      <x:c t="inlineStr">
        <x:is>
          <x:t>Aortaklaffprosedyrer (TAVI og BAV)/Hovedskjema (TAVI)</x:t>
        </x:is>
      </x:c>
      <x:c t="inlineStr">
        <x:is>
          <x:t>Angir om pasienten tidligere har fått utført mitralplastikk.</x:t>
        </x:is>
      </x:c>
      <x:c t="inlineStr">
        <x:is>
          <x:t/>
        </x:is>
      </x:c>
      <x:c t="inlineStr">
        <x:is>
          <x:t>TAVIPERC_PRIOR_CARDIAC_SURGERY_MITRALPLASTIKK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01.01.2013</x:t>
        </x:is>
      </x:c>
      <x:c t="inlineStr">
        <x:is>
          <x:t>23.01.2013</x:t>
        </x:is>
      </x:c>
      <x:c t="inlineStr">
        <x:is>
          <x:t>20.06.2023</x:t>
        </x:is>
      </x:c>
    </x:row>
    <x:row>
      <x:c t="str">
        <x:f>=HYPERLINK("https://helsedata.no/no/variabler/?page=search&amp;variabel=V_NORIC.TAVIPERC_PRIOR_CARDIAC_SURGERY_MVR-K_NORIC.TAVIPERC", "https://helsedata.no/no/variabler/?page=search&amp;variabel=V_NORIC.TAVIPERC_PRIOR_CARDIAC_SURGERY_MVR-K_NORIC.TAVIPERC")</x:f>
      </x:c>
      <x:c t="inlineStr">
        <x:is>
          <x:t>V_NORIC.TAVIPERC_PRIOR_CARDIAC_SURGERY_MVR</x:t>
        </x:is>
      </x:c>
      <x:c t="inlineStr">
        <x:is>
          <x:t>MVR</x:t>
        </x:is>
      </x:c>
      <x:c t="inlineStr">
        <x:is>
          <x:t/>
        </x:is>
      </x:c>
      <x:c t="inlineStr">
        <x:is>
          <x:t>Kliniske bakgrunnsopplysninger</x:t>
        </x:is>
      </x:c>
      <x:c t="inlineStr">
        <x:is>
          <x:t>Norsk register for invasiv kardiologi</x:t>
        </x:is>
      </x:c>
      <x:c t="inlineStr">
        <x:is>
          <x:t>481</x:t>
        </x:is>
      </x:c>
      <x:c t="inlineStr">
        <x:is>
          <x:t>Aortaklaffprosedyrer (TAVI og BAV)/Hovedskjema (TAVI)</x:t>
        </x:is>
      </x:c>
      <x:c t="inlineStr">
        <x:is>
          <x:t>Angir om pasienten tidligere har gjennomgått en åpen kirurgisk mitralklaffimplantasjon.</x:t>
        </x:is>
      </x:c>
      <x:c t="inlineStr">
        <x:is>
          <x:t/>
        </x:is>
      </x:c>
      <x:c t="inlineStr">
        <x:is>
          <x:t>TAVIPERC_PRIOR_CARDIAC_SURGERY_MVR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01.01.2013</x:t>
        </x:is>
      </x:c>
      <x:c t="inlineStr">
        <x:is>
          <x:t>23.01.2013</x:t>
        </x:is>
      </x:c>
      <x:c t="inlineStr">
        <x:is>
          <x:t>27.10.2016</x:t>
        </x:is>
      </x:c>
    </x:row>
    <x:row>
      <x:c t="str">
        <x:f>=HYPERLINK("https://helsedata.no/no/variabler/?page=search&amp;variabel=V_NORIC.TAVIPERC_PRIOR_CARDIAC_SURGERY_OTHER-K_NORIC.TAVIPERC", "https://helsedata.no/no/variabler/?page=search&amp;variabel=V_NORIC.TAVIPERC_PRIOR_CARDIAC_SURGERY_OTHER-K_NORIC.TAVIPERC")</x:f>
      </x:c>
      <x:c t="inlineStr">
        <x:is>
          <x:t>V_NORIC.TAVIPERC_PRIOR_CARDIAC_SURGERY_OTHER</x:t>
        </x:is>
      </x:c>
      <x:c t="inlineStr">
        <x:is>
          <x:t>Annen hjerteoperasjon</x:t>
        </x:is>
      </x:c>
      <x:c t="inlineStr">
        <x:is>
          <x:t/>
        </x:is>
      </x:c>
      <x:c t="inlineStr">
        <x:is>
          <x:t>Kliniske bakgrunnsopplysninger</x:t>
        </x:is>
      </x:c>
      <x:c t="inlineStr">
        <x:is>
          <x:t>Norsk register for invasiv kardiologi</x:t>
        </x:is>
      </x:c>
      <x:c t="inlineStr">
        <x:is>
          <x:t>482</x:t>
        </x:is>
      </x:c>
      <x:c t="inlineStr">
        <x:is>
          <x:t>Aortaklaffprosedyrer (TAVI og BAV)/Hovedskjema (TAVI)</x:t>
        </x:is>
      </x:c>
      <x:c t="inlineStr">
        <x:is>
          <x:t>Angir om pasienten tidliger har fått utført annen hjerteoperasjon enn alternativene som allerede er listet opp.</x:t>
        </x:is>
      </x:c>
      <x:c t="inlineStr">
        <x:is>
          <x:t/>
        </x:is>
      </x:c>
      <x:c t="inlineStr">
        <x:is>
          <x:t>TAVIPERC_PRIOR_CARDIAC_SURGERY_OTHER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01.01.2013</x:t>
        </x:is>
      </x:c>
      <x:c t="inlineStr">
        <x:is>
          <x:t>23.01.2013</x:t>
        </x:is>
      </x:c>
      <x:c t="inlineStr">
        <x:is>
          <x:t>07.09.2023</x:t>
        </x:is>
      </x:c>
    </x:row>
    <x:row>
      <x:c t="str">
        <x:f>=HYPERLINK("https://helsedata.no/no/variabler/?page=search&amp;variabel=V_NORIC.TAVIPERC_PREVIOUS_PCI-K_NORIC.TAVIPERC", "https://helsedata.no/no/variabler/?page=search&amp;variabel=V_NORIC.TAVIPERC_PREVIOUS_PCI-K_NORIC.TAVIPERC")</x:f>
      </x:c>
      <x:c t="inlineStr">
        <x:is>
          <x:t>V_NORIC.TAVIPERC_PREVIOUS_PCI</x:t>
        </x:is>
      </x:c>
      <x:c t="inlineStr">
        <x:is>
          <x:t>Tidligere PCI</x:t>
        </x:is>
      </x:c>
      <x:c t="inlineStr">
        <x:is>
          <x:t/>
        </x:is>
      </x:c>
      <x:c t="inlineStr">
        <x:is>
          <x:t>Kliniske bakgrunnsopplysninger</x:t>
        </x:is>
      </x:c>
      <x:c t="inlineStr">
        <x:is>
          <x:t>Norsk register for invasiv kardiologi</x:t>
        </x:is>
      </x:c>
      <x:c t="inlineStr">
        <x:is>
          <x:t>483</x:t>
        </x:is>
      </x:c>
      <x:c t="inlineStr">
        <x:is>
          <x:t>Aortaklaffprosedyrer (TAVI og BAV)/Hovedskjema (TAVI)</x:t>
        </x:is>
      </x:c>
      <x:c t="inlineStr">
        <x:is>
          <x:t>Angir om pasienten tidligere har gjennomgått perkutan koronar intervensjon (PCI) før aktuelle innleggelse.</x:t>
        </x:is>
      </x:c>
      <x:c t="inlineStr">
        <x:is>
          <x:t/>
        </x:is>
      </x:c>
      <x:c t="inlineStr">
        <x:is>
          <x:t>TAVIPERC_PREVIOUS_PCI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01.01.2013</x:t>
        </x:is>
      </x:c>
      <x:c t="inlineStr">
        <x:is>
          <x:t>23.01.2013</x:t>
        </x:is>
      </x:c>
      <x:c t="inlineStr">
        <x:is>
          <x:t>27.06.2019</x:t>
        </x:is>
      </x:c>
    </x:row>
    <x:row>
      <x:c t="str">
        <x:f>=HYPERLINK("https://helsedata.no/no/variabler/?page=search&amp;variabel=V_NORIC.TAVIPERC_PREVIOUS_STROKE-K_NORIC.TAVIPERC", "https://helsedata.no/no/variabler/?page=search&amp;variabel=V_NORIC.TAVIPERC_PREVIOUS_STROKE-K_NORIC.TAVIPERC")</x:f>
      </x:c>
      <x:c t="inlineStr">
        <x:is>
          <x:t>V_NORIC.TAVIPERC_PREVIOUS_STROKE</x:t>
        </x:is>
      </x:c>
      <x:c t="inlineStr">
        <x:is>
          <x:t>Hjerneslag (ikke TIA)</x:t>
        </x:is>
      </x:c>
      <x:c t="inlineStr">
        <x:is>
          <x:t/>
        </x:is>
      </x:c>
      <x:c t="inlineStr">
        <x:is>
          <x:t>Kliniske bakgrunnsopplysninger</x:t>
        </x:is>
      </x:c>
      <x:c t="inlineStr">
        <x:is>
          <x:t>Norsk register for invasiv kardiologi</x:t>
        </x:is>
      </x:c>
      <x:c t="inlineStr">
        <x:is>
          <x:t>484</x:t>
        </x:is>
      </x:c>
      <x:c t="inlineStr">
        <x:is>
          <x:t>Aortaklaffprosedyrer (TAVI og BAV)/Hovedskjema (TAVI)</x:t>
        </x:is>
      </x:c>
      <x:c t="inlineStr">
        <x:is>
          <x:t>Angir om pasienten tidligere har hatt hjerneslag (ikke TIA).</x:t>
        </x:is>
      </x:c>
      <x:c t="inlineStr">
        <x:is>
          <x:t/>
        </x:is>
      </x:c>
      <x:c t="inlineStr">
        <x:is>
          <x:t>TAVIPERC_PREVIOUS_STROKE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01.01.2013</x:t>
        </x:is>
      </x:c>
      <x:c t="inlineStr">
        <x:is>
          <x:t>23.01.2013</x:t>
        </x:is>
      </x:c>
      <x:c t="inlineStr">
        <x:is>
          <x:t>20.06.2023</x:t>
        </x:is>
      </x:c>
    </x:row>
    <x:row>
      <x:c t="str">
        <x:f>=HYPERLINK("https://helsedata.no/no/variabler/?page=search&amp;variabel=V_NORIC.TAVIPERC_PACEMACER_IMPLANT-K_NORIC.TAVIPERC", "https://helsedata.no/no/variabler/?page=search&amp;variabel=V_NORIC.TAVIPERC_PACEMACER_IMPLANT-K_NORIC.TAVIPERC")</x:f>
      </x:c>
      <x:c t="inlineStr">
        <x:is>
          <x:t>V_NORIC.TAVIPERC_PACEMACER_IMPLANT</x:t>
        </x:is>
      </x:c>
      <x:c t="inlineStr">
        <x:is>
          <x:t>Implantert pacemaker</x:t>
        </x:is>
      </x:c>
      <x:c t="inlineStr">
        <x:is>
          <x:t/>
        </x:is>
      </x:c>
      <x:c t="inlineStr">
        <x:is>
          <x:t>Kliniske bakgrunnsopplysninger</x:t>
        </x:is>
      </x:c>
      <x:c t="inlineStr">
        <x:is>
          <x:t>Norsk register for invasiv kardiologi</x:t>
        </x:is>
      </x:c>
      <x:c t="inlineStr">
        <x:is>
          <x:t>485</x:t>
        </x:is>
      </x:c>
      <x:c t="inlineStr">
        <x:is>
          <x:t>Aortaklaffprosedyrer (TAVI og BAV)/Hovedskjema (TAVI)</x:t>
        </x:is>
      </x:c>
      <x:c t="inlineStr">
        <x:is>
          <x:t>Angir om pasienten fra tidligere har implantert permanent pacemaker.</x:t>
        </x:is>
      </x:c>
      <x:c t="inlineStr">
        <x:is>
          <x:t/>
        </x:is>
      </x:c>
      <x:c t="inlineStr">
        <x:is>
          <x:t>TAVIPERC_PACEMACER_IMPLANT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01.01.2013</x:t>
        </x:is>
      </x:c>
      <x:c t="inlineStr">
        <x:is>
          <x:t>23.01.2013</x:t>
        </x:is>
      </x:c>
      <x:c t="inlineStr">
        <x:is>
          <x:t>06.04.2022</x:t>
        </x:is>
      </x:c>
    </x:row>
    <x:row>
      <x:c t="str">
        <x:f>=HYPERLINK("https://helsedata.no/no/variabler/?page=search&amp;variabel=V_NORIC.TAVIPERC_CHRONIC_PULMONARY_DISEASE-K_NORIC.TAVIPERC", "https://helsedata.no/no/variabler/?page=search&amp;variabel=V_NORIC.TAVIPERC_CHRONIC_PULMONARY_DISEASE-K_NORIC.TAVIPERC")</x:f>
      </x:c>
      <x:c t="inlineStr">
        <x:is>
          <x:t>V_NORIC.TAVIPERC_CHRONIC_PULMONARY_DISEASE</x:t>
        </x:is>
      </x:c>
      <x:c t="inlineStr">
        <x:is>
          <x:t>KOLS</x:t>
        </x:is>
      </x:c>
      <x:c t="inlineStr">
        <x:is>
          <x:t/>
        </x:is>
      </x:c>
      <x:c t="inlineStr">
        <x:is>
          <x:t>Kliniske bakgrunnsopplysninger</x:t>
        </x:is>
      </x:c>
      <x:c t="inlineStr">
        <x:is>
          <x:t>Norsk register for invasiv kardiologi</x:t>
        </x:is>
      </x:c>
      <x:c t="inlineStr">
        <x:is>
          <x:t>486</x:t>
        </x:is>
      </x:c>
      <x:c t="inlineStr">
        <x:is>
          <x:t>Aortaklaffprosedyrer (TAVI og BAV)/Hovedskjema (TAVI)</x:t>
        </x:is>
      </x:c>
      <x:c t="inlineStr">
        <x:is>
          <x:t>Angir om pasienten har kronisk obstruktiv lungesykdom (KOLS)</x:t>
        </x:is>
      </x:c>
      <x:c t="inlineStr">
        <x:is>
          <x:t/>
        </x:is>
      </x:c>
      <x:c t="inlineStr">
        <x:is>
          <x:t>TAVIPERC_CHRONIC_PULMONARY_DISEASE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01.01.2013</x:t>
        </x:is>
      </x:c>
      <x:c t="inlineStr">
        <x:is>
          <x:t>23.01.2013</x:t>
        </x:is>
      </x:c>
      <x:c t="inlineStr">
        <x:is>
          <x:t>27.03.2023</x:t>
        </x:is>
      </x:c>
    </x:row>
    <x:row>
      <x:c t="str">
        <x:f>=HYPERLINK("https://helsedata.no/no/variabler/?page=search&amp;variabel=V_NORIC.TAVIPERC_PERIF_VESSELDISEASE-K_NORIC.TAVIPERC", "https://helsedata.no/no/variabler/?page=search&amp;variabel=V_NORIC.TAVIPERC_PERIF_VESSELDISEASE-K_NORIC.TAVIPERC")</x:f>
      </x:c>
      <x:c t="inlineStr">
        <x:is>
          <x:t>V_NORIC.TAVIPERC_PERIF_VESSELDISEASE</x:t>
        </x:is>
      </x:c>
      <x:c t="inlineStr">
        <x:is>
          <x:t>Perifer karsykdom</x:t>
        </x:is>
      </x:c>
      <x:c t="inlineStr">
        <x:is>
          <x:t/>
        </x:is>
      </x:c>
      <x:c t="inlineStr">
        <x:is>
          <x:t>Kliniske bakgrunnsopplysninger</x:t>
        </x:is>
      </x:c>
      <x:c t="inlineStr">
        <x:is>
          <x:t>Norsk register for invasiv kardiologi</x:t>
        </x:is>
      </x:c>
      <x:c t="inlineStr">
        <x:is>
          <x:t>487</x:t>
        </x:is>
      </x:c>
      <x:c t="inlineStr">
        <x:is>
          <x:t>Aortaklaffprosedyrer (TAVI og BAV)/Hovedskjema (TAVI)</x:t>
        </x:is>
      </x:c>
      <x:c t="inlineStr">
        <x:is>
          <x:t>Angir om pasienten har ekstrakardiell karsykdom.</x:t>
        </x:is>
      </x:c>
      <x:c t="inlineStr">
        <x:is>
          <x:t/>
        </x:is>
      </x:c>
      <x:c t="inlineStr">
        <x:is>
          <x:t>TAVIPERC_PERIF_VESSELDISEASE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01.01.2013</x:t>
        </x:is>
      </x:c>
      <x:c t="inlineStr">
        <x:is>
          <x:t>23.01.2013</x:t>
        </x:is>
      </x:c>
      <x:c t="inlineStr">
        <x:is>
          <x:t>31.12.9999</x:t>
        </x:is>
      </x:c>
    </x:row>
    <x:row>
      <x:c t="str">
        <x:f>=HYPERLINK("https://helsedata.no/no/variabler/?page=search&amp;variabel=V_NORIC.TAVIPERC_PREVIOUS_ILLNESS_MALIGNANCY-K_NORIC.TAVIPERC", "https://helsedata.no/no/variabler/?page=search&amp;variabel=V_NORIC.TAVIPERC_PREVIOUS_ILLNESS_MALIGNANCY-K_NORIC.TAVIPERC")</x:f>
      </x:c>
      <x:c t="inlineStr">
        <x:is>
          <x:t>V_NORIC.TAVIPERC_PREVIOUS_ILLNESS_MALIGNANCY</x:t>
        </x:is>
      </x:c>
      <x:c t="inlineStr">
        <x:is>
          <x:t>Aktiv malign sykdom</x:t>
        </x:is>
      </x:c>
      <x:c t="inlineStr">
        <x:is>
          <x:t/>
        </x:is>
      </x:c>
      <x:c t="inlineStr">
        <x:is>
          <x:t>Kliniske bakgrunnsopplysninger</x:t>
        </x:is>
      </x:c>
      <x:c t="inlineStr">
        <x:is>
          <x:t>Norsk register for invasiv kardiologi</x:t>
        </x:is>
      </x:c>
      <x:c t="inlineStr">
        <x:is>
          <x:t>488</x:t>
        </x:is>
      </x:c>
      <x:c t="inlineStr">
        <x:is>
          <x:t>Aortaklaffprosedyrer (TAVI og BAV)/Hovedskjema (TAVI)</x:t>
        </x:is>
      </x:c>
      <x:c t="inlineStr">
        <x:is>
          <x:t>Angir om pasienten har malign sykdom med antatt betydning for prognose.</x:t>
        </x:is>
      </x:c>
      <x:c t="inlineStr">
        <x:is>
          <x:t/>
        </x:is>
      </x:c>
      <x:c t="inlineStr">
        <x:is>
          <x:t>TAVIPERC_PREVIOUS_ILLNESS_MALIGNANCY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27.02.2023</x:t>
        </x:is>
      </x:c>
      <x:c t="inlineStr">
        <x:is>
          <x:t>23.01.2013</x:t>
        </x:is>
      </x:c>
      <x:c t="inlineStr">
        <x:is>
          <x:t>29.07.2022</x:t>
        </x:is>
      </x:c>
    </x:row>
    <x:row>
      <x:c t="str">
        <x:f>=HYPERLINK("https://helsedata.no/no/variabler/?page=search&amp;variabel=V_NORIC.TAVIPERC_PREVIOUS_ILLNESS_RADIATION_THERAPY-K_NORIC.TAVIPERC", "https://helsedata.no/no/variabler/?page=search&amp;variabel=V_NORIC.TAVIPERC_PREVIOUS_ILLNESS_RADIATION_THERAPY-K_NORIC.TAVIPERC")</x:f>
      </x:c>
      <x:c t="inlineStr">
        <x:is>
          <x:t>V_NORIC.TAVIPERC_PREVIOUS_ILLNESS_RADIATION_THERAPY</x:t>
        </x:is>
      </x:c>
      <x:c t="inlineStr">
        <x:is>
          <x:t>Strålebehandling</x:t>
        </x:is>
      </x:c>
      <x:c t="inlineStr">
        <x:is>
          <x:t/>
        </x:is>
      </x:c>
      <x:c t="inlineStr">
        <x:is>
          <x:t>Kliniske bakgrunnsopplysninger</x:t>
        </x:is>
      </x:c>
      <x:c t="inlineStr">
        <x:is>
          <x:t>Norsk register for invasiv kardiologi</x:t>
        </x:is>
      </x:c>
      <x:c t="inlineStr">
        <x:is>
          <x:t>489</x:t>
        </x:is>
      </x:c>
      <x:c t="inlineStr">
        <x:is>
          <x:t>Aortaklaffprosedyrer (TAVI og BAV)/Hovedskjema (TAVI)</x:t>
        </x:is>
      </x:c>
      <x:c t="inlineStr">
        <x:is>
          <x:t>Angir om pasienten tidligere har fått strålebehandling mot brystregionen/thorax.</x:t>
        </x:is>
      </x:c>
      <x:c t="inlineStr">
        <x:is>
          <x:t/>
        </x:is>
      </x:c>
      <x:c t="inlineStr">
        <x:is>
          <x:t>TAVIPERC_PREVIOUS_ILLNESS_RADIATION_THERAPY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27.02.2023</x:t>
        </x:is>
      </x:c>
      <x:c t="inlineStr">
        <x:is>
          <x:t>23.01.2013</x:t>
        </x:is>
      </x:c>
      <x:c t="inlineStr">
        <x:is>
          <x:t>20.06.2023</x:t>
        </x:is>
      </x:c>
    </x:row>
    <x:row>
      <x:c t="str">
        <x:f>=HYPERLINK("https://helsedata.no/no/variabler/?page=search&amp;variabel=V_NORIC.TAVIPERC_OTHER_SERIOUS_ILLNESS-K_NORIC.TAVIPERC", "https://helsedata.no/no/variabler/?page=search&amp;variabel=V_NORIC.TAVIPERC_OTHER_SERIOUS_ILLNESS-K_NORIC.TAVIPERC")</x:f>
      </x:c>
      <x:c t="inlineStr">
        <x:is>
          <x:t>V_NORIC.TAVIPERC_OTHER_SERIOUS_ILLNESS</x:t>
        </x:is>
      </x:c>
      <x:c t="inlineStr">
        <x:is>
          <x:t>Annen alvorlig sykdom</x:t>
        </x:is>
      </x:c>
      <x:c t="inlineStr">
        <x:is>
          <x:t/>
        </x:is>
      </x:c>
      <x:c t="inlineStr">
        <x:is>
          <x:t>Kliniske bakgrunnsopplysninger</x:t>
        </x:is>
      </x:c>
      <x:c t="inlineStr">
        <x:is>
          <x:t>Norsk register for invasiv kardiologi</x:t>
        </x:is>
      </x:c>
      <x:c t="inlineStr">
        <x:is>
          <x:t>490</x:t>
        </x:is>
      </x:c>
      <x:c t="inlineStr">
        <x:is>
          <x:t>Aortaklaffprosedyrer (TAVI og BAV)/Hovedskjema (TAVI)</x:t>
        </x:is>
      </x:c>
      <x:c t="inlineStr">
        <x:is>
          <x:t>Angir om pasienten har annen alvorlig sykdom som kan ha betydning for prognose eller risiko.</x:t>
        </x:is>
      </x:c>
      <x:c t="inlineStr">
        <x:is>
          <x:t/>
        </x:is>
      </x:c>
      <x:c t="inlineStr">
        <x:is>
          <x:t>TAVIPERC_OTHER_SERIOUS_ILLNESS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01.01.2013</x:t>
        </x:is>
      </x:c>
      <x:c t="inlineStr">
        <x:is>
          <x:t>23.01.2013</x:t>
        </x:is>
      </x:c>
      <x:c t="inlineStr">
        <x:is>
          <x:t>07.09.2023</x:t>
        </x:is>
      </x:c>
    </x:row>
    <x:row>
      <x:c t="str">
        <x:f>=HYPERLINK("https://helsedata.no/no/variabler/?page=search&amp;variabel=V_NORIC.TAVIPERC_NYHA-K_NORIC.TAVIPERC", "https://helsedata.no/no/variabler/?page=search&amp;variabel=V_NORIC.TAVIPERC_NYHA-K_NORIC.TAVIPERC")</x:f>
      </x:c>
      <x:c t="inlineStr">
        <x:is>
          <x:t>V_NORIC.TAVIPERC_NYHA</x:t>
        </x:is>
      </x:c>
      <x:c t="inlineStr">
        <x:is>
          <x:t>NYHA klasse</x:t>
        </x:is>
      </x:c>
      <x:c t="inlineStr">
        <x:is>
          <x:t/>
        </x:is>
      </x:c>
      <x:c t="inlineStr">
        <x:is>
          <x:t>Kliniske bakgrunnsopplysninger</x:t>
        </x:is>
      </x:c>
      <x:c t="inlineStr">
        <x:is>
          <x:t>Norsk register for invasiv kardiologi</x:t>
        </x:is>
      </x:c>
      <x:c t="inlineStr">
        <x:is>
          <x:t>491</x:t>
        </x:is>
      </x:c>
      <x:c t="inlineStr">
        <x:is>
          <x:t>Aortaklaffprosedyrer (TAVI og BAV)/Hovedskjema (TAVI)</x:t>
        </x:is>
      </x:c>
      <x:c t="inlineStr">
        <x:is>
          <x:t>Angir NYHA-klasse før prosedyre.</x:t>
        </x:is>
      </x:c>
      <x:c t="inlineStr">
        <x:is>
          <x:t/>
        </x:is>
      </x:c>
      <x:c t="inlineStr">
        <x:is>
          <x:t>TAVIPERC_NYHA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01.01.2013</x:t>
        </x:is>
      </x:c>
      <x:c t="inlineStr">
        <x:is>
          <x:t>23.01.2013</x:t>
        </x:is>
      </x:c>
      <x:c t="inlineStr">
        <x:is>
          <x:t>31.12.9999</x:t>
        </x:is>
      </x:c>
    </x:row>
    <x:row>
      <x:c t="str">
        <x:f>=HYPERLINK("https://helsedata.no/no/variabler/?page=search&amp;variabel=V_NORIC.TAVIPERC_CANADIAN-K_NORIC.TAVIPERC", "https://helsedata.no/no/variabler/?page=search&amp;variabel=V_NORIC.TAVIPERC_CANADIAN-K_NORIC.TAVIPERC")</x:f>
      </x:c>
      <x:c t="inlineStr">
        <x:is>
          <x:t>V_NORIC.TAVIPERC_CANADIAN</x:t>
        </x:is>
      </x:c>
      <x:c t="inlineStr">
        <x:is>
          <x:t>Canadian Class</x:t>
        </x:is>
      </x:c>
      <x:c t="inlineStr">
        <x:is>
          <x:t/>
        </x:is>
      </x:c>
      <x:c t="inlineStr">
        <x:is>
          <x:t>Kliniske bakgrunnsopplysninger</x:t>
        </x:is>
      </x:c>
      <x:c t="inlineStr">
        <x:is>
          <x:t>Norsk register for invasiv kardiologi</x:t>
        </x:is>
      </x:c>
      <x:c t="inlineStr">
        <x:is>
          <x:t>492</x:t>
        </x:is>
      </x:c>
      <x:c t="inlineStr">
        <x:is>
          <x:t>Aortaklaffprosedyrer (TAVI og BAV)/Hovedskjema (TAVI)</x:t>
        </x:is>
      </x:c>
      <x:c t="inlineStr">
        <x:is>
          <x:t>Angir Canadian Class før prosedyre.</x:t>
        </x:is>
      </x:c>
      <x:c t="inlineStr">
        <x:is>
          <x:t/>
        </x:is>
      </x:c>
      <x:c t="inlineStr">
        <x:is>
          <x:t>TAVIPERC_CANADIAN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01.01.2013</x:t>
        </x:is>
      </x:c>
      <x:c t="inlineStr">
        <x:is>
          <x:t>23.01.2013</x:t>
        </x:is>
      </x:c>
      <x:c t="inlineStr">
        <x:is>
          <x:t>06.04.2022</x:t>
        </x:is>
      </x:c>
    </x:row>
    <x:row>
      <x:c t="str">
        <x:f>=HYPERLINK("https://helsedata.no/no/variabler/?page=search&amp;variabel=V_NORIC.TAVIPERC_FRAILTY-K_NORIC.TAVIPERC", "https://helsedata.no/no/variabler/?page=search&amp;variabel=V_NORIC.TAVIPERC_FRAILTY-K_NORIC.TAVIPERC")</x:f>
      </x:c>
      <x:c t="inlineStr">
        <x:is>
          <x:t>V_NORIC.TAVIPERC_FRAILTY</x:t>
        </x:is>
      </x:c>
      <x:c t="inlineStr">
        <x:is>
          <x:t>Frailty</x:t>
        </x:is>
      </x:c>
      <x:c t="inlineStr">
        <x:is>
          <x:t/>
        </x:is>
      </x:c>
      <x:c t="inlineStr">
        <x:is>
          <x:t>Kliniske bakgrunnsopplysninger</x:t>
        </x:is>
      </x:c>
      <x:c t="inlineStr">
        <x:is>
          <x:t>Norsk register for invasiv kardiologi</x:t>
        </x:is>
      </x:c>
      <x:c t="inlineStr">
        <x:is>
          <x:t>493</x:t>
        </x:is>
      </x:c>
      <x:c t="inlineStr">
        <x:is>
          <x:t>Aortaklaffprosedyrer (TAVI og BAV)/Hovedskjema (TAVI)</x:t>
        </x:is>
      </x:c>
      <x:c t="inlineStr">
        <x:is>
          <x:t>Angir Frailty status før prosedyre.</x:t>
        </x:is>
      </x:c>
      <x:c t="inlineStr">
        <x:is>
          <x:t/>
        </x:is>
      </x:c>
      <x:c t="inlineStr">
        <x:is>
          <x:t>TAVIPERC_FRAILTY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11.04.2013</x:t>
        </x:is>
      </x:c>
      <x:c t="inlineStr">
        <x:is>
          <x:t>23.01.2013</x:t>
        </x:is>
      </x:c>
      <x:c t="inlineStr">
        <x:is>
          <x:t>04.12.2023</x:t>
        </x:is>
      </x:c>
    </x:row>
    <x:row>
      <x:c t="str">
        <x:f>=HYPERLINK("https://helsedata.no/no/variabler/?page=search&amp;variabel=V_NORIC.TAVIPERC_NEUROLOGIC_DIS-K_NORIC.TAVIPERC", "https://helsedata.no/no/variabler/?page=search&amp;variabel=V_NORIC.TAVIPERC_NEUROLOGIC_DIS-K_NORIC.TAVIPERC")</x:f>
      </x:c>
      <x:c t="inlineStr">
        <x:is>
          <x:t>V_NORIC.TAVIPERC_NEUROLOGIC_DIS</x:t>
        </x:is>
      </x:c>
      <x:c t="inlineStr">
        <x:is>
          <x:t>Redusert mobilitet</x:t>
        </x:is>
      </x:c>
      <x:c t="inlineStr">
        <x:is>
          <x:t/>
        </x:is>
      </x:c>
      <x:c t="inlineStr">
        <x:is>
          <x:t>Kliniske bakgrunnsopplysninger</x:t>
        </x:is>
      </x:c>
      <x:c t="inlineStr">
        <x:is>
          <x:t>Norsk register for invasiv kardiologi</x:t>
        </x:is>
      </x:c>
      <x:c t="inlineStr">
        <x:is>
          <x:t>494</x:t>
        </x:is>
      </x:c>
      <x:c t="inlineStr">
        <x:is>
          <x:t>Aortaklaffprosedyrer (TAVI og BAV)/Hovedskjema (TAVI)</x:t>
        </x:is>
      </x:c>
      <x:c t="inlineStr">
        <x:is>
          <x:t>Angir om pasienten har uttalt bevegelsesfunksjonsnedsettelse som følge av muskuloskeletal- eller nevrologisk sykdom.</x:t>
        </x:is>
      </x:c>
      <x:c t="inlineStr">
        <x:is>
          <x:t/>
        </x:is>
      </x:c>
      <x:c t="inlineStr">
        <x:is>
          <x:t>TAVIPERC_NEUROLOGIC_DIS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01.01.2013</x:t>
        </x:is>
      </x:c>
      <x:c t="inlineStr">
        <x:is>
          <x:t>23.01.2013</x:t>
        </x:is>
      </x:c>
      <x:c t="inlineStr">
        <x:is>
          <x:t>06.04.2022</x:t>
        </x:is>
      </x:c>
    </x:row>
    <x:row>
      <x:c t="str">
        <x:f>=HYPERLINK("https://helsedata.no/no/variabler/?page=search&amp;variabel=V_NORIC.TAVIPERC_WALKINGTESTSPEED-K_NORIC.TAVIPERC", "https://helsedata.no/no/variabler/?page=search&amp;variabel=V_NORIC.TAVIPERC_WALKINGTESTSPEED-K_NORIC.TAVIPERC")</x:f>
      </x:c>
      <x:c t="inlineStr">
        <x:is>
          <x:t>V_NORIC.TAVIPERC_WALKINGTESTSPEED</x:t>
        </x:is>
      </x:c>
      <x:c t="inlineStr">
        <x:is>
          <x:t>Ganghastighet m/sek</x:t>
        </x:is>
      </x:c>
      <x:c t="inlineStr">
        <x:is>
          <x:t/>
        </x:is>
      </x:c>
      <x:c t="inlineStr">
        <x:is>
          <x:t>Kliniske bakgrunnsopplysninger</x:t>
        </x:is>
      </x:c>
      <x:c t="inlineStr">
        <x:is>
          <x:t>Norsk register for invasiv kardiologi</x:t>
        </x:is>
      </x:c>
      <x:c t="inlineStr">
        <x:is>
          <x:t>496</x:t>
        </x:is>
      </x:c>
      <x:c t="inlineStr">
        <x:is>
          <x:t>Aortaklaffprosedyrer (TAVI og BAV)/Hovedskjema (TAVI)</x:t>
        </x:is>
      </x:c>
      <x:c t="inlineStr">
        <x:is>
          <x:t>Angir resultat på preoperativ gangtest, ganghastighet målt i meter per sekund.</x:t>
        </x:is>
      </x:c>
      <x:c t="inlineStr">
        <x:is>
          <x:t/>
        </x:is>
      </x:c>
      <x:c t="inlineStr">
        <x:is>
          <x:t>TAVIPERC_WALKINGTESTSPEED</x:t>
        </x:is>
      </x:c>
      <x:c t="inlineStr">
        <x:is>
          <x:t>Decimal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27.02.2023</x:t>
        </x:is>
      </x:c>
      <x:c t="inlineStr">
        <x:is>
          <x:t>23.01.2013</x:t>
        </x:is>
      </x:c>
      <x:c t="inlineStr">
        <x:is>
          <x:t>31.12.9999</x:t>
        </x:is>
      </x:c>
    </x:row>
    <x:row>
      <x:c t="str">
        <x:f>=HYPERLINK("https://helsedata.no/no/variabler/?page=search&amp;variabel=V_NORIC.TAVIPERC_GRIPTEST-K_NORIC.TAVIPERC", "https://helsedata.no/no/variabler/?page=search&amp;variabel=V_NORIC.TAVIPERC_GRIPTEST-K_NORIC.TAVIPERC")</x:f>
      </x:c>
      <x:c t="inlineStr">
        <x:is>
          <x:t>V_NORIC.TAVIPERC_GRIPTEST</x:t>
        </x:is>
      </x:c>
      <x:c t="inlineStr">
        <x:is>
          <x:t>Gripestyrke</x:t>
        </x:is>
      </x:c>
      <x:c t="inlineStr">
        <x:is>
          <x:t/>
        </x:is>
      </x:c>
      <x:c t="inlineStr">
        <x:is>
          <x:t>Kliniske bakgrunnsopplysninger</x:t>
        </x:is>
      </x:c>
      <x:c t="inlineStr">
        <x:is>
          <x:t>Norsk register for invasiv kardiologi</x:t>
        </x:is>
      </x:c>
      <x:c t="inlineStr">
        <x:is>
          <x:t>497</x:t>
        </x:is>
      </x:c>
      <x:c t="inlineStr">
        <x:is>
          <x:t>Aortaklaffprosedyrer (TAVI og BAV)/Hovedskjema (TAVI)</x:t>
        </x:is>
      </x:c>
      <x:c t="inlineStr">
        <x:is>
          <x:t>Angir verdi for gripestyrke (målt i kg) før prosedyre.</x:t>
        </x:is>
      </x:c>
      <x:c t="inlineStr">
        <x:is>
          <x:t/>
        </x:is>
      </x:c>
      <x:c t="inlineStr">
        <x:is>
          <x:t>TAVIPERC_GRIPTEST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01.01.2013</x:t>
        </x:is>
      </x:c>
      <x:c t="inlineStr">
        <x:is>
          <x:t>23.01.2013</x:t>
        </x:is>
      </x:c>
      <x:c t="inlineStr">
        <x:is>
          <x:t>31.12.9999</x:t>
        </x:is>
      </x:c>
    </x:row>
    <x:row>
      <x:c t="str">
        <x:f>=HYPERLINK("https://helsedata.no/no/variabler/?page=search&amp;variabel=V_NORIC.TAVIPERC_VESSELAREA-K_NORIC.TAVIPERC", "https://helsedata.no/no/variabler/?page=search&amp;variabel=V_NORIC.TAVIPERC_VESSELAREA-K_NORIC.TAVIPERC")</x:f>
      </x:c>
      <x:c t="inlineStr">
        <x:is>
          <x:t>V_NORIC.TAVIPERC_VESSELAREA</x:t>
        </x:is>
      </x:c>
      <x:c t="inlineStr">
        <x:is>
          <x:t>Preoperativ EKKO: Klaffeareal (cm²)</x:t>
        </x:is>
      </x:c>
      <x:c t="inlineStr">
        <x:is>
          <x:t/>
        </x:is>
      </x:c>
      <x:c t="inlineStr">
        <x:is>
          <x:t>Ekko-funn</x:t>
        </x:is>
      </x:c>
      <x:c t="inlineStr">
        <x:is>
          <x:t>Norsk register for invasiv kardiologi</x:t>
        </x:is>
      </x:c>
      <x:c t="inlineStr">
        <x:is>
          <x:t>514</x:t>
        </x:is>
      </x:c>
      <x:c t="inlineStr">
        <x:is>
          <x:t>Aortaklaffprosedyrer (TAVI og BAV)/Hovedskjema (TAVI)</x:t>
        </x:is>
      </x:c>
      <x:c t="inlineStr">
        <x:is>
          <x:t>Angir arealet til klaffen målt før prosedyren.</x:t>
        </x:is>
      </x:c>
      <x:c t="inlineStr">
        <x:is>
          <x:t/>
        </x:is>
      </x:c>
      <x:c t="inlineStr">
        <x:is>
          <x:t>TAVIPERC_VESSELAREA</x:t>
        </x:is>
      </x:c>
      <x:c t="inlineStr">
        <x:is>
          <x:t>Decimal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01.01.2013</x:t>
        </x:is>
      </x:c>
      <x:c t="inlineStr">
        <x:is>
          <x:t>23.01.2013</x:t>
        </x:is>
      </x:c>
      <x:c t="inlineStr">
        <x:is>
          <x:t>27.06.2019</x:t>
        </x:is>
      </x:c>
    </x:row>
    <x:row>
      <x:c t="str">
        <x:f>=HYPERLINK("https://helsedata.no/no/variabler/?page=search&amp;variabel=V_NORIC.TAVIPERC_ADJUSTED_VESSELAREA-K_NORIC.TAVIPERC", "https://helsedata.no/no/variabler/?page=search&amp;variabel=V_NORIC.TAVIPERC_ADJUSTED_VESSELAREA-K_NORIC.TAVIPERC")</x:f>
      </x:c>
      <x:c t="inlineStr">
        <x:is>
          <x:t>V_NORIC.TAVIPERC_ADJUSTED_VESSELAREA</x:t>
        </x:is>
      </x:c>
      <x:c t="inlineStr">
        <x:is>
          <x:t>Preoperativ EKKO: Korrigert klaffeareal</x:t>
        </x:is>
      </x:c>
      <x:c t="inlineStr">
        <x:is>
          <x:t/>
        </x:is>
      </x:c>
      <x:c t="inlineStr">
        <x:is>
          <x:t>Ekko-funn</x:t>
        </x:is>
      </x:c>
      <x:c t="inlineStr">
        <x:is>
          <x:t>Norsk register for invasiv kardiologi</x:t>
        </x:is>
      </x:c>
      <x:c t="inlineStr">
        <x:is>
          <x:t>515</x:t>
        </x:is>
      </x:c>
      <x:c t="inlineStr">
        <x:is>
          <x:t>Aortaklaffprosedyrer (TAVI og BAV)/Hovedskjema (TAVI)</x:t>
        </x:is>
      </x:c>
      <x:c t="inlineStr">
        <x:is>
          <x:t>Angir korrigert klaffeareal i (centimeter per kvadratmeter)</x:t>
        </x:is>
      </x:c>
      <x:c t="inlineStr">
        <x:is>
          <x:t/>
        </x:is>
      </x:c>
      <x:c t="inlineStr">
        <x:is>
          <x:t>TAVIPERC_ADJUSTED_VESSELAREA</x:t>
        </x:is>
      </x:c>
      <x:c t="inlineStr">
        <x:is>
          <x:t>Decimal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01.01.2013</x:t>
        </x:is>
      </x:c>
      <x:c t="inlineStr">
        <x:is>
          <x:t>23.01.2013</x:t>
        </x:is>
      </x:c>
      <x:c t="inlineStr">
        <x:is>
          <x:t>20.06.2023</x:t>
        </x:is>
      </x:c>
    </x:row>
    <x:row>
      <x:c t="str">
        <x:f>=HYPERLINK("https://helsedata.no/no/variabler/?page=search&amp;variabel=V_NORIC.TAVIPERC_MAXGRADIENT-K_NORIC.TAVIPERC", "https://helsedata.no/no/variabler/?page=search&amp;variabel=V_NORIC.TAVIPERC_MAXGRADIENT-K_NORIC.TAVIPERC")</x:f>
      </x:c>
      <x:c t="inlineStr">
        <x:is>
          <x:t>V_NORIC.TAVIPERC_MAXGRADIENT</x:t>
        </x:is>
      </x:c>
      <x:c t="inlineStr">
        <x:is>
          <x:t>Preoperativ EKKO: Maxgradient (mmHg)</x:t>
        </x:is>
      </x:c>
      <x:c t="inlineStr">
        <x:is>
          <x:t/>
        </x:is>
      </x:c>
      <x:c t="inlineStr">
        <x:is>
          <x:t>Ekko-funn</x:t>
        </x:is>
      </x:c>
      <x:c t="inlineStr">
        <x:is>
          <x:t>Norsk register for invasiv kardiologi</x:t>
        </x:is>
      </x:c>
      <x:c t="inlineStr">
        <x:is>
          <x:t>516</x:t>
        </x:is>
      </x:c>
      <x:c t="inlineStr">
        <x:is>
          <x:t>Aortaklaffprosedyrer (TAVI og BAV)/Hovedskjema (TAVI)</x:t>
        </x:is>
      </x:c>
      <x:c t="inlineStr">
        <x:is>
          <x:t>Angir maxgradient i mmHg målt før prosedyren.</x:t>
        </x:is>
      </x:c>
      <x:c t="inlineStr">
        <x:is>
          <x:t/>
        </x:is>
      </x:c>
      <x:c t="inlineStr">
        <x:is>
          <x:t>TAVIPERC_MAXGRADIENT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01.01.2013</x:t>
        </x:is>
      </x:c>
      <x:c t="inlineStr">
        <x:is>
          <x:t>23.01.2013</x:t>
        </x:is>
      </x:c>
      <x:c t="inlineStr">
        <x:is>
          <x:t>07.09.2023</x:t>
        </x:is>
      </x:c>
    </x:row>
    <x:row>
      <x:c t="str">
        <x:f>=HYPERLINK("https://helsedata.no/no/variabler/?page=search&amp;variabel=V_NORIC.TAVIPERC_MAXGRADIENT_MSEK-K_NORIC.TAVIPERC", "https://helsedata.no/no/variabler/?page=search&amp;variabel=V_NORIC.TAVIPERC_MAXGRADIENT_MSEK-K_NORIC.TAVIPERC")</x:f>
      </x:c>
      <x:c t="inlineStr">
        <x:is>
          <x:t>V_NORIC.TAVIPERC_MAXGRADIENT_MSEK</x:t>
        </x:is>
      </x:c>
      <x:c t="inlineStr">
        <x:is>
          <x:t>Preoperativ EKKO: Max hastighet (m_sek)</x:t>
        </x:is>
      </x:c>
      <x:c t="inlineStr">
        <x:is>
          <x:t/>
        </x:is>
      </x:c>
      <x:c t="inlineStr">
        <x:is>
          <x:t>Ekko-funn</x:t>
        </x:is>
      </x:c>
      <x:c t="inlineStr">
        <x:is>
          <x:t>Norsk register for invasiv kardiologi</x:t>
        </x:is>
      </x:c>
      <x:c t="inlineStr">
        <x:is>
          <x:t>517</x:t>
        </x:is>
      </x:c>
      <x:c t="inlineStr">
        <x:is>
          <x:t>Aortaklaffprosedyrer (TAVI og BAV)/Hovedskjema (TAVI)</x:t>
        </x:is>
      </x:c>
      <x:c t="inlineStr">
        <x:is>
          <x:t>Angir max hastighet (m/sek) målt før prosedyren.</x:t>
        </x:is>
      </x:c>
      <x:c t="inlineStr">
        <x:is>
          <x:t/>
        </x:is>
      </x:c>
      <x:c t="inlineStr">
        <x:is>
          <x:t>TAVIPERC_MAXGRADIENT_MSEK</x:t>
        </x:is>
      </x:c>
      <x:c t="inlineStr">
        <x:is>
          <x:t>Decimal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01.01.2013</x:t>
        </x:is>
      </x:c>
      <x:c t="inlineStr">
        <x:is>
          <x:t>23.01.2013</x:t>
        </x:is>
      </x:c>
      <x:c t="inlineStr">
        <x:is>
          <x:t>20.06.2023</x:t>
        </x:is>
      </x:c>
    </x:row>
    <x:row>
      <x:c t="str">
        <x:f>=HYPERLINK("https://helsedata.no/no/variabler/?page=search&amp;variabel=V_NORIC.TAVIPERC_AVERAGEGRADIENT-K_NORIC.TAVIPERC", "https://helsedata.no/no/variabler/?page=search&amp;variabel=V_NORIC.TAVIPERC_AVERAGEGRADIENT-K_NORIC.TAVIPERC")</x:f>
      </x:c>
      <x:c t="inlineStr">
        <x:is>
          <x:t>V_NORIC.TAVIPERC_AVERAGEGRADIENT</x:t>
        </x:is>
      </x:c>
      <x:c t="inlineStr">
        <x:is>
          <x:t>Preoperativ EKKO: Middelgradient (mmHg)</x:t>
        </x:is>
      </x:c>
      <x:c t="inlineStr">
        <x:is>
          <x:t/>
        </x:is>
      </x:c>
      <x:c t="inlineStr">
        <x:is>
          <x:t>Ekko-funn</x:t>
        </x:is>
      </x:c>
      <x:c t="inlineStr">
        <x:is>
          <x:t>Norsk register for invasiv kardiologi</x:t>
        </x:is>
      </x:c>
      <x:c t="inlineStr">
        <x:is>
          <x:t>518</x:t>
        </x:is>
      </x:c>
      <x:c t="inlineStr">
        <x:is>
          <x:t>Aortaklaffprosedyrer (TAVI og BAV)/Hovedskjema (TAVI)</x:t>
        </x:is>
      </x:c>
      <x:c t="inlineStr">
        <x:is>
          <x:t>Angir middelgradient i mmHG før prosedyren.</x:t>
        </x:is>
      </x:c>
      <x:c t="inlineStr">
        <x:is>
          <x:t/>
        </x:is>
      </x:c>
      <x:c t="inlineStr">
        <x:is>
          <x:t>TAVIPERC_AVERAGEGRADIENT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01.01.2013</x:t>
        </x:is>
      </x:c>
      <x:c t="inlineStr">
        <x:is>
          <x:t>23.01.2013</x:t>
        </x:is>
      </x:c>
      <x:c t="inlineStr">
        <x:is>
          <x:t>04.12.2023</x:t>
        </x:is>
      </x:c>
    </x:row>
    <x:row>
      <x:c t="str">
        <x:f>=HYPERLINK("https://helsedata.no/no/variabler/?page=search&amp;variabel=V_NORIC.TAVIPERC_LEFT_VENTRICULAR_FUNCTION-K_NORIC.TAVIPERC", "https://helsedata.no/no/variabler/?page=search&amp;variabel=V_NORIC.TAVIPERC_LEFT_VENTRICULAR_FUNCTION-K_NORIC.TAVIPERC")</x:f>
      </x:c>
      <x:c t="inlineStr">
        <x:is>
          <x:t>V_NORIC.TAVIPERC_LEFT_VENTRICULAR_FUNCTION</x:t>
        </x:is>
      </x:c>
      <x:c t="inlineStr">
        <x:is>
          <x:t>Preoperativ EKKO: Venstre ventrikkel funksjon</x:t>
        </x:is>
      </x:c>
      <x:c t="inlineStr">
        <x:is>
          <x:t/>
        </x:is>
      </x:c>
      <x:c t="inlineStr">
        <x:is>
          <x:t>Ekko-funn</x:t>
        </x:is>
      </x:c>
      <x:c t="inlineStr">
        <x:is>
          <x:t>Norsk register for invasiv kardiologi</x:t>
        </x:is>
      </x:c>
      <x:c t="inlineStr">
        <x:is>
          <x:t>519</x:t>
        </x:is>
      </x:c>
      <x:c t="inlineStr">
        <x:is>
          <x:t>Aortaklaffprosedyrer (TAVI og BAV)/Hovedskjema (TAVI)</x:t>
        </x:is>
      </x:c>
      <x:c t="inlineStr">
        <x:is>
          <x:t>Angir grad av EF målt før prosedyren.</x:t>
        </x:is>
      </x:c>
      <x:c t="inlineStr">
        <x:is>
          <x:t/>
        </x:is>
      </x:c>
      <x:c t="inlineStr">
        <x:is>
          <x:t>TAVIPERC_LEFT_VENTRICULAR_FUNCTION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01.01.2013</x:t>
        </x:is>
      </x:c>
      <x:c t="inlineStr">
        <x:is>
          <x:t>23.01.2013</x:t>
        </x:is>
      </x:c>
      <x:c t="inlineStr">
        <x:is>
          <x:t>27.03.2023</x:t>
        </x:is>
      </x:c>
    </x:row>
    <x:row>
      <x:c t="str">
        <x:f>=HYPERLINK("https://helsedata.no/no/variabler/?page=search&amp;variabel=V_NORIC.TAVIPERC_PULMHYPERTENSION-K_NORIC.TAVIPERC", "https://helsedata.no/no/variabler/?page=search&amp;variabel=V_NORIC.TAVIPERC_PULMHYPERTENSION-K_NORIC.TAVIPERC")</x:f>
      </x:c>
      <x:c t="inlineStr">
        <x:is>
          <x:t>V_NORIC.TAVIPERC_PULMHYPERTENSION</x:t>
        </x:is>
      </x:c>
      <x:c t="inlineStr">
        <x:is>
          <x:t>Preoperativ EKKO: Pulmonal hypertensjon</x:t>
        </x:is>
      </x:c>
      <x:c t="inlineStr">
        <x:is>
          <x:t/>
        </x:is>
      </x:c>
      <x:c t="inlineStr">
        <x:is>
          <x:t>Ekko-funn</x:t>
        </x:is>
      </x:c>
      <x:c t="inlineStr">
        <x:is>
          <x:t>Norsk register for invasiv kardiologi</x:t>
        </x:is>
      </x:c>
      <x:c t="inlineStr">
        <x:is>
          <x:t>521</x:t>
        </x:is>
      </x:c>
      <x:c t="inlineStr">
        <x:is>
          <x:t>Aortaklaffprosedyrer (TAVI og BAV)/Hovedskjema (TAVI)</x:t>
        </x:is>
      </x:c>
      <x:c t="inlineStr">
        <x:is>
          <x:t>Angir grad av pulmonal hypertensjon.</x:t>
        </x:is>
      </x:c>
      <x:c t="inlineStr">
        <x:is>
          <x:t/>
        </x:is>
      </x:c>
      <x:c t="inlineStr">
        <x:is>
          <x:t>TAVIPERC_PULMHYPERTENSION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01.01.2013</x:t>
        </x:is>
      </x:c>
      <x:c t="inlineStr">
        <x:is>
          <x:t>23.01.2013</x:t>
        </x:is>
      </x:c>
      <x:c t="inlineStr">
        <x:is>
          <x:t>31.12.9999</x:t>
        </x:is>
      </x:c>
    </x:row>
    <x:row>
      <x:c t="str">
        <x:f>=HYPERLINK("https://helsedata.no/no/variabler/?page=search&amp;variabel=V_NORIC.TAVIPERC_AORTAINS-K_NORIC.TAVIPERC", "https://helsedata.no/no/variabler/?page=search&amp;variabel=V_NORIC.TAVIPERC_AORTAINS-K_NORIC.TAVIPERC")</x:f>
      </x:c>
      <x:c t="inlineStr">
        <x:is>
          <x:t>V_NORIC.TAVIPERC_AORTAINS</x:t>
        </x:is>
      </x:c>
      <x:c t="inlineStr">
        <x:is>
          <x:t>Preoperativ EKKO: Aortainsuffisiens</x:t>
        </x:is>
      </x:c>
      <x:c t="inlineStr">
        <x:is>
          <x:t/>
        </x:is>
      </x:c>
      <x:c t="inlineStr">
        <x:is>
          <x:t>Ekko-funn</x:t>
        </x:is>
      </x:c>
      <x:c t="inlineStr">
        <x:is>
          <x:t>Norsk register for invasiv kardiologi</x:t>
        </x:is>
      </x:c>
      <x:c t="inlineStr">
        <x:is>
          <x:t>522</x:t>
        </x:is>
      </x:c>
      <x:c t="inlineStr">
        <x:is>
          <x:t>Aortaklaffprosedyrer (TAVI og BAV)/Hovedskjema (TAVI)</x:t>
        </x:is>
      </x:c>
      <x:c t="inlineStr">
        <x:is>
          <x:t>Angir grad av aortainsuffisens målt før prosedyren.</x:t>
        </x:is>
      </x:c>
      <x:c t="inlineStr">
        <x:is>
          <x:t/>
        </x:is>
      </x:c>
      <x:c t="inlineStr">
        <x:is>
          <x:t>TAVIPERC_AORTAINS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01.01.2013</x:t>
        </x:is>
      </x:c>
      <x:c t="inlineStr">
        <x:is>
          <x:t>23.01.2013</x:t>
        </x:is>
      </x:c>
      <x:c t="inlineStr">
        <x:is>
          <x:t>31.12.9999</x:t>
        </x:is>
      </x:c>
    </x:row>
    <x:row>
      <x:c t="str">
        <x:f>=HYPERLINK("https://helsedata.no/no/variabler/?page=search&amp;variabel=V_NORIC.TAVIPERC_MITRALISINS-K_NORIC.TAVIPERC", "https://helsedata.no/no/variabler/?page=search&amp;variabel=V_NORIC.TAVIPERC_MITRALISINS-K_NORIC.TAVIPERC")</x:f>
      </x:c>
      <x:c t="inlineStr">
        <x:is>
          <x:t>V_NORIC.TAVIPERC_MITRALISINS</x:t>
        </x:is>
      </x:c>
      <x:c t="inlineStr">
        <x:is>
          <x:t>Preoperativ EKKO: Mitralinsuffisiens</x:t>
        </x:is>
      </x:c>
      <x:c t="inlineStr">
        <x:is>
          <x:t/>
        </x:is>
      </x:c>
      <x:c t="inlineStr">
        <x:is>
          <x:t>Ekko-funn</x:t>
        </x:is>
      </x:c>
      <x:c t="inlineStr">
        <x:is>
          <x:t>Norsk register for invasiv kardiologi</x:t>
        </x:is>
      </x:c>
      <x:c t="inlineStr">
        <x:is>
          <x:t>523</x:t>
        </x:is>
      </x:c>
      <x:c t="inlineStr">
        <x:is>
          <x:t>Aortaklaffprosedyrer (TAVI og BAV)/Hovedskjema (TAVI)</x:t>
        </x:is>
      </x:c>
      <x:c t="inlineStr">
        <x:is>
          <x:t>Angir grad av mitralinsuffisiens målt før prosedyren.</x:t>
        </x:is>
      </x:c>
      <x:c t="inlineStr">
        <x:is>
          <x:t/>
        </x:is>
      </x:c>
      <x:c t="inlineStr">
        <x:is>
          <x:t>TAVIPERC_MITRALISINS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01.01.2013</x:t>
        </x:is>
      </x:c>
      <x:c t="inlineStr">
        <x:is>
          <x:t>23.01.2013</x:t>
        </x:is>
      </x:c>
      <x:c t="inlineStr">
        <x:is>
          <x:t>27.06.2019</x:t>
        </x:is>
      </x:c>
    </x:row>
    <x:row>
      <x:c t="str">
        <x:f>=HYPERLINK("https://helsedata.no/no/variabler/?page=search&amp;variabel=V_NORIC.TAVIPERC_CTPERFORMED-K_NORIC.TAVIPERC", "https://helsedata.no/no/variabler/?page=search&amp;variabel=V_NORIC.TAVIPERC_CTPERFORMED-K_NORIC.TAVIPERC")</x:f>
      </x:c>
      <x:c t="inlineStr">
        <x:is>
          <x:t>V_NORIC.TAVIPERC_CTPERFORMED</x:t>
        </x:is>
      </x:c>
      <x:c t="inlineStr">
        <x:is>
          <x:t>Er CT-undersøkelse foretatt?</x:t>
        </x:is>
      </x:c>
      <x:c t="inlineStr">
        <x:is>
          <x:t/>
        </x:is>
      </x:c>
      <x:c t="inlineStr">
        <x:is>
          <x:t>CT-funn</x:t>
        </x:is>
      </x:c>
      <x:c t="inlineStr">
        <x:is>
          <x:t>Norsk register for invasiv kardiologi</x:t>
        </x:is>
      </x:c>
      <x:c t="inlineStr">
        <x:is>
          <x:t>524</x:t>
        </x:is>
      </x:c>
      <x:c t="inlineStr">
        <x:is>
          <x:t>Aortaklaffprosedyrer (TAVI og BAV)/Hovedskjema (TAVI)</x:t>
        </x:is>
      </x:c>
      <x:c t="inlineStr">
        <x:is>
          <x:t>Angir om CT-undersøkelse er foretatt før aortaklaffbehandlingen.</x:t>
        </x:is>
      </x:c>
      <x:c t="inlineStr">
        <x:is>
          <x:t/>
        </x:is>
      </x:c>
      <x:c t="inlineStr">
        <x:is>
          <x:t>TAVIPERC_CTPERFORMED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01.01.2013</x:t>
        </x:is>
      </x:c>
      <x:c t="inlineStr">
        <x:is>
          <x:t>23.01.2013</x:t>
        </x:is>
      </x:c>
      <x:c t="inlineStr">
        <x:is>
          <x:t>20.06.2023</x:t>
        </x:is>
      </x:c>
    </x:row>
    <x:row>
      <x:c t="str">
        <x:f>=HYPERLINK("https://helsedata.no/no/variabler/?page=search&amp;variabel=V_NORIC.TAVIPERC_OSTIEDIAM-K_NORIC.TAVIPERC", "https://helsedata.no/no/variabler/?page=search&amp;variabel=V_NORIC.TAVIPERC_OSTIEDIAM-K_NORIC.TAVIPERC")</x:f>
      </x:c>
      <x:c t="inlineStr">
        <x:is>
          <x:t>V_NORIC.TAVIPERC_OSTIEDIAM</x:t>
        </x:is>
      </x:c>
      <x:c t="inlineStr">
        <x:is>
          <x:t>Annulusdiameter (mm)</x:t>
        </x:is>
      </x:c>
      <x:c t="inlineStr">
        <x:is>
          <x:t/>
        </x:is>
      </x:c>
      <x:c t="inlineStr">
        <x:is>
          <x:t>CT-funn</x:t>
        </x:is>
      </x:c>
      <x:c t="inlineStr">
        <x:is>
          <x:t>Norsk register for invasiv kardiologi</x:t>
        </x:is>
      </x:c>
      <x:c t="inlineStr">
        <x:is>
          <x:t>525</x:t>
        </x:is>
      </x:c>
      <x:c t="inlineStr">
        <x:is>
          <x:t>Aortaklaffprosedyrer (TAVI og BAV)/Hovedskjema (TAVI)</x:t>
        </x:is>
      </x:c>
      <x:c t="inlineStr">
        <x:is>
          <x:t>Angir diameter på annulus i mm.</x:t>
        </x:is>
      </x:c>
      <x:c t="inlineStr">
        <x:is>
          <x:t/>
        </x:is>
      </x:c>
      <x:c t="inlineStr">
        <x:is>
          <x:t>TAVIPERC_OSTIEDIAM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01.01.2013</x:t>
        </x:is>
      </x:c>
      <x:c t="inlineStr">
        <x:is>
          <x:t>23.01.2013</x:t>
        </x:is>
      </x:c>
      <x:c t="inlineStr">
        <x:is>
          <x:t>06.04.2022</x:t>
        </x:is>
      </x:c>
    </x:row>
    <x:row>
      <x:c t="str">
        <x:f>=HYPERLINK("https://helsedata.no/no/variabler/?page=search&amp;variabel=V_NORIC.TAVIPERC_ANNULUSAORTA_MM-K_NORIC.TAVIPERC", "https://helsedata.no/no/variabler/?page=search&amp;variabel=V_NORIC.TAVIPERC_ANNULUSAORTA_MM-K_NORIC.TAVIPERC")</x:f>
      </x:c>
      <x:c t="inlineStr">
        <x:is>
          <x:t>V_NORIC.TAVIPERC_ANNULUSAORTA_MM</x:t>
        </x:is>
      </x:c>
      <x:c t="inlineStr">
        <x:is>
          <x:t>Preoperativ CT: Annulus aorta areal (mm²)</x:t>
        </x:is>
      </x:c>
      <x:c t="inlineStr">
        <x:is>
          <x:t/>
        </x:is>
      </x:c>
      <x:c t="inlineStr">
        <x:is>
          <x:t>CT-funn</x:t>
        </x:is>
      </x:c>
      <x:c t="inlineStr">
        <x:is>
          <x:t>Norsk register for invasiv kardiologi</x:t>
        </x:is>
      </x:c>
      <x:c t="inlineStr">
        <x:is>
          <x:t>527</x:t>
        </x:is>
      </x:c>
      <x:c t="inlineStr">
        <x:is>
          <x:t>Aortaklaffprosedyrer (TAVI og BAV)/Hovedskjema (TAVI)</x:t>
        </x:is>
      </x:c>
      <x:c t="inlineStr">
        <x:is>
          <x:t>Angir arealet på annulus aorta i mm².</x:t>
        </x:is>
      </x:c>
      <x:c t="inlineStr">
        <x:is>
          <x:t/>
        </x:is>
      </x:c>
      <x:c t="inlineStr">
        <x:is>
          <x:t>TAVIPERC_ANNULUSAORTA_MM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27.02.2023</x:t>
        </x:is>
      </x:c>
      <x:c t="inlineStr">
        <x:is>
          <x:t>23.01.2013</x:t>
        </x:is>
      </x:c>
      <x:c t="inlineStr">
        <x:is>
          <x:t>20.06.2023</x:t>
        </x:is>
      </x:c>
    </x:row>
    <x:row>
      <x:c t="str">
        <x:f>=HYPERLINK("https://helsedata.no/no/variabler/?page=search&amp;variabel=V_NORIC.TAVIPERC_PERIMETER-K_NORIC.TAVIPERC", "https://helsedata.no/no/variabler/?page=search&amp;variabel=V_NORIC.TAVIPERC_PERIMETER-K_NORIC.TAVIPERC")</x:f>
      </x:c>
      <x:c t="inlineStr">
        <x:is>
          <x:t>V_NORIC.TAVIPERC_PERIMETER</x:t>
        </x:is>
      </x:c>
      <x:c t="inlineStr">
        <x:is>
          <x:t>Preoperativ EKKO: Perimeter (cm)</x:t>
        </x:is>
      </x:c>
      <x:c t="inlineStr">
        <x:is>
          <x:t/>
        </x:is>
      </x:c>
      <x:c t="inlineStr">
        <x:is>
          <x:t>CT-funn</x:t>
        </x:is>
      </x:c>
      <x:c t="inlineStr">
        <x:is>
          <x:t>Norsk register for invasiv kardiologi</x:t>
        </x:is>
      </x:c>
      <x:c t="inlineStr">
        <x:is>
          <x:t>528</x:t>
        </x:is>
      </x:c>
      <x:c t="inlineStr">
        <x:is>
          <x:t>Aortaklaffprosedyrer (TAVI og BAV)/Hovedskjema (TAVI)</x:t>
        </x:is>
      </x:c>
      <x:c t="inlineStr">
        <x:is>
          <x:t>Angir perimeter (cm), målt omkrets før prosedyren.</x:t>
        </x:is>
      </x:c>
      <x:c t="inlineStr">
        <x:is>
          <x:t/>
        </x:is>
      </x:c>
      <x:c t="inlineStr">
        <x:is>
          <x:t>TAVIPERC_PERIMETER</x:t>
        </x:is>
      </x:c>
      <x:c t="inlineStr">
        <x:is>
          <x:t>Decimal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01.01.2013</x:t>
        </x:is>
      </x:c>
      <x:c t="inlineStr">
        <x:is>
          <x:t>23.01.2013</x:t>
        </x:is>
      </x:c>
      <x:c t="inlineStr">
        <x:is>
          <x:t>06.04.2022</x:t>
        </x:is>
      </x:c>
    </x:row>
    <x:row>
      <x:c t="str">
        <x:f>=HYPERLINK("https://helsedata.no/no/variabler/?page=search&amp;variabel=V_NORIC.TAVIPERC_TYPEOF_FLAP-K_NORIC.TAVIPERC", "https://helsedata.no/no/variabler/?page=search&amp;variabel=V_NORIC.TAVIPERC_TYPEOF_FLAP-K_NORIC.TAVIPERC")</x:f>
      </x:c>
      <x:c t="inlineStr">
        <x:is>
          <x:t>V_NORIC.TAVIPERC_TYPEOF_FLAP</x:t>
        </x:is>
      </x:c>
      <x:c t="inlineStr">
        <x:is>
          <x:t>Type klaff</x:t>
        </x:is>
      </x:c>
      <x:c t="inlineStr">
        <x:is>
          <x:t/>
        </x:is>
      </x:c>
      <x:c t="inlineStr">
        <x:is>
          <x:t>CT-funn</x:t>
        </x:is>
      </x:c>
      <x:c t="inlineStr">
        <x:is>
          <x:t>Norsk register for invasiv kardiologi</x:t>
        </x:is>
      </x:c>
      <x:c t="inlineStr">
        <x:is>
          <x:t>529</x:t>
        </x:is>
      </x:c>
      <x:c t="inlineStr">
        <x:is>
          <x:t>Aortaklaffprosedyrer (TAVI og BAV)/Hovedskjema (TAVI)</x:t>
        </x:is>
      </x:c>
      <x:c t="inlineStr">
        <x:is>
          <x:t>Angir om aortaklaffen er bicuspid eller tricuspid.</x:t>
        </x:is>
      </x:c>
      <x:c t="inlineStr">
        <x:is>
          <x:t/>
        </x:is>
      </x:c>
      <x:c t="inlineStr">
        <x:is>
          <x:t>TAVIPERC_TYPEOF_FLAP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01.01.2013</x:t>
        </x:is>
      </x:c>
      <x:c t="inlineStr">
        <x:is>
          <x:t>23.01.2013</x:t>
        </x:is>
      </x:c>
      <x:c t="inlineStr">
        <x:is>
          <x:t>27.03.2023</x:t>
        </x:is>
      </x:c>
    </x:row>
    <x:row>
      <x:c t="str">
        <x:f>=HYPERLINK("https://helsedata.no/no/variabler/?page=search&amp;variabel=V_NORIC.TAVIPERC_AORTA_CALCIFICATION-K_NORIC.TAVIPERC", "https://helsedata.no/no/variabler/?page=search&amp;variabel=V_NORIC.TAVIPERC_AORTA_CALCIFICATION-K_NORIC.TAVIPERC")</x:f>
      </x:c>
      <x:c t="inlineStr">
        <x:is>
          <x:t>V_NORIC.TAVIPERC_AORTA_CALCIFICATION</x:t>
        </x:is>
      </x:c>
      <x:c t="inlineStr">
        <x:is>
          <x:t>Aortaklaff forkalkning</x:t>
        </x:is>
      </x:c>
      <x:c t="inlineStr">
        <x:is>
          <x:t/>
        </x:is>
      </x:c>
      <x:c t="inlineStr">
        <x:is>
          <x:t>CT-funn</x:t>
        </x:is>
      </x:c>
      <x:c t="inlineStr">
        <x:is>
          <x:t>Norsk register for invasiv kardiologi</x:t>
        </x:is>
      </x:c>
      <x:c t="inlineStr">
        <x:is>
          <x:t>530</x:t>
        </x:is>
      </x:c>
      <x:c t="inlineStr">
        <x:is>
          <x:t>Aortaklaffprosedyrer (TAVI og BAV)/Hovedskjema (TAVI)</x:t>
        </x:is>
      </x:c>
      <x:c t="inlineStr">
        <x:is>
          <x:t>Angir grad av aortaklaff forkalkning.</x:t>
        </x:is>
      </x:c>
      <x:c t="inlineStr">
        <x:is>
          <x:t/>
        </x:is>
      </x:c>
      <x:c t="inlineStr">
        <x:is>
          <x:t>TAVIPERC_AORTA_CALCIFICATION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01.01.2013</x:t>
        </x:is>
      </x:c>
      <x:c t="inlineStr">
        <x:is>
          <x:t>23.01.2013</x:t>
        </x:is>
      </x:c>
      <x:c t="inlineStr">
        <x:is>
          <x:t>20.06.2023</x:t>
        </x:is>
      </x:c>
    </x:row>
    <x:row>
      <x:c t="str">
        <x:f>=HYPERLINK("https://helsedata.no/no/variabler/?page=search&amp;variabel=V_NORIC.TAVIPERC_ASCENDING_AORTA_CALCIFICATION-K_NORIC.TAVIPERC", "https://helsedata.no/no/variabler/?page=search&amp;variabel=V_NORIC.TAVIPERC_ASCENDING_AORTA_CALCIFICATION-K_NORIC.TAVIPERC")</x:f>
      </x:c>
      <x:c t="inlineStr">
        <x:is>
          <x:t>V_NORIC.TAVIPERC_ASCENDING_AORTA_CALCIFICATION</x:t>
        </x:is>
      </x:c>
      <x:c t="inlineStr">
        <x:is>
          <x:t>Forkalkning i aorta ascendens</x:t>
        </x:is>
      </x:c>
      <x:c t="inlineStr">
        <x:is>
          <x:t/>
        </x:is>
      </x:c>
      <x:c t="inlineStr">
        <x:is>
          <x:t>CT-funn</x:t>
        </x:is>
      </x:c>
      <x:c t="inlineStr">
        <x:is>
          <x:t>Norsk register for invasiv kardiologi</x:t>
        </x:is>
      </x:c>
      <x:c t="inlineStr">
        <x:is>
          <x:t>531</x:t>
        </x:is>
      </x:c>
      <x:c t="inlineStr">
        <x:is>
          <x:t>Aortaklaffprosedyrer (TAVI og BAV)/Hovedskjema (TAVI)</x:t>
        </x:is>
      </x:c>
      <x:c t="inlineStr">
        <x:is>
          <x:t>Angir grad av forkalkning i aorta ascendens.</x:t>
        </x:is>
      </x:c>
      <x:c t="inlineStr">
        <x:is>
          <x:t/>
        </x:is>
      </x:c>
      <x:c t="inlineStr">
        <x:is>
          <x:t>TAVIPERC_ASCENDING_AORTA_CALCIFICATION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02.01.2023</x:t>
        </x:is>
      </x:c>
      <x:c t="inlineStr">
        <x:is>
          <x:t>23.01.2013</x:t>
        </x:is>
      </x:c>
      <x:c t="inlineStr">
        <x:is>
          <x:t>27.10.2016</x:t>
        </x:is>
      </x:c>
    </x:row>
    <x:row>
      <x:c t="str">
        <x:f>=HYPERLINK("https://helsedata.no/no/variabler/?page=search&amp;variabel=V_NORIC.TAVIPERC_PROCEDURETYPE-K_NORIC.TAVIPERC", "https://helsedata.no/no/variabler/?page=search&amp;variabel=V_NORIC.TAVIPERC_PROCEDURETYPE-K_NORIC.TAVIPERC")</x:f>
      </x:c>
      <x:c t="inlineStr">
        <x:is>
          <x:t>V_NORIC.TAVIPERC_PROCEDURETYPE</x:t>
        </x:is>
      </x:c>
      <x:c t="inlineStr">
        <x:is>
          <x:t>Operativ tilgang</x:t>
        </x:is>
      </x:c>
      <x:c t="inlineStr">
        <x:is>
          <x:t/>
        </x:is>
      </x:c>
      <x:c t="inlineStr">
        <x:is>
          <x:t>Prosedyredata_TAVI</x:t>
        </x:is>
      </x:c>
      <x:c t="inlineStr">
        <x:is>
          <x:t>Norsk register for invasiv kardiologi</x:t>
        </x:is>
      </x:c>
      <x:c t="inlineStr">
        <x:is>
          <x:t>536</x:t>
        </x:is>
      </x:c>
      <x:c t="inlineStr">
        <x:is>
          <x:t>Aortaklaffprosedyrer (TAVI og BAV)/Hovedskjema (TAVI)</x:t>
        </x:is>
      </x:c>
      <x:c t="inlineStr">
        <x:is>
          <x:t>Angir hvor arteriell tilgang for inngrepet blir utført.</x:t>
        </x:is>
      </x:c>
      <x:c t="inlineStr">
        <x:is>
          <x:t/>
        </x:is>
      </x:c>
      <x:c t="inlineStr">
        <x:is>
          <x:t>TAVIPERC_PROCEDURETYPE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01.01.2013</x:t>
        </x:is>
      </x:c>
      <x:c t="inlineStr">
        <x:is>
          <x:t>23.01.2013</x:t>
        </x:is>
      </x:c>
      <x:c t="inlineStr">
        <x:is>
          <x:t>06.04.2022</x:t>
        </x:is>
      </x:c>
    </x:row>
    <x:row>
      <x:c t="str">
        <x:f>=HYPERLINK("https://helsedata.no/no/variabler/?page=search&amp;variabel=V_NORIC.TAVIPERC_VESSELINVESSEL-K_NORIC.TAVIPERC", "https://helsedata.no/no/variabler/?page=search&amp;variabel=V_NORIC.TAVIPERC_VESSELINVESSEL-K_NORIC.TAVIPERC")</x:f>
      </x:c>
      <x:c t="inlineStr">
        <x:is>
          <x:t>V_NORIC.TAVIPERC_VESSELINVESSEL</x:t>
        </x:is>
      </x:c>
      <x:c t="inlineStr">
        <x:is>
          <x:t>Klaff i klaff</x:t>
        </x:is>
      </x:c>
      <x:c t="inlineStr">
        <x:is>
          <x:t/>
        </x:is>
      </x:c>
      <x:c t="inlineStr">
        <x:is>
          <x:t>Prosedyredata_TAVI</x:t>
        </x:is>
      </x:c>
      <x:c t="inlineStr">
        <x:is>
          <x:t>Norsk register for invasiv kardiologi</x:t>
        </x:is>
      </x:c>
      <x:c t="inlineStr">
        <x:is>
          <x:t>537</x:t>
        </x:is>
      </x:c>
      <x:c t="inlineStr">
        <x:is>
          <x:t>Aortaklaffprosedyrer (TAVI og BAV)/Hovedskjema (TAVI)</x:t>
        </x:is>
      </x:c>
      <x:c t="inlineStr">
        <x:is>
          <x:t>Angir om det er satt inn klaff i klaff under prosedyren.</x:t>
        </x:is>
      </x:c>
      <x:c t="inlineStr">
        <x:is>
          <x:t/>
        </x:is>
      </x:c>
      <x:c t="inlineStr">
        <x:is>
          <x:t>TAVIPERC_VESSELINVESSEL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01.01.2013</x:t>
        </x:is>
      </x:c>
      <x:c t="inlineStr">
        <x:is>
          <x:t>23.01.2013</x:t>
        </x:is>
      </x:c>
      <x:c t="inlineStr">
        <x:is>
          <x:t>27.03.2023</x:t>
        </x:is>
      </x:c>
    </x:row>
    <x:row>
      <x:c t="str">
        <x:f>=HYPERLINK("https://helsedata.no/no/variabler/?page=search&amp;variabel=V_NORIC.TAVIPERC_INSTRUMENTTYPE-K_NORIC.TAVIPERC", "https://helsedata.no/no/variabler/?page=search&amp;variabel=V_NORIC.TAVIPERC_INSTRUMENTTYPE-K_NORIC.TAVIPERC")</x:f>
      </x:c>
      <x:c t="inlineStr">
        <x:is>
          <x:t>V_NORIC.TAVIPERC_INSTRUMENTTYPE</x:t>
        </x:is>
      </x:c>
      <x:c t="inlineStr">
        <x:is>
          <x:t>Type klaffeprotese</x:t>
        </x:is>
      </x:c>
      <x:c t="inlineStr">
        <x:is>
          <x:t/>
        </x:is>
      </x:c>
      <x:c t="inlineStr">
        <x:is>
          <x:t>Prosedyredata_TAVI</x:t>
        </x:is>
      </x:c>
      <x:c t="inlineStr">
        <x:is>
          <x:t>Norsk register for invasiv kardiologi</x:t>
        </x:is>
      </x:c>
      <x:c t="inlineStr">
        <x:is>
          <x:t>538</x:t>
        </x:is>
      </x:c>
      <x:c t="inlineStr">
        <x:is>
          <x:t>Aortaklaffprosedyrer (TAVI og BAV)/Hovedskjema (TAVI)</x:t>
        </x:is>
      </x:c>
      <x:c t="inlineStr">
        <x:is>
          <x:t>Angir merkenavn på klaffeprotesen som er implantert.</x:t>
        </x:is>
      </x:c>
      <x:c t="inlineStr">
        <x:is>
          <x:t/>
        </x:is>
      </x:c>
      <x:c t="inlineStr">
        <x:is>
          <x:t>TAVIPERC_INSTRUMENTTYPE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01.01.2013</x:t>
        </x:is>
      </x:c>
      <x:c t="inlineStr">
        <x:is>
          <x:t>23.01.2013</x:t>
        </x:is>
      </x:c>
      <x:c t="inlineStr">
        <x:is>
          <x:t>31.12.9999</x:t>
        </x:is>
      </x:c>
    </x:row>
    <x:row>
      <x:c t="str">
        <x:f>=HYPERLINK("https://helsedata.no/no/variabler/?page=search&amp;variabel=V_NORIC.TAVIPERC_PROSTHESIS_SIZE-K_NORIC.TAVIPERC", "https://helsedata.no/no/variabler/?page=search&amp;variabel=V_NORIC.TAVIPERC_PROSTHESIS_SIZE-K_NORIC.TAVIPERC")</x:f>
      </x:c>
      <x:c t="inlineStr">
        <x:is>
          <x:t>V_NORIC.TAVIPERC_PROSTHESIS_SIZE</x:t>
        </x:is>
      </x:c>
      <x:c t="inlineStr">
        <x:is>
          <x:t>Størrelse på protese (mm)</x:t>
        </x:is>
      </x:c>
      <x:c t="inlineStr">
        <x:is>
          <x:t/>
        </x:is>
      </x:c>
      <x:c t="inlineStr">
        <x:is>
          <x:t>Prosedyredata_TAVI</x:t>
        </x:is>
      </x:c>
      <x:c t="inlineStr">
        <x:is>
          <x:t>Norsk register for invasiv kardiologi</x:t>
        </x:is>
      </x:c>
      <x:c t="inlineStr">
        <x:is>
          <x:t>539</x:t>
        </x:is>
      </x:c>
      <x:c t="inlineStr">
        <x:is>
          <x:t>Aortaklaffprosedyrer (TAVI og BAV)/Hovedskjema (TAVI)</x:t>
        </x:is>
      </x:c>
      <x:c t="inlineStr">
        <x:is>
          <x:t>Angir størrelse på implantert klaffeprotese i millimeter.</x:t>
        </x:is>
      </x:c>
      <x:c t="inlineStr">
        <x:is>
          <x:t/>
        </x:is>
      </x:c>
      <x:c t="inlineStr">
        <x:is>
          <x:t>TAVIPERC_PROSTHESIS_SIZE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01.01.2013</x:t>
        </x:is>
      </x:c>
      <x:c t="inlineStr">
        <x:is>
          <x:t>23.01.2013</x:t>
        </x:is>
      </x:c>
      <x:c t="inlineStr">
        <x:is>
          <x:t>29.07.2022</x:t>
        </x:is>
      </x:c>
    </x:row>
    <x:row>
      <x:c t="str">
        <x:f>=HYPERLINK("https://helsedata.no/no/variabler/?page=search&amp;variabel=V_NORIC.TAVIPERC_PREDILATATION-K_NORIC.TAVIPERC", "https://helsedata.no/no/variabler/?page=search&amp;variabel=V_NORIC.TAVIPERC_PREDILATATION-K_NORIC.TAVIPERC")</x:f>
      </x:c>
      <x:c t="inlineStr">
        <x:is>
          <x:t>V_NORIC.TAVIPERC_PREDILATATION</x:t>
        </x:is>
      </x:c>
      <x:c t="inlineStr">
        <x:is>
          <x:t>Predilatasjon</x:t>
        </x:is>
      </x:c>
      <x:c t="inlineStr">
        <x:is>
          <x:t/>
        </x:is>
      </x:c>
      <x:c t="inlineStr">
        <x:is>
          <x:t>Prosedyredata_TAVI</x:t>
        </x:is>
      </x:c>
      <x:c t="inlineStr">
        <x:is>
          <x:t>Norsk register for invasiv kardiologi</x:t>
        </x:is>
      </x:c>
      <x:c t="inlineStr">
        <x:is>
          <x:t>540</x:t>
        </x:is>
      </x:c>
      <x:c t="inlineStr">
        <x:is>
          <x:t>Aortaklaffprosedyrer (TAVI og BAV)/Hovedskjema (TAVI)</x:t>
        </x:is>
      </x:c>
      <x:c t="inlineStr">
        <x:is>
          <x:t>Angir om det er utført predilatasjon før innsetting av klaff.</x:t>
        </x:is>
      </x:c>
      <x:c t="inlineStr">
        <x:is>
          <x:t/>
        </x:is>
      </x:c>
      <x:c t="inlineStr">
        <x:is>
          <x:t>TAVIPERC_PREDILATATION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01.01.2013</x:t>
        </x:is>
      </x:c>
      <x:c t="inlineStr">
        <x:is>
          <x:t>23.01.2013</x:t>
        </x:is>
      </x:c>
      <x:c t="inlineStr">
        <x:is>
          <x:t>20.06.2023</x:t>
        </x:is>
      </x:c>
    </x:row>
    <x:row>
      <x:c t="str">
        <x:f>=HYPERLINK("https://helsedata.no/no/variabler/?page=search&amp;variabel=V_NORIC.TAVIPERC_AFTERDILATATION-K_NORIC.TAVIPERC", "https://helsedata.no/no/variabler/?page=search&amp;variabel=V_NORIC.TAVIPERC_AFTERDILATATION-K_NORIC.TAVIPERC")</x:f>
      </x:c>
      <x:c t="inlineStr">
        <x:is>
          <x:t>V_NORIC.TAVIPERC_AFTERDILATATION</x:t>
        </x:is>
      </x:c>
      <x:c t="inlineStr">
        <x:is>
          <x:t>Postdilatasjon</x:t>
        </x:is>
      </x:c>
      <x:c t="inlineStr">
        <x:is>
          <x:t/>
        </x:is>
      </x:c>
      <x:c t="inlineStr">
        <x:is>
          <x:t>Prosedyredata_TAVI</x:t>
        </x:is>
      </x:c>
      <x:c t="inlineStr">
        <x:is>
          <x:t>Norsk register for invasiv kardiologi</x:t>
        </x:is>
      </x:c>
      <x:c t="inlineStr">
        <x:is>
          <x:t>541</x:t>
        </x:is>
      </x:c>
      <x:c t="inlineStr">
        <x:is>
          <x:t>Aortaklaffprosedyrer (TAVI og BAV)/Hovedskjema (TAVI)</x:t>
        </x:is>
      </x:c>
      <x:c t="inlineStr">
        <x:is>
          <x:t>Angir hvorvidt det er utført postdilatasjon av klaffen.</x:t>
        </x:is>
      </x:c>
      <x:c t="inlineStr">
        <x:is>
          <x:t/>
        </x:is>
      </x:c>
      <x:c t="inlineStr">
        <x:is>
          <x:t>TAVIPERC_AFTERDILATATION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01.01.2013</x:t>
        </x:is>
      </x:c>
      <x:c t="inlineStr">
        <x:is>
          <x:t>23.01.2013</x:t>
        </x:is>
      </x:c>
      <x:c t="inlineStr">
        <x:is>
          <x:t>07.09.2023</x:t>
        </x:is>
      </x:c>
    </x:row>
    <x:row>
      <x:c t="str">
        <x:f>=HYPERLINK("https://helsedata.no/no/variabler/?page=search&amp;variabel=V_NORIC.TAVIPERC_PROTECTIONDEVICE-K_NORIC.TAVIPERC", "https://helsedata.no/no/variabler/?page=search&amp;variabel=V_NORIC.TAVIPERC_PROTECTIONDEVICE-K_NORIC.TAVIPERC")</x:f>
      </x:c>
      <x:c t="inlineStr">
        <x:is>
          <x:t>V_NORIC.TAVIPERC_PROTECTIONDEVICE</x:t>
        </x:is>
      </x:c>
      <x:c t="inlineStr">
        <x:is>
          <x:t>Protection device</x:t>
        </x:is>
      </x:c>
      <x:c t="inlineStr">
        <x:is>
          <x:t/>
        </x:is>
      </x:c>
      <x:c t="inlineStr">
        <x:is>
          <x:t>Prosedyredata_TAVI</x:t>
        </x:is>
      </x:c>
      <x:c t="inlineStr">
        <x:is>
          <x:t>Norsk register for invasiv kardiologi</x:t>
        </x:is>
      </x:c>
      <x:c t="inlineStr">
        <x:is>
          <x:t>542</x:t>
        </x:is>
      </x:c>
      <x:c t="inlineStr">
        <x:is>
          <x:t>Aortaklaffprosedyrer (TAVI og BAV)/Hovedskjema (TAVI)</x:t>
        </x:is>
      </x:c>
      <x:c t="inlineStr">
        <x:is>
          <x:t>Angir om det har vært nyttet protection device under prosedyren, og eventuelt navn på denne.</x:t>
        </x:is>
      </x:c>
      <x:c t="inlineStr">
        <x:is>
          <x:t/>
        </x:is>
      </x:c>
      <x:c t="inlineStr">
        <x:is>
          <x:t>TAVIPERC_PROTECTIONDEVICE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01.01.2013</x:t>
        </x:is>
      </x:c>
      <x:c t="inlineStr">
        <x:is>
          <x:t>23.01.2013</x:t>
        </x:is>
      </x:c>
      <x:c t="inlineStr">
        <x:is>
          <x:t>07.09.2023</x:t>
        </x:is>
      </x:c>
    </x:row>
    <x:row>
      <x:c t="str">
        <x:f>=HYPERLINK("https://helsedata.no/no/variabler/?page=search&amp;variabel=V_NORIC.TAVIPERC_SEALING-K_NORIC.TAVIPERC", "https://helsedata.no/no/variabler/?page=search&amp;variabel=V_NORIC.TAVIPERC_SEALING-K_NORIC.TAVIPERC")</x:f>
      </x:c>
      <x:c t="inlineStr">
        <x:is>
          <x:t>V_NORIC.TAVIPERC_SEALING</x:t>
        </x:is>
      </x:c>
      <x:c t="inlineStr">
        <x:is>
          <x:t>Karlukning (device-kar)</x:t>
        </x:is>
      </x:c>
      <x:c t="inlineStr">
        <x:is>
          <x:t/>
        </x:is>
      </x:c>
      <x:c t="inlineStr">
        <x:is>
          <x:t>Prosedyredata_TAVI</x:t>
        </x:is>
      </x:c>
      <x:c t="inlineStr">
        <x:is>
          <x:t>Norsk register for invasiv kardiologi</x:t>
        </x:is>
      </x:c>
      <x:c t="inlineStr">
        <x:is>
          <x:t>543</x:t>
        </x:is>
      </x:c>
      <x:c t="inlineStr">
        <x:is>
          <x:t>Aortaklaffprosedyrer (TAVI og BAV)/Hovedskjema (TAVI)</x:t>
        </x:is>
      </x:c>
      <x:c t="inlineStr">
        <x:is>
          <x:t>Angir hvilken metode eller utstyr som er benyttet for å lukke innstiksstedet.</x:t>
        </x:is>
      </x:c>
      <x:c t="inlineStr">
        <x:is>
          <x:t/>
        </x:is>
      </x:c>
      <x:c t="inlineStr">
        <x:is>
          <x:t>TAVIPERC_SEALING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01.01.2013</x:t>
        </x:is>
      </x:c>
      <x:c t="inlineStr">
        <x:is>
          <x:t>23.01.2013</x:t>
        </x:is>
      </x:c>
      <x:c t="inlineStr">
        <x:is>
          <x:t>06.04.2022</x:t>
        </x:is>
      </x:c>
    </x:row>
    <x:row>
      <x:c t="str">
        <x:f>=HYPERLINK("https://helsedata.no/no/variabler/?page=search&amp;variabel=V_NORIC.TAVIPERC_ANESTHESIA-K_NORIC.TAVIPERC", "https://helsedata.no/no/variabler/?page=search&amp;variabel=V_NORIC.TAVIPERC_ANESTHESIA-K_NORIC.TAVIPERC")</x:f>
      </x:c>
      <x:c t="inlineStr">
        <x:is>
          <x:t>V_NORIC.TAVIPERC_ANESTHESIA</x:t>
        </x:is>
      </x:c>
      <x:c t="inlineStr">
        <x:is>
          <x:t>Anestesi</x:t>
        </x:is>
      </x:c>
      <x:c t="inlineStr">
        <x:is>
          <x:t/>
        </x:is>
      </x:c>
      <x:c t="inlineStr">
        <x:is>
          <x:t>Prosedyredata_TAVI</x:t>
        </x:is>
      </x:c>
      <x:c t="inlineStr">
        <x:is>
          <x:t>Norsk register for invasiv kardiologi</x:t>
        </x:is>
      </x:c>
      <x:c t="inlineStr">
        <x:is>
          <x:t>545</x:t>
        </x:is>
      </x:c>
      <x:c t="inlineStr">
        <x:is>
          <x:t>Aortaklaffprosedyrer (TAVI og BAV)/Hovedskjema (TAVI)</x:t>
        </x:is>
      </x:c>
      <x:c t="inlineStr">
        <x:is>
          <x:t>Angir hvilken hvilken anestesiform som er benyttet under prosedyren.</x:t>
        </x:is>
      </x:c>
      <x:c t="inlineStr">
        <x:is>
          <x:t/>
        </x:is>
      </x:c>
      <x:c t="inlineStr">
        <x:is>
          <x:t>TAVIPERC_ANESTHESIA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01.01.2013</x:t>
        </x:is>
      </x:c>
      <x:c t="inlineStr">
        <x:is>
          <x:t>23.01.2013</x:t>
        </x:is>
      </x:c>
      <x:c t="inlineStr">
        <x:is>
          <x:t>04.12.2023</x:t>
        </x:is>
      </x:c>
    </x:row>
    <x:row>
      <x:c t="str">
        <x:f>=HYPERLINK("https://helsedata.no/no/variabler/?page=search&amp;variabel=V_NORIC.TAVIPERC_LABNO-K_NORIC.TAVIPERC", "https://helsedata.no/no/variabler/?page=search&amp;variabel=V_NORIC.TAVIPERC_LABNO-K_NORIC.TAVIPERC")</x:f>
      </x:c>
      <x:c t="inlineStr">
        <x:is>
          <x:t>V_NORIC.TAVIPERC_LABNO</x:t>
        </x:is>
      </x:c>
      <x:c t="inlineStr">
        <x:is>
          <x:t>Labnummer</x:t>
        </x:is>
      </x:c>
      <x:c t="inlineStr">
        <x:is>
          <x:t/>
        </x:is>
      </x:c>
      <x:c t="inlineStr">
        <x:is>
          <x:t>Prosedyredata_TAVI</x:t>
        </x:is>
      </x:c>
      <x:c t="inlineStr">
        <x:is>
          <x:t>Norsk register for invasiv kardiologi</x:t>
        </x:is>
      </x:c>
      <x:c t="inlineStr">
        <x:is>
          <x:t>546</x:t>
        </x:is>
      </x:c>
      <x:c t="inlineStr">
        <x:is>
          <x:t>Aortaklaffprosedyrer (TAVI og BAV)/Hovedskjema (TAVI)</x:t>
        </x:is>
      </x:c>
      <x:c t="inlineStr">
        <x:is>
          <x:t>Angir nummer på lab hvor prosedyren har blitt utført.</x:t>
        </x:is>
      </x:c>
      <x:c t="inlineStr">
        <x:is>
          <x:t/>
        </x:is>
      </x:c>
      <x:c t="inlineStr">
        <x:is>
          <x:t>TAVIPERC_LABNO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01.01.2013</x:t>
        </x:is>
      </x:c>
      <x:c t="inlineStr">
        <x:is>
          <x:t>23.01.2013</x:t>
        </x:is>
      </x:c>
      <x:c t="inlineStr">
        <x:is>
          <x:t>06.04.2022</x:t>
        </x:is>
      </x:c>
    </x:row>
    <x:row>
      <x:c t="str">
        <x:f>=HYPERLINK("https://helsedata.no/no/variabler/?page=search&amp;variabel=V_NORIC.TAVIPERC_BEAMDOSE-K_NORIC.TAVIPERC", "https://helsedata.no/no/variabler/?page=search&amp;variabel=V_NORIC.TAVIPERC_BEAMDOSE-K_NORIC.TAVIPERC")</x:f>
      </x:c>
      <x:c t="inlineStr">
        <x:is>
          <x:t>V_NORIC.TAVIPERC_BEAMDOSE</x:t>
        </x:is>
      </x:c>
      <x:c t="inlineStr">
        <x:is>
          <x:t>Stråledose (µGym2)</x:t>
        </x:is>
      </x:c>
      <x:c t="inlineStr">
        <x:is>
          <x:t/>
        </x:is>
      </x:c>
      <x:c t="inlineStr">
        <x:is>
          <x:t>Prosedyredata_TAVI</x:t>
        </x:is>
      </x:c>
      <x:c t="inlineStr">
        <x:is>
          <x:t>Norsk register for invasiv kardiologi</x:t>
        </x:is>
      </x:c>
      <x:c t="inlineStr">
        <x:is>
          <x:t>547</x:t>
        </x:is>
      </x:c>
      <x:c t="inlineStr">
        <x:is>
          <x:t>Aortaklaffprosedyrer (TAVI og BAV)/Hovedskjema (TAVI)</x:t>
        </x:is>
      </x:c>
      <x:c t="inlineStr">
        <x:is>
          <x:t>Angir stråledose i µGym2 under prosedyren.</x:t>
        </x:is>
      </x:c>
      <x:c t="inlineStr">
        <x:is>
          <x:t/>
        </x:is>
      </x:c>
      <x:c t="inlineStr">
        <x:is>
          <x:t>TAVIPERC_BEAMDOSE</x:t>
        </x:is>
      </x:c>
      <x:c t="inlineStr">
        <x:is>
          <x:t>Decimal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01.01.2013</x:t>
        </x:is>
      </x:c>
      <x:c t="inlineStr">
        <x:is>
          <x:t>23.01.2013</x:t>
        </x:is>
      </x:c>
      <x:c t="inlineStr">
        <x:is>
          <x:t>31.12.9999</x:t>
        </x:is>
      </x:c>
    </x:row>
    <x:row>
      <x:c t="str">
        <x:f>=HYPERLINK("https://helsedata.no/no/variabler/?page=search&amp;variabel=V_NORIC.TAVIPERC_LIGHTTIME-K_NORIC.TAVIPERC", "https://helsedata.no/no/variabler/?page=search&amp;variabel=V_NORIC.TAVIPERC_LIGHTTIME-K_NORIC.TAVIPERC")</x:f>
      </x:c>
      <x:c t="inlineStr">
        <x:is>
          <x:t>V_NORIC.TAVIPERC_LIGHTTIME</x:t>
        </x:is>
      </x:c>
      <x:c t="inlineStr">
        <x:is>
          <x:t>Gjennomlysningstid (mmm:ss)</x:t>
        </x:is>
      </x:c>
      <x:c t="inlineStr">
        <x:is>
          <x:t/>
        </x:is>
      </x:c>
      <x:c t="inlineStr">
        <x:is>
          <x:t>Prosedyredata_TAVI</x:t>
        </x:is>
      </x:c>
      <x:c t="inlineStr">
        <x:is>
          <x:t>Norsk register for invasiv kardiologi</x:t>
        </x:is>
      </x:c>
      <x:c t="inlineStr">
        <x:is>
          <x:t>548</x:t>
        </x:is>
      </x:c>
      <x:c t="inlineStr">
        <x:is>
          <x:t>Aortaklaffprosedyrer (TAVI og BAV)/Hovedskjema (TAVI)</x:t>
        </x:is>
      </x:c>
      <x:c t="inlineStr">
        <x:is>
          <x:t>Angir gjennomlysningstid (mmm:ss) ved bruk av røntgen under prosedyren.</x:t>
        </x:is>
      </x:c>
      <x:c t="inlineStr">
        <x:is>
          <x:t/>
        </x:is>
      </x:c>
      <x:c t="inlineStr">
        <x:is>
          <x:t>TAVIPERC_LIGHTTIME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01.01.2013</x:t>
        </x:is>
      </x:c>
      <x:c t="inlineStr">
        <x:is>
          <x:t>23.01.2013</x:t>
        </x:is>
      </x:c>
      <x:c t="inlineStr">
        <x:is>
          <x:t>31.12.9999</x:t>
        </x:is>
      </x:c>
    </x:row>
    <x:row>
      <x:c t="str">
        <x:f>=HYPERLINK("https://helsedata.no/no/variabler/?page=search&amp;variabel=V_NORIC.TAVIPERC_CONTRASTAGENT-K_NORIC.TAVIPERC", "https://helsedata.no/no/variabler/?page=search&amp;variabel=V_NORIC.TAVIPERC_CONTRASTAGENT-K_NORIC.TAVIPERC")</x:f>
      </x:c>
      <x:c t="inlineStr">
        <x:is>
          <x:t>V_NORIC.TAVIPERC_CONTRASTAGENT</x:t>
        </x:is>
      </x:c>
      <x:c t="inlineStr">
        <x:is>
          <x:t>Kontrastmiddel</x:t>
        </x:is>
      </x:c>
      <x:c t="inlineStr">
        <x:is>
          <x:t/>
        </x:is>
      </x:c>
      <x:c t="inlineStr">
        <x:is>
          <x:t>Prosedyredata_TAVI</x:t>
        </x:is>
      </x:c>
      <x:c t="inlineStr">
        <x:is>
          <x:t>Norsk register for invasiv kardiologi</x:t>
        </x:is>
      </x:c>
      <x:c t="inlineStr">
        <x:is>
          <x:t>549</x:t>
        </x:is>
      </x:c>
      <x:c t="inlineStr">
        <x:is>
          <x:t>Aortaklaffprosedyrer (TAVI og BAV)/Hovedskjema (TAVI)</x:t>
        </x:is>
      </x:c>
      <x:c t="inlineStr">
        <x:is>
          <x:t>Angir navn og konsentrasjon på kontrastmiddelet gitt under prosedyren.</x:t>
        </x:is>
      </x:c>
      <x:c t="inlineStr">
        <x:is>
          <x:t/>
        </x:is>
      </x:c>
      <x:c t="inlineStr">
        <x:is>
          <x:t>TAVIPERC_CONTRASTAGENT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01.01.2013</x:t>
        </x:is>
      </x:c>
      <x:c t="inlineStr">
        <x:is>
          <x:t>23.01.2013</x:t>
        </x:is>
      </x:c>
      <x:c t="inlineStr">
        <x:is>
          <x:t>09.06.2021</x:t>
        </x:is>
      </x:c>
    </x:row>
    <x:row>
      <x:c t="str">
        <x:f>=HYPERLINK("https://helsedata.no/no/variabler/?page=search&amp;variabel=V_NORIC.TAVIPERC_CONTRASTAMOUNT-K_NORIC.TAVIPERC", "https://helsedata.no/no/variabler/?page=search&amp;variabel=V_NORIC.TAVIPERC_CONTRASTAMOUNT-K_NORIC.TAVIPERC")</x:f>
      </x:c>
      <x:c t="inlineStr">
        <x:is>
          <x:t>V_NORIC.TAVIPERC_CONTRASTAMOUNT</x:t>
        </x:is>
      </x:c>
      <x:c t="inlineStr">
        <x:is>
          <x:t>Kontrastmiddelmengde (ml)</x:t>
        </x:is>
      </x:c>
      <x:c t="inlineStr">
        <x:is>
          <x:t/>
        </x:is>
      </x:c>
      <x:c t="inlineStr">
        <x:is>
          <x:t>Prosedyredata_TAVI</x:t>
        </x:is>
      </x:c>
      <x:c t="inlineStr">
        <x:is>
          <x:t>Norsk register for invasiv kardiologi</x:t>
        </x:is>
      </x:c>
      <x:c t="inlineStr">
        <x:is>
          <x:t>550</x:t>
        </x:is>
      </x:c>
      <x:c t="inlineStr">
        <x:is>
          <x:t>Aortaklaffprosedyrer (TAVI og BAV)/Hovedskjema (TAVI)</x:t>
        </x:is>
      </x:c>
      <x:c t="inlineStr">
        <x:is>
          <x:t>Angir mengde kontrastmiddel gitt under prosedyren.</x:t>
        </x:is>
      </x:c>
      <x:c t="inlineStr">
        <x:is>
          <x:t/>
        </x:is>
      </x:c>
      <x:c t="inlineStr">
        <x:is>
          <x:t>TAVIPERC_CONTRASTAMOUNT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01.01.2013</x:t>
        </x:is>
      </x:c>
      <x:c t="inlineStr">
        <x:is>
          <x:t>23.01.2013</x:t>
        </x:is>
      </x:c>
      <x:c t="inlineStr">
        <x:is>
          <x:t>20.06.2023</x:t>
        </x:is>
      </x:c>
    </x:row>
    <x:row>
      <x:c t="str">
        <x:f>=HYPERLINK("https://helsedata.no/no/variabler/?page=search&amp;variabel=V_NORIC.TAVIPERC_LABKOMP-K_NORIC.TAVIPERC", "https://helsedata.no/no/variabler/?page=search&amp;variabel=V_NORIC.TAVIPERC_LABKOMP-K_NORIC.TAVIPERC")</x:f>
      </x:c>
      <x:c t="inlineStr">
        <x:is>
          <x:t>V_NORIC.TAVIPERC_LABKOMP</x:t>
        </x:is>
      </x:c>
      <x:c t="inlineStr">
        <x:is>
          <x:t>Komplikasjon på lab eller avdeling etter aortaklaffprosedyre (TAVI eller BAV)</x:t>
        </x:is>
      </x:c>
      <x:c t="inlineStr">
        <x:is>
          <x:t/>
        </x:is>
      </x:c>
      <x:c t="inlineStr">
        <x:is>
          <x:t>Komplikasjoner</x:t>
        </x:is>
      </x:c>
      <x:c t="inlineStr">
        <x:is>
          <x:t>Norsk register for invasiv kardiologi</x:t>
        </x:is>
      </x:c>
      <x:c t="inlineStr">
        <x:is>
          <x:t>551</x:t>
        </x:is>
      </x:c>
      <x:c t="inlineStr">
        <x:is>
          <x:t>Aortaklaffprosedyrer (TAVI og BAV)/Hovedskjema (TAVI)</x:t>
        </x:is>
      </x:c>
      <x:c t="inlineStr">
        <x:is>
          <x:t>Angir om det har oppstått minst en komplikasjon på lab eller på sykehusavdelingen i etterkant av prosedyren.</x:t>
        </x:is>
      </x:c>
      <x:c t="inlineStr">
        <x:is>
          <x:t/>
        </x:is>
      </x:c>
      <x:c t="inlineStr">
        <x:is>
          <x:t>TAVIPERC_LABKOMP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01.01.2013</x:t>
        </x:is>
      </x:c>
      <x:c t="inlineStr">
        <x:is>
          <x:t>23.01.2013</x:t>
        </x:is>
      </x:c>
      <x:c t="inlineStr">
        <x:is>
          <x:t>07.09.2023</x:t>
        </x:is>
      </x:c>
    </x:row>
    <x:row>
      <x:c t="str">
        <x:f>=HYPERLINK("https://helsedata.no/no/variabler/?page=search&amp;variabel=V_NORIC.TAVIPERC_SUCCESSFULPROC-K_NORIC.TAVIPERC", "https://helsedata.no/no/variabler/?page=search&amp;variabel=V_NORIC.TAVIPERC_SUCCESSFULPROC-K_NORIC.TAVIPERC")</x:f>
      </x:c>
      <x:c t="inlineStr">
        <x:is>
          <x:t>V_NORIC.TAVIPERC_SUCCESSFULPROC</x:t>
        </x:is>
      </x:c>
      <x:c t="inlineStr">
        <x:is>
          <x:t>Vellykket prosedyre</x:t>
        </x:is>
      </x:c>
      <x:c t="inlineStr">
        <x:is>
          <x:t/>
        </x:is>
      </x:c>
      <x:c t="inlineStr">
        <x:is>
          <x:t>Prosedyredata_TAVI</x:t>
        </x:is>
      </x:c>
      <x:c t="inlineStr">
        <x:is>
          <x:t>Norsk register for invasiv kardiologi</x:t>
        </x:is>
      </x:c>
      <x:c t="inlineStr">
        <x:is>
          <x:t>570</x:t>
        </x:is>
      </x:c>
      <x:c t="inlineStr">
        <x:is>
          <x:t>Aortaklaffprosedyrer (TAVI og BAV)/Hovedskjema (TAVI)</x:t>
        </x:is>
      </x:c>
      <x:c t="inlineStr">
        <x:is>
          <x:t>Angir om klaffeprotesen er vellykket implantert i korrekt posisjon og pasienten er hemodynamisk stabil.</x:t>
        </x:is>
      </x:c>
      <x:c t="inlineStr">
        <x:is>
          <x:t/>
        </x:is>
      </x:c>
      <x:c t="inlineStr">
        <x:is>
          <x:t>TAVIPERC_SUCCESSFULPROC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01.01.2013</x:t>
        </x:is>
      </x:c>
      <x:c t="inlineStr">
        <x:is>
          <x:t>23.01.2013</x:t>
        </x:is>
      </x:c>
      <x:c t="inlineStr">
        <x:is>
          <x:t>27.03.2023</x:t>
        </x:is>
      </x:c>
    </x:row>
    <x:row>
      <x:c t="str">
        <x:f>=HYPERLINK("https://helsedata.no/no/variabler/?page=search&amp;variabel=V_NORIC.TAVIDISCHARGE_AVDCOMP-K_NORIC.TAVIDISCHARGE", "https://helsedata.no/no/variabler/?page=search&amp;variabel=V_NORIC.TAVIDISCHARGE_AVDCOMP-K_NORIC.TAVIDISCHARGE")</x:f>
      </x:c>
      <x:c t="inlineStr">
        <x:is>
          <x:t>V_NORIC.TAVIDISCHARGE_AVDCOMP</x:t>
        </x:is>
      </x:c>
      <x:c t="inlineStr">
        <x:is>
          <x:t>Komplikasjon på avdelingen etter aortaklaffbehandling (TAVI eller BAV)</x:t>
        </x:is>
      </x:c>
      <x:c t="inlineStr">
        <x:is>
          <x:t/>
        </x:is>
      </x:c>
      <x:c t="inlineStr">
        <x:is>
          <x:t>Komplikasjoner</x:t>
        </x:is>
      </x:c>
      <x:c t="inlineStr">
        <x:is>
          <x:t>Norsk register for invasiv kardiologi</x:t>
        </x:is>
      </x:c>
      <x:c t="inlineStr">
        <x:is>
          <x:t>571</x:t>
        </x:is>
      </x:c>
      <x:c t="inlineStr">
        <x:is>
          <x:t>Aortaklaffprosedyrer (TAVI og BAV)/Utskrivelsesskjema (TAVI)</x:t>
        </x:is>
      </x:c>
      <x:c t="inlineStr">
        <x:is>
          <x:t>Angir om det er registrert minst en komplikasjon på avdelingen under sykehusoppholdet i etterkant av prosedyren.</x:t>
        </x:is>
      </x:c>
      <x:c t="inlineStr">
        <x:is>
          <x:t/>
        </x:is>
      </x:c>
      <x:c t="inlineStr">
        <x:is>
          <x:t>TAVIDISCHARGE_AVDCOMP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01.01.2013</x:t>
        </x:is>
      </x:c>
      <x:c t="inlineStr">
        <x:is>
          <x:t>23.01.2013</x:t>
        </x:is>
      </x:c>
      <x:c t="inlineStr">
        <x:is>
          <x:t>06.04.2022</x:t>
        </x:is>
      </x:c>
    </x:row>
    <x:row>
      <x:c t="str">
        <x:f>=HYPERLINK("https://helsedata.no/no/variabler/?page=search&amp;variabel=V_NORIC.TAVIDISCHARGE_AVD_DECEASED_DATE-K_NORIC.TAVIDISCHARGE", "https://helsedata.no/no/variabler/?page=search&amp;variabel=V_NORIC.TAVIDISCHARGE_AVD_DECEASED_DATE-K_NORIC.TAVIDISCHARGE")</x:f>
      </x:c>
      <x:c t="inlineStr">
        <x:is>
          <x:t>V_NORIC.TAVIDISCHARGE_AVD_DECEASED_DATE</x:t>
        </x:is>
      </x:c>
      <x:c t="inlineStr">
        <x:is>
          <x:t>Dødsdato</x:t>
        </x:is>
      </x:c>
      <x:c t="inlineStr">
        <x:is>
          <x:t/>
        </x:is>
      </x:c>
      <x:c t="inlineStr">
        <x:is>
          <x:t>Pasientopplyninger</x:t>
        </x:is>
      </x:c>
      <x:c t="inlineStr">
        <x:is>
          <x:t>Norsk register for invasiv kardiologi</x:t>
        </x:is>
      </x:c>
      <x:c t="inlineStr">
        <x:is>
          <x:t>586</x:t>
        </x:is>
      </x:c>
      <x:c t="inlineStr">
        <x:is>
          <x:t>Aortaklaffprosedyrer (TAVI og BAV)/Utskrivelsesskjema (TAVI)</x:t>
        </x:is>
      </x:c>
      <x:c t="inlineStr">
        <x:is>
          <x:t>Angir dødsdato dersom pasienten er registrert som avdød under sykehusoppholdet.</x:t>
        </x:is>
      </x:c>
      <x:c t="inlineStr">
        <x:is>
          <x:t/>
        </x:is>
      </x:c>
      <x:c t="inlineStr">
        <x:is>
          <x:t>TAVIDISCHARGE_AVD_DECEASED_DATE</x:t>
        </x:is>
      </x:c>
      <x:c t="inlineStr">
        <x:is>
          <x:t>Date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01.01.2013</x:t>
        </x:is>
      </x:c>
      <x:c t="inlineStr">
        <x:is>
          <x:t>23.01.2013</x:t>
        </x:is>
      </x:c>
      <x:c t="inlineStr">
        <x:is>
          <x:t>20.06.2023</x:t>
        </x:is>
      </x:c>
    </x:row>
    <x:row>
      <x:c t="str">
        <x:f>=HYPERLINK("https://helsedata.no/no/variabler/?page=search&amp;variabel=V_NORIC.TAVIDISCHARGE_POSTPERFORMED-K_NORIC.TAVIDISCHARGE", "https://helsedata.no/no/variabler/?page=search&amp;variabel=V_NORIC.TAVIDISCHARGE_POSTPERFORMED-K_NORIC.TAVIDISCHARGE")</x:f>
      </x:c>
      <x:c t="inlineStr">
        <x:is>
          <x:t>V_NORIC.TAVIDISCHARGE_POSTPERFORMED</x:t>
        </x:is>
      </x:c>
      <x:c t="inlineStr">
        <x:is>
          <x:t>Er postoperativ EKKO-undersøkelse foretatt?</x:t>
        </x:is>
      </x:c>
      <x:c t="inlineStr">
        <x:is>
          <x:t/>
        </x:is>
      </x:c>
      <x:c t="inlineStr">
        <x:is>
          <x:t>Ekko-funn</x:t>
        </x:is>
      </x:c>
      <x:c t="inlineStr">
        <x:is>
          <x:t>Norsk register for invasiv kardiologi</x:t>
        </x:is>
      </x:c>
      <x:c t="inlineStr">
        <x:is>
          <x:t>588</x:t>
        </x:is>
      </x:c>
      <x:c t="inlineStr">
        <x:is>
          <x:t>Aortaklaffprosedyrer (TAVI og BAV)/Utskrivelsesskjema (TAVI)</x:t>
        </x:is>
      </x:c>
      <x:c t="inlineStr">
        <x:is>
          <x:t>Angir om det er foretatt EKKO etter aortaklaffbehandlingen.</x:t>
        </x:is>
      </x:c>
      <x:c t="inlineStr">
        <x:is>
          <x:t/>
        </x:is>
      </x:c>
      <x:c t="inlineStr">
        <x:is>
          <x:t>TAVIDISCHARGE_POSTPERFORMED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01.01.2013</x:t>
        </x:is>
      </x:c>
      <x:c t="inlineStr">
        <x:is>
          <x:t>23.01.2013</x:t>
        </x:is>
      </x:c>
      <x:c t="inlineStr">
        <x:is>
          <x:t>09.06.2021</x:t>
        </x:is>
      </x:c>
    </x:row>
    <x:row>
      <x:c t="str">
        <x:f>=HYPERLINK("https://helsedata.no/no/variabler/?page=search&amp;variabel=V_NORIC.TAVIDISCHARGE_POSTMAXGRADIENT-K_NORIC.TAVIDISCHARGE", "https://helsedata.no/no/variabler/?page=search&amp;variabel=V_NORIC.TAVIDISCHARGE_POSTMAXGRADIENT-K_NORIC.TAVIDISCHARGE")</x:f>
      </x:c>
      <x:c t="inlineStr">
        <x:is>
          <x:t>V_NORIC.TAVIDISCHARGE_POSTMAXGRADIENT</x:t>
        </x:is>
      </x:c>
      <x:c t="inlineStr">
        <x:is>
          <x:t>Postoperativ EKKO: Maxgradient (mmHg)</x:t>
        </x:is>
      </x:c>
      <x:c t="inlineStr">
        <x:is>
          <x:t/>
        </x:is>
      </x:c>
      <x:c t="inlineStr">
        <x:is>
          <x:t>Ekko-funn</x:t>
        </x:is>
      </x:c>
      <x:c t="inlineStr">
        <x:is>
          <x:t>Norsk register for invasiv kardiologi</x:t>
        </x:is>
      </x:c>
      <x:c t="inlineStr">
        <x:is>
          <x:t>589</x:t>
        </x:is>
      </x:c>
      <x:c t="inlineStr">
        <x:is>
          <x:t>Aortaklaffprosedyrer (TAVI og BAV)/Utskrivelsesskjema (TAVI)</x:t>
        </x:is>
      </x:c>
      <x:c t="inlineStr">
        <x:is>
          <x:t>Angir maxgradient i mmHg.</x:t>
        </x:is>
      </x:c>
      <x:c t="inlineStr">
        <x:is>
          <x:t/>
        </x:is>
      </x:c>
      <x:c t="inlineStr">
        <x:is>
          <x:t>TAVIDISCHARGE_POSTMAXGRADIENT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01.01.2013</x:t>
        </x:is>
      </x:c>
      <x:c t="inlineStr">
        <x:is>
          <x:t>23.01.2013</x:t>
        </x:is>
      </x:c>
      <x:c t="inlineStr">
        <x:is>
          <x:t>31.12.9999</x:t>
        </x:is>
      </x:c>
    </x:row>
    <x:row>
      <x:c t="str">
        <x:f>=HYPERLINK("https://helsedata.no/no/variabler/?page=search&amp;variabel=V_NORIC.TAVIDISCHARGE_POSTMAXGRADIENT_MSEK-K_NORIC.TAVIDISCHARGE", "https://helsedata.no/no/variabler/?page=search&amp;variabel=V_NORIC.TAVIDISCHARGE_POSTMAXGRADIENT_MSEK-K_NORIC.TAVIDISCHARGE")</x:f>
      </x:c>
      <x:c t="inlineStr">
        <x:is>
          <x:t>V_NORIC.TAVIDISCHARGE_POSTMAXGRADIENT_MSEK</x:t>
        </x:is>
      </x:c>
      <x:c t="inlineStr">
        <x:is>
          <x:t>Postoperativ EKKO: Max hastighet (m_sek)</x:t>
        </x:is>
      </x:c>
      <x:c t="inlineStr">
        <x:is>
          <x:t/>
        </x:is>
      </x:c>
      <x:c t="inlineStr">
        <x:is>
          <x:t>Ekko-funn</x:t>
        </x:is>
      </x:c>
      <x:c t="inlineStr">
        <x:is>
          <x:t>Norsk register for invasiv kardiologi</x:t>
        </x:is>
      </x:c>
      <x:c t="inlineStr">
        <x:is>
          <x:t>590</x:t>
        </x:is>
      </x:c>
      <x:c t="inlineStr">
        <x:is>
          <x:t>Aortaklaffprosedyrer (TAVI og BAV)/Utskrivelsesskjema (TAVI)</x:t>
        </x:is>
      </x:c>
      <x:c t="inlineStr">
        <x:is>
          <x:t>Angir max hastighet.</x:t>
        </x:is>
      </x:c>
      <x:c t="inlineStr">
        <x:is>
          <x:t/>
        </x:is>
      </x:c>
      <x:c t="inlineStr">
        <x:is>
          <x:t>TAVIDISCHARGE_POSTMAXGRADIENT_MSEK</x:t>
        </x:is>
      </x:c>
      <x:c t="inlineStr">
        <x:is>
          <x:t>Decimal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01.01.2013</x:t>
        </x:is>
      </x:c>
      <x:c t="inlineStr">
        <x:is>
          <x:t>23.01.2013</x:t>
        </x:is>
      </x:c>
      <x:c t="inlineStr">
        <x:is>
          <x:t>29.07.2022</x:t>
        </x:is>
      </x:c>
    </x:row>
    <x:row>
      <x:c t="str">
        <x:f>=HYPERLINK("https://helsedata.no/no/variabler/?page=search&amp;variabel=V_NORIC.TAVIDISCHARGE_POSTAVERAGEGRADIENT-K_NORIC.TAVIDISCHARGE", "https://helsedata.no/no/variabler/?page=search&amp;variabel=V_NORIC.TAVIDISCHARGE_POSTAVERAGEGRADIENT-K_NORIC.TAVIDISCHARGE")</x:f>
      </x:c>
      <x:c t="inlineStr">
        <x:is>
          <x:t>V_NORIC.TAVIDISCHARGE_POSTAVERAGEGRADIENT</x:t>
        </x:is>
      </x:c>
      <x:c t="inlineStr">
        <x:is>
          <x:t>Postoperativ EKKO: Middelgradient (mmHg)</x:t>
        </x:is>
      </x:c>
      <x:c t="inlineStr">
        <x:is>
          <x:t/>
        </x:is>
      </x:c>
      <x:c t="inlineStr">
        <x:is>
          <x:t>Ekko-funn</x:t>
        </x:is>
      </x:c>
      <x:c t="inlineStr">
        <x:is>
          <x:t>Norsk register for invasiv kardiologi</x:t>
        </x:is>
      </x:c>
      <x:c t="inlineStr">
        <x:is>
          <x:t>591</x:t>
        </x:is>
      </x:c>
      <x:c t="inlineStr">
        <x:is>
          <x:t>Aortaklaffprosedyrer (TAVI og BAV)/Utskrivelsesskjema (TAVI)</x:t>
        </x:is>
      </x:c>
      <x:c t="inlineStr">
        <x:is>
          <x:t>Angir middelgradient i mmHg.</x:t>
        </x:is>
      </x:c>
      <x:c t="inlineStr">
        <x:is>
          <x:t/>
        </x:is>
      </x:c>
      <x:c t="inlineStr">
        <x:is>
          <x:t>TAVIDISCHARGE_POSTAVERAGEGRADIENT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01.01.2013</x:t>
        </x:is>
      </x:c>
      <x:c t="inlineStr">
        <x:is>
          <x:t>23.01.2013</x:t>
        </x:is>
      </x:c>
      <x:c t="inlineStr">
        <x:is>
          <x:t>20.06.2023</x:t>
        </x:is>
      </x:c>
    </x:row>
    <x:row>
      <x:c t="str">
        <x:f>=HYPERLINK("https://helsedata.no/no/variabler/?page=search&amp;variabel=V_NORIC.TAVIDISCHARGE_POSTLEFT_VENTRICULAR_FUNCTION-K_NORIC.TAVIDISCHARGE", "https://helsedata.no/no/variabler/?page=search&amp;variabel=V_NORIC.TAVIDISCHARGE_POSTLEFT_VENTRICULAR_FUNCTION-K_NORIC.TAVIDISCHARGE")</x:f>
      </x:c>
      <x:c t="inlineStr">
        <x:is>
          <x:t>V_NORIC.TAVIDISCHARGE_POSTLEFT_VENTRICULAR_FUNCTION</x:t>
        </x:is>
      </x:c>
      <x:c t="inlineStr">
        <x:is>
          <x:t>Postoperativ EKKO: Venstre ventrikkel funksjon</x:t>
        </x:is>
      </x:c>
      <x:c t="inlineStr">
        <x:is>
          <x:t/>
        </x:is>
      </x:c>
      <x:c t="inlineStr">
        <x:is>
          <x:t>Ekko-funn</x:t>
        </x:is>
      </x:c>
      <x:c t="inlineStr">
        <x:is>
          <x:t>Norsk register for invasiv kardiologi</x:t>
        </x:is>
      </x:c>
      <x:c t="inlineStr">
        <x:is>
          <x:t>592</x:t>
        </x:is>
      </x:c>
      <x:c t="inlineStr">
        <x:is>
          <x:t>Aortaklaffprosedyrer (TAVI og BAV)/Utskrivelsesskjema (TAVI)</x:t>
        </x:is>
      </x:c>
      <x:c t="inlineStr">
        <x:is>
          <x:t>Angir venstre ventrikkelfunksjon (EF %.)</x:t>
        </x:is>
      </x:c>
      <x:c t="inlineStr">
        <x:is>
          <x:t/>
        </x:is>
      </x:c>
      <x:c t="inlineStr">
        <x:is>
          <x:t>TAVIDISCHARGE_POSTLEFT_VENTRICULAR_FUNCTION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01.01.2013</x:t>
        </x:is>
      </x:c>
      <x:c t="inlineStr">
        <x:is>
          <x:t>23.01.2013</x:t>
        </x:is>
      </x:c>
      <x:c t="inlineStr">
        <x:is>
          <x:t>07.09.2023</x:t>
        </x:is>
      </x:c>
    </x:row>
    <x:row>
      <x:c t="str">
        <x:f>=HYPERLINK("https://helsedata.no/no/variabler/?page=search&amp;variabel=V_NORIC.TAVIDISCHARGE_POSTPULMHYPERTENSION-K_NORIC.TAVIDISCHARGE", "https://helsedata.no/no/variabler/?page=search&amp;variabel=V_NORIC.TAVIDISCHARGE_POSTPULMHYPERTENSION-K_NORIC.TAVIDISCHARGE")</x:f>
      </x:c>
      <x:c t="inlineStr">
        <x:is>
          <x:t>V_NORIC.TAVIDISCHARGE_POSTPULMHYPERTENSION</x:t>
        </x:is>
      </x:c>
      <x:c t="inlineStr">
        <x:is>
          <x:t>Postoperativ EKKO: Pulmonal hypertensjon</x:t>
        </x:is>
      </x:c>
      <x:c t="inlineStr">
        <x:is>
          <x:t/>
        </x:is>
      </x:c>
      <x:c t="inlineStr">
        <x:is>
          <x:t>Ekko-funn</x:t>
        </x:is>
      </x:c>
      <x:c t="inlineStr">
        <x:is>
          <x:t>Norsk register for invasiv kardiologi</x:t>
        </x:is>
      </x:c>
      <x:c t="inlineStr">
        <x:is>
          <x:t>593</x:t>
        </x:is>
      </x:c>
      <x:c t="inlineStr">
        <x:is>
          <x:t>Aortaklaffprosedyrer (TAVI og BAV)/Utskrivelsesskjema (TAVI)</x:t>
        </x:is>
      </x:c>
      <x:c t="inlineStr">
        <x:is>
          <x:t>Angir pulmonal hypertensjon.</x:t>
        </x:is>
      </x:c>
      <x:c t="inlineStr">
        <x:is>
          <x:t/>
        </x:is>
      </x:c>
      <x:c t="inlineStr">
        <x:is>
          <x:t>TAVIDISCHARGE_POSTPULMHYPERTENSION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01.01.2013</x:t>
        </x:is>
      </x:c>
      <x:c t="inlineStr">
        <x:is>
          <x:t>23.01.2013</x:t>
        </x:is>
      </x:c>
      <x:c t="inlineStr">
        <x:is>
          <x:t>07.09.2023</x:t>
        </x:is>
      </x:c>
    </x:row>
    <x:row>
      <x:c t="str">
        <x:f>=HYPERLINK("https://helsedata.no/no/variabler/?page=search&amp;variabel=V_NORIC.TAVIDISCHARGE_VALVULAR_POSTAORTAINS-K_NORIC.TAVIDISCHARGE", "https://helsedata.no/no/variabler/?page=search&amp;variabel=V_NORIC.TAVIDISCHARGE_VALVULAR_POSTAORTAINS-K_NORIC.TAVIDISCHARGE")</x:f>
      </x:c>
      <x:c t="inlineStr">
        <x:is>
          <x:t>V_NORIC.TAVIDISCHARGE_VALVULAR_POSTAORTAINS</x:t>
        </x:is>
      </x:c>
      <x:c t="inlineStr">
        <x:is>
          <x:t>Postoperativ EKKO: Valvulær Aortainsuffisiens</x:t>
        </x:is>
      </x:c>
      <x:c t="inlineStr">
        <x:is>
          <x:t/>
        </x:is>
      </x:c>
      <x:c t="inlineStr">
        <x:is>
          <x:t>Ekko-funn</x:t>
        </x:is>
      </x:c>
      <x:c t="inlineStr">
        <x:is>
          <x:t>Norsk register for invasiv kardiologi</x:t>
        </x:is>
      </x:c>
      <x:c t="inlineStr">
        <x:is>
          <x:t>595</x:t>
        </x:is>
      </x:c>
      <x:c t="inlineStr">
        <x:is>
          <x:t>Aortaklaffprosedyrer (TAVI og BAV)/Utskrivelsesskjema (TAVI)</x:t>
        </x:is>
      </x:c>
      <x:c t="inlineStr">
        <x:is>
          <x:t>Angir grad av valvulær aortainsuffisiens.</x:t>
        </x:is>
      </x:c>
      <x:c t="inlineStr">
        <x:is>
          <x:t/>
        </x:is>
      </x:c>
      <x:c t="inlineStr">
        <x:is>
          <x:t>TAVIDISCHARGE_VALVULAR_POSTAORTAINS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01.01.2013</x:t>
        </x:is>
      </x:c>
      <x:c t="inlineStr">
        <x:is>
          <x:t>23.01.2013</x:t>
        </x:is>
      </x:c>
      <x:c t="inlineStr">
        <x:is>
          <x:t>06.04.2022</x:t>
        </x:is>
      </x:c>
    </x:row>
    <x:row>
      <x:c t="str">
        <x:f>=HYPERLINK("https://helsedata.no/no/variabler/?page=search&amp;variabel=V_NORIC.TAVIDISCHARGE_PARAVALVULAR_INSUFFICIENCY-K_NORIC.TAVIDISCHARGE", "https://helsedata.no/no/variabler/?page=search&amp;variabel=V_NORIC.TAVIDISCHARGE_PARAVALVULAR_INSUFFICIENCY-K_NORIC.TAVIDISCHARGE")</x:f>
      </x:c>
      <x:c t="inlineStr">
        <x:is>
          <x:t>V_NORIC.TAVIDISCHARGE_PARAVALVULAR_INSUFFICIENCY</x:t>
        </x:is>
      </x:c>
      <x:c t="inlineStr">
        <x:is>
          <x:t>Postoperativ EKKO: Paravalvulær insuffisiens</x:t>
        </x:is>
      </x:c>
      <x:c t="inlineStr">
        <x:is>
          <x:t/>
        </x:is>
      </x:c>
      <x:c t="inlineStr">
        <x:is>
          <x:t>Ekko-funn</x:t>
        </x:is>
      </x:c>
      <x:c t="inlineStr">
        <x:is>
          <x:t>Norsk register for invasiv kardiologi</x:t>
        </x:is>
      </x:c>
      <x:c t="inlineStr">
        <x:is>
          <x:t>597</x:t>
        </x:is>
      </x:c>
      <x:c t="inlineStr">
        <x:is>
          <x:t>Aortaklaffprosedyrer (TAVI og BAV)/Utskrivelsesskjema (TAVI)</x:t>
        </x:is>
      </x:c>
      <x:c t="inlineStr">
        <x:is>
          <x:t>Angir grad av paravalvulær insuffisiens.</x:t>
        </x:is>
      </x:c>
      <x:c t="inlineStr">
        <x:is>
          <x:t/>
        </x:is>
      </x:c>
      <x:c t="inlineStr">
        <x:is>
          <x:t>TAVIDISCHARGE_PARAVALVULAR_INSUFFICIENCY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27.02.2023</x:t>
        </x:is>
      </x:c>
      <x:c t="inlineStr">
        <x:is>
          <x:t>23.01.2013</x:t>
        </x:is>
      </x:c>
      <x:c t="inlineStr">
        <x:is>
          <x:t>20.06.2023</x:t>
        </x:is>
      </x:c>
    </x:row>
    <x:row>
      <x:c t="str">
        <x:f>=HYPERLINK("https://helsedata.no/no/variabler/?page=search&amp;variabel=V_NORIC.TAVIDISCHARGE_POSTMITRALISINS-K_NORIC.TAVIDISCHARGE", "https://helsedata.no/no/variabler/?page=search&amp;variabel=V_NORIC.TAVIDISCHARGE_POSTMITRALISINS-K_NORIC.TAVIDISCHARGE")</x:f>
      </x:c>
      <x:c t="inlineStr">
        <x:is>
          <x:t>V_NORIC.TAVIDISCHARGE_POSTMITRALISINS</x:t>
        </x:is>
      </x:c>
      <x:c t="inlineStr">
        <x:is>
          <x:t>Postoperativ EKKO: Mitralinsuffisiens</x:t>
        </x:is>
      </x:c>
      <x:c t="inlineStr">
        <x:is>
          <x:t/>
        </x:is>
      </x:c>
      <x:c t="inlineStr">
        <x:is>
          <x:t>Ekko-funn</x:t>
        </x:is>
      </x:c>
      <x:c t="inlineStr">
        <x:is>
          <x:t>Norsk register for invasiv kardiologi</x:t>
        </x:is>
      </x:c>
      <x:c t="inlineStr">
        <x:is>
          <x:t>598</x:t>
        </x:is>
      </x:c>
      <x:c t="inlineStr">
        <x:is>
          <x:t>Aortaklaffprosedyrer (TAVI og BAV)/Utskrivelsesskjema (TAVI)</x:t>
        </x:is>
      </x:c>
      <x:c t="inlineStr">
        <x:is>
          <x:t>Angir grad av mitralinsuffisiens.</x:t>
        </x:is>
      </x:c>
      <x:c t="inlineStr">
        <x:is>
          <x:t/>
        </x:is>
      </x:c>
      <x:c t="inlineStr">
        <x:is>
          <x:t>TAVIDISCHARGE_POSTMITRALISINS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01.01.2013</x:t>
        </x:is>
      </x:c>
      <x:c t="inlineStr">
        <x:is>
          <x:t>23.01.2013</x:t>
        </x:is>
      </x:c>
      <x:c t="inlineStr">
        <x:is>
          <x:t>06.04.2022</x:t>
        </x:is>
      </x:c>
    </x:row>
    <x:row>
      <x:c t="str">
        <x:f>=HYPERLINK("https://helsedata.no/no/variabler/?page=search&amp;variabel=V_NORIC.TAVIDISCHARGE_CREATININMAX-K_NORIC.TAVIDISCHARGE", "https://helsedata.no/no/variabler/?page=search&amp;variabel=V_NORIC.TAVIDISCHARGE_CREATININMAX-K_NORIC.TAVIDISCHARGE")</x:f>
      </x:c>
      <x:c t="inlineStr">
        <x:is>
          <x:t>V_NORIC.TAVIDISCHARGE_CREATININMAX</x:t>
        </x:is>
      </x:c>
      <x:c t="inlineStr">
        <x:is>
          <x:t>Kreatinin ved utskrivelse</x:t>
        </x:is>
      </x:c>
      <x:c t="inlineStr">
        <x:is>
          <x:t/>
        </x:is>
      </x:c>
      <x:c t="inlineStr">
        <x:is>
          <x:t>Blodprøver</x:t>
        </x:is>
      </x:c>
      <x:c t="inlineStr">
        <x:is>
          <x:t>Norsk register for invasiv kardiologi</x:t>
        </x:is>
      </x:c>
      <x:c t="inlineStr">
        <x:is>
          <x:t>599</x:t>
        </x:is>
      </x:c>
      <x:c t="inlineStr">
        <x:is>
          <x:t>Aortaklaffprosedyrer (TAVI og BAV)/Utskrivelsesskjema (TAVI)</x:t>
        </x:is>
      </x:c>
      <x:c t="inlineStr">
        <x:is>
          <x:t>Angir kreatininverdi målt ved utskrivelse.</x:t>
        </x:is>
      </x:c>
      <x:c t="inlineStr">
        <x:is>
          <x:t/>
        </x:is>
      </x:c>
      <x:c t="inlineStr">
        <x:is>
          <x:t>TAVIDISCHARGE_CREATININMAX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01.01.2013</x:t>
        </x:is>
      </x:c>
      <x:c t="inlineStr">
        <x:is>
          <x:t>23.01.2013</x:t>
        </x:is>
      </x:c>
      <x:c t="inlineStr">
        <x:is>
          <x:t>31.12.9999</x:t>
        </x:is>
      </x:c>
    </x:row>
    <x:row>
      <x:c t="str">
        <x:f>=HYPERLINK("https://helsedata.no/no/variabler/?page=search&amp;variabel=V_NORIC.TAVIDISCHARGE_DISCHARGEDATE-K_NORIC.TAVIDISCHARGE", "https://helsedata.no/no/variabler/?page=search&amp;variabel=V_NORIC.TAVIDISCHARGE_DISCHARGEDATE-K_NORIC.TAVIDISCHARGE")</x:f>
      </x:c>
      <x:c t="inlineStr">
        <x:is>
          <x:t>V_NORIC.TAVIDISCHARGE_DISCHARGEDATE</x:t>
        </x:is>
      </x:c>
      <x:c t="inlineStr">
        <x:is>
          <x:t>Utskrivelsesdato</x:t>
        </x:is>
      </x:c>
      <x:c t="inlineStr">
        <x:is>
          <x:t/>
        </x:is>
      </x:c>
      <x:c t="inlineStr">
        <x:is>
          <x:t>Behandlingskjede</x:t>
        </x:is>
      </x:c>
      <x:c t="inlineStr">
        <x:is>
          <x:t>Norsk register for invasiv kardiologi</x:t>
        </x:is>
      </x:c>
      <x:c t="inlineStr">
        <x:is>
          <x:t>600</x:t>
        </x:is>
      </x:c>
      <x:c t="inlineStr">
        <x:is>
          <x:t>Aortaklaffprosedyrer (TAVI og BAV)/Utskrivelsesskjema (TAVI)</x:t>
        </x:is>
      </x:c>
      <x:c t="inlineStr">
        <x:is>
          <x:t>Angir dato for utskrivelse fra sykehuset som har utført aortaklaffbehandlingen.</x:t>
        </x:is>
      </x:c>
      <x:c t="inlineStr">
        <x:is>
          <x:t/>
        </x:is>
      </x:c>
      <x:c t="inlineStr">
        <x:is>
          <x:t>TAVIDISCHARGE_DISCHARGEDATE</x:t>
        </x:is>
      </x:c>
      <x:c t="inlineStr">
        <x:is>
          <x:t>Date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01.01.2013</x:t>
        </x:is>
      </x:c>
      <x:c t="inlineStr">
        <x:is>
          <x:t>23.01.2013</x:t>
        </x:is>
      </x:c>
      <x:c t="inlineStr">
        <x:is>
          <x:t>31.12.9999</x:t>
        </x:is>
      </x:c>
    </x:row>
    <x:row>
      <x:c t="str">
        <x:f>=HYPERLINK("https://helsedata.no/no/variabler/?page=search&amp;variabel=V_NORIC.TAVIDISCHARGE_DISCHARGETO-K_NORIC.TAVIDISCHARGE", "https://helsedata.no/no/variabler/?page=search&amp;variabel=V_NORIC.TAVIDISCHARGE_DISCHARGETO-K_NORIC.TAVIDISCHARGE")</x:f>
      </x:c>
      <x:c t="inlineStr">
        <x:is>
          <x:t>V_NORIC.TAVIDISCHARGE_DISCHARGETO</x:t>
        </x:is>
      </x:c>
      <x:c t="inlineStr">
        <x:is>
          <x:t>Utskrevet til</x:t>
        </x:is>
      </x:c>
      <x:c t="inlineStr">
        <x:is>
          <x:t/>
        </x:is>
      </x:c>
      <x:c t="inlineStr">
        <x:is>
          <x:t>Behandlingskjede</x:t>
        </x:is>
      </x:c>
      <x:c t="inlineStr">
        <x:is>
          <x:t>Norsk register for invasiv kardiologi</x:t>
        </x:is>
      </x:c>
      <x:c t="inlineStr">
        <x:is>
          <x:t>601</x:t>
        </x:is>
      </x:c>
      <x:c t="inlineStr">
        <x:is>
          <x:t>Aortaklaffprosedyrer (TAVI og BAV)/Utskrivelsesskjema (TAVI)</x:t>
        </x:is>
      </x:c>
      <x:c t="inlineStr">
        <x:is>
          <x:t>Angir hvor pasienten er utskrevet til.</x:t>
        </x:is>
      </x:c>
      <x:c t="inlineStr">
        <x:is>
          <x:t/>
        </x:is>
      </x:c>
      <x:c t="inlineStr">
        <x:is>
          <x:t>TAVIDISCHARGE_DISCHARGETO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01.01.2013</x:t>
        </x:is>
      </x:c>
      <x:c t="inlineStr">
        <x:is>
          <x:t>23.01.2013</x:t>
        </x:is>
      </x:c>
      <x:c t="inlineStr">
        <x:is>
          <x:t>29.07.2022</x:t>
        </x:is>
      </x:c>
    </x:row>
    <x:row>
      <x:c t="str">
        <x:f>=HYPERLINK("https://helsedata.no/no/variabler/?page=search&amp;variabel=V_NORIC.TAVIDISCHARGE_ASA_DISCHARGE-K_NORIC.TAVIDISCHARGE", "https://helsedata.no/no/variabler/?page=search&amp;variabel=V_NORIC.TAVIDISCHARGE_ASA_DISCHARGE-K_NORIC.TAVIDISCHARGE")</x:f>
      </x:c>
      <x:c t="inlineStr">
        <x:is>
          <x:t>V_NORIC.TAVIDISCHARGE_ASA_DISCHARGE</x:t>
        </x:is>
      </x:c>
      <x:c t="inlineStr">
        <x:is>
          <x:t>ASA ved utskrivelse</x:t>
        </x:is>
      </x:c>
      <x:c t="inlineStr">
        <x:is>
          <x:t/>
        </x:is>
      </x:c>
      <x:c t="inlineStr">
        <x:is>
          <x:t>Medikamenter ved utskrivelse</x:t>
        </x:is>
      </x:c>
      <x:c t="inlineStr">
        <x:is>
          <x:t>Norsk register for invasiv kardiologi</x:t>
        </x:is>
      </x:c>
      <x:c t="inlineStr">
        <x:is>
          <x:t>602</x:t>
        </x:is>
      </x:c>
      <x:c t="inlineStr">
        <x:is>
          <x:t>Aortaklaffprosedyrer (TAVI og BAV)/Utskrivelsesskjema (TAVI)</x:t>
        </x:is>
      </x:c>
      <x:c t="inlineStr">
        <x:is>
          <x:t>Angir om pasienten fikk foreskrevet ASA ved utskrivelse.</x:t>
        </x:is>
      </x:c>
      <x:c t="inlineStr">
        <x:is>
          <x:t/>
        </x:is>
      </x:c>
      <x:c t="inlineStr">
        <x:is>
          <x:t>TAVIDISCHARGE_ASA_DISCHARGE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01.01.2013</x:t>
        </x:is>
      </x:c>
      <x:c t="inlineStr">
        <x:is>
          <x:t>23.01.2013</x:t>
        </x:is>
      </x:c>
      <x:c t="inlineStr">
        <x:is>
          <x:t>20.06.2023</x:t>
        </x:is>
      </x:c>
    </x:row>
    <x:row>
      <x:c t="str">
        <x:f>=HYPERLINK("https://helsedata.no/no/variabler/?page=search&amp;variabel=V_NORIC.TAVIDISCHARGE_ANTICOAGULANTS_DISCHARGE-K_NORIC.TAVIDISCHARGE", "https://helsedata.no/no/variabler/?page=search&amp;variabel=V_NORIC.TAVIDISCHARGE_ANTICOAGULANTS_DISCHARGE-K_NORIC.TAVIDISCHARGE")</x:f>
      </x:c>
      <x:c t="inlineStr">
        <x:is>
          <x:t>V_NORIC.TAVIDISCHARGE_ANTICOAGULANTS_DISCHARGE</x:t>
        </x:is>
      </x:c>
      <x:c t="inlineStr">
        <x:is>
          <x:t>Antikoagulantia ved utskrivelse</x:t>
        </x:is>
      </x:c>
      <x:c t="inlineStr">
        <x:is>
          <x:t/>
        </x:is>
      </x:c>
      <x:c t="inlineStr">
        <x:is>
          <x:t>Medikamenter ved utskrivelse</x:t>
        </x:is>
      </x:c>
      <x:c t="inlineStr">
        <x:is>
          <x:t>Norsk register for invasiv kardiologi</x:t>
        </x:is>
      </x:c>
      <x:c t="inlineStr">
        <x:is>
          <x:t>603</x:t>
        </x:is>
      </x:c>
      <x:c t="inlineStr">
        <x:is>
          <x:t>Aortaklaffprosedyrer (TAVI og BAV)/Utskrivelsesskjema (TAVI)</x:t>
        </x:is>
      </x:c>
      <x:c t="inlineStr">
        <x:is>
          <x:t>Angir om pasienten fikk foreskrevet Antikoagulantia ved utskrivelse.</x:t>
        </x:is>
      </x:c>
      <x:c t="inlineStr">
        <x:is>
          <x:t/>
        </x:is>
      </x:c>
      <x:c t="inlineStr">
        <x:is>
          <x:t>TAVIDISCHARGE_ANTICOAGULANTS_DISCHARGE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01.01.2013</x:t>
        </x:is>
      </x:c>
      <x:c t="inlineStr">
        <x:is>
          <x:t>23.01.2013</x:t>
        </x:is>
      </x:c>
      <x:c t="inlineStr">
        <x:is>
          <x:t>07.09.2023</x:t>
        </x:is>
      </x:c>
    </x:row>
    <x:row>
      <x:c t="str">
        <x:f>=HYPERLINK("https://helsedata.no/no/variabler/?page=search&amp;variabel=V_NORIC.TAVIDISCHARGE_OTHER_ANTIPLATELET_DISCHARGE-K_NORIC.TAVIDISCHARGE", "https://helsedata.no/no/variabler/?page=search&amp;variabel=V_NORIC.TAVIDISCHARGE_OTHER_ANTIPLATELET_DISCHARGE-K_NORIC.TAVIDISCHARGE")</x:f>
      </x:c>
      <x:c t="inlineStr">
        <x:is>
          <x:t>V_NORIC.TAVIDISCHARGE_OTHER_ANTIPLATELET_DISCHARGE</x:t>
        </x:is>
      </x:c>
      <x:c t="inlineStr">
        <x:is>
          <x:t>Andre platehemmere</x:t>
        </x:is>
      </x:c>
      <x:c t="inlineStr">
        <x:is>
          <x:t/>
        </x:is>
      </x:c>
      <x:c t="inlineStr">
        <x:is>
          <x:t>Medikamenter ved utskrivelse</x:t>
        </x:is>
      </x:c>
      <x:c t="inlineStr">
        <x:is>
          <x:t>Norsk register for invasiv kardiologi</x:t>
        </x:is>
      </x:c>
      <x:c t="inlineStr">
        <x:is>
          <x:t>604</x:t>
        </x:is>
      </x:c>
      <x:c t="inlineStr">
        <x:is>
          <x:t>Aortaklaffprosedyrer (TAVI og BAV)/Utskrivelsesskjema (TAVI)</x:t>
        </x:is>
      </x:c>
      <x:c t="inlineStr">
        <x:is>
          <x:t>Angir om pasienten har fått foreskrevet andre platehemmere ved utskrivelse.</x:t>
        </x:is>
      </x:c>
      <x:c t="inlineStr">
        <x:is>
          <x:t/>
        </x:is>
      </x:c>
      <x:c t="inlineStr">
        <x:is>
          <x:t>TAVIDISCHARGE_OTHER_ANTIPLATELET_DISCHARGE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01.01.2013</x:t>
        </x:is>
      </x:c>
      <x:c t="inlineStr">
        <x:is>
          <x:t>23.01.2013</x:t>
        </x:is>
      </x:c>
      <x:c t="inlineStr">
        <x:is>
          <x:t>07.09.2023</x:t>
        </x:is>
      </x:c>
    </x:row>
  </x:sheetData>
</x:worksheet>
</file>