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06e4202db28b4552" /></Relationships>
</file>

<file path=xl/workbook.xml><?xml version="1.0" encoding="utf-8"?>
<x:workbook xmlns:x="http://schemas.openxmlformats.org/spreadsheetml/2006/main">
  <x:sheets>
    <x:sheet xmlns:r="http://schemas.openxmlformats.org/officeDocument/2006/relationships" name="Sheet1" sheetId="1" r:id="R6512a760f55b44bb"/>
  </x:sheets>
</x:workbook>
</file>

<file path=xl/_rels/workbook.xml.rels>&#65279;<?xml version="1.0" encoding="utf-8"?><Relationships xmlns="http://schemas.openxmlformats.org/package/2006/relationships"><Relationship Type="http://schemas.openxmlformats.org/officeDocument/2006/relationships/worksheet" Target="/xl/worksheets/sheet1.xml" Id="R6512a760f55b44bb" /></Relationships>
</file>

<file path=xl/worksheets/sheet1.xml><?xml version="1.0" encoding="utf-8"?>
<x:worksheet xmlns:x="http://schemas.openxmlformats.org/spreadsheetml/2006/main">
  <x:sheetData>
    <x:row>
      <x:c t="inlineStr">
        <x:is>
          <x:t>Url</x:t>
        </x:is>
      </x:c>
      <x:c t="inlineStr">
        <x:is>
          <x:t>Variabel Id</x:t>
        </x:is>
      </x:c>
      <x:c t="inlineStr">
        <x:is>
          <x:t>Variabelnavn</x:t>
        </x:is>
      </x:c>
      <x:c t="inlineStr">
        <x:is>
          <x:t>Variable name</x:t>
        </x:is>
      </x:c>
      <x:c t="inlineStr">
        <x:is>
          <x:t>Variabelgruppe</x:t>
        </x:is>
      </x:c>
      <x:c t="inlineStr">
        <x:is>
          <x:t>Datakilde</x:t>
        </x:is>
      </x:c>
      <x:c t="inlineStr">
        <x:is>
          <x:t>Sorteringsrekkefølge</x:t>
        </x:is>
      </x:c>
      <x:c t="inlineStr">
        <x:is>
          <x:t>Datasamling</x:t>
        </x:is>
      </x:c>
      <x:c t="inlineStr">
        <x:is>
          <x:t>Beskrivelse</x:t>
        </x:is>
      </x:c>
      <x:c t="inlineStr">
        <x:is>
          <x:t>Description</x:t>
        </x:is>
      </x:c>
      <x:c t="inlineStr">
        <x:is>
          <x:t>Databasereferanse</x:t>
        </x:is>
      </x:c>
      <x:c t="inlineStr">
        <x:is>
          <x:t>Datatype</x:t>
        </x:is>
      </x:c>
      <x:c t="inlineStr">
        <x:is>
          <x:t>Masterkodeverk</x:t>
        </x:is>
      </x:c>
      <x:c t="inlineStr">
        <x:is>
          <x:t>Ønskede data</x:t>
        </x:is>
      </x:c>
      <x:c t="inlineStr">
        <x:is>
          <x:t>Måletype</x:t>
        </x:is>
      </x:c>
      <x:c t="inlineStr">
        <x:is>
          <x:t>Måleenhet</x:t>
        </x:is>
      </x:c>
      <x:c t="inlineStr">
        <x:is>
          <x:t>Identifiseringsgrad</x:t>
        </x:is>
      </x:c>
      <x:c t="inlineStr">
        <x:is>
          <x:t>Gyldig fra</x:t>
        </x:is>
      </x:c>
      <x:c t="inlineStr">
        <x:is>
          <x:t>Data fra</x:t>
        </x:is>
      </x:c>
      <x:c t="inlineStr">
        <x:is>
          <x:t>Data til</x:t>
        </x:is>
      </x:c>
    </x:row>
    <x:row>
      <x:c t="str">
        <x:f>=HYPERLINK("https://helsedata.no/no/variabler/?page=search&amp;variabel=V_SCIR.IDENT-K_SCIR.ACTIVITIESANDPARTICIPATIONPERFORMANCE", "https://helsedata.no/no/variabler/?page=search&amp;variabel=V_SCIR.IDENT-K_SCIR.ACTIVITIESANDPARTICIPATIONPERFORMANCE")</x:f>
      </x:c>
      <x:c t="inlineStr">
        <x:is>
          <x:t>V_SCIR.IDENT</x:t>
        </x:is>
      </x:c>
      <x:c t="inlineStr">
        <x:is>
          <x:t>PasientFnr</x:t>
        </x:is>
      </x:c>
      <x:c t="inlineStr">
        <x:is>
          <x:t/>
        </x:is>
      </x:c>
      <x:c t="inlineStr">
        <x:is>
          <x:t>Mrskjerne</x:t>
        </x:is>
      </x:c>
      <x:c t="inlineStr">
        <x:is>
          <x:t>Norsk ryggmargsskaderegister</x:t>
        </x:is>
      </x:c>
      <x:c t="inlineStr">
        <x:is>
          <x:t>1</x:t>
        </x:is>
      </x:c>
      <x:c t="inlineStr">
        <x:is>
          <x:t>Activities and Participation - Performance</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01.01.2014</x:t>
        </x:is>
      </x:c>
      <x:c t="inlineStr">
        <x:is>
          <x:t>01.01.2015</x:t>
        </x:is>
      </x:c>
      <x:c t="inlineStr">
        <x:is>
          <x:t>31.12.9999</x:t>
        </x:is>
      </x:c>
    </x:row>
    <x:row>
      <x:c t="str">
        <x:f>=HYPERLINK("https://helsedata.no/no/variabler/?page=search&amp;variabel=V_SCIR.IDENT-K_SCIR.ACTIVITIESANDPARTICIPATIONSATISFACTION", "https://helsedata.no/no/variabler/?page=search&amp;variabel=V_SCIR.IDENT-K_SCIR.ACTIVITIESANDPARTICIPATIONSATISFACTION")</x:f>
      </x:c>
      <x:c t="inlineStr">
        <x:is>
          <x:t>V_SCIR.IDENT</x:t>
        </x:is>
      </x:c>
      <x:c t="inlineStr">
        <x:is>
          <x:t>PasientFnr</x:t>
        </x:is>
      </x:c>
      <x:c t="inlineStr">
        <x:is>
          <x:t/>
        </x:is>
      </x:c>
      <x:c t="inlineStr">
        <x:is>
          <x:t>Mrskjerne</x:t>
        </x:is>
      </x:c>
      <x:c t="inlineStr">
        <x:is>
          <x:t>Norsk ryggmargsskaderegister</x:t>
        </x:is>
      </x:c>
      <x:c t="inlineStr">
        <x:is>
          <x:t>1</x:t>
        </x:is>
      </x:c>
      <x:c t="inlineStr">
        <x:is>
          <x:t>Activities and Participation - Satisfaction</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01.01.2014</x:t>
        </x:is>
      </x:c>
      <x:c t="inlineStr">
        <x:is>
          <x:t>01.01.2015</x:t>
        </x:is>
      </x:c>
      <x:c t="inlineStr">
        <x:is>
          <x:t>31.12.9999</x:t>
        </x:is>
      </x:c>
    </x:row>
    <x:row>
      <x:c t="str">
        <x:f>=HYPERLINK("https://helsedata.no/no/variabler/?page=search&amp;variabel=V_SCIR.IDENT-K_SCIR.BOWELFUNCTION", "https://helsedata.no/no/variabler/?page=search&amp;variabel=V_SCIR.IDENT-K_SCIR.BOWELFUNCTION")</x:f>
      </x:c>
      <x:c t="inlineStr">
        <x:is>
          <x:t>V_SCIR.IDENT</x:t>
        </x:is>
      </x:c>
      <x:c t="inlineStr">
        <x:is>
          <x:t>PasientFnr</x:t>
        </x:is>
      </x:c>
      <x:c t="inlineStr">
        <x:is>
          <x:t/>
        </x:is>
      </x:c>
      <x:c t="inlineStr">
        <x:is>
          <x:t>Mrskjerne</x:t>
        </x:is>
      </x:c>
      <x:c t="inlineStr">
        <x:is>
          <x:t>Norsk ryggmargsskaderegister</x:t>
        </x:is>
      </x:c>
      <x:c t="inlineStr">
        <x:is>
          <x:t>1</x:t>
        </x:is>
      </x:c>
      <x:c t="inlineStr">
        <x:is>
          <x:t>Bowel function</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01.01.2014</x:t>
        </x:is>
      </x:c>
      <x:c t="inlineStr">
        <x:is>
          <x:t>01.01.2016</x:t>
        </x:is>
      </x:c>
      <x:c t="inlineStr">
        <x:is>
          <x:t>31.12.9999</x:t>
        </x:is>
      </x:c>
    </x:row>
    <x:row>
      <x:c t="str">
        <x:f>=HYPERLINK("https://helsedata.no/no/variabler/?page=search&amp;variabel=V_SCIR.IDENT-K_SCIR.CONTROLFORM", "https://helsedata.no/no/variabler/?page=search&amp;variabel=V_SCIR.IDENT-K_SCIR.CONTROLFORM")</x:f>
      </x:c>
      <x:c t="inlineStr">
        <x:is>
          <x:t>V_SCIR.IDENT</x:t>
        </x:is>
      </x:c>
      <x:c t="inlineStr">
        <x:is>
          <x:t>PasientFnr</x:t>
        </x:is>
      </x:c>
      <x:c t="inlineStr">
        <x:is>
          <x:t/>
        </x:is>
      </x:c>
      <x:c t="inlineStr">
        <x:is>
          <x:t>Mrskjerne</x:t>
        </x:is>
      </x:c>
      <x:c t="inlineStr">
        <x:is>
          <x:t>Norsk ryggmargsskaderegister</x:t>
        </x:is>
      </x:c>
      <x:c t="inlineStr">
        <x:is>
          <x:t>1</x:t>
        </x:is>
      </x:c>
      <x:c t="inlineStr">
        <x:is>
          <x:t>Control form</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01.01.2014</x:t>
        </x:is>
      </x:c>
      <x:c t="inlineStr">
        <x:is>
          <x:t>01.01.2015</x:t>
        </x:is>
      </x:c>
      <x:c t="inlineStr">
        <x:is>
          <x:t>31.12.9999</x:t>
        </x:is>
      </x:c>
    </x:row>
    <x:row>
      <x:c t="str">
        <x:f>=HYPERLINK("https://helsedata.no/no/variabler/?page=search&amp;variabel=V_SCIR.IDENT-K_SCIR.EQDL", "https://helsedata.no/no/variabler/?page=search&amp;variabel=V_SCIR.IDENT-K_SCIR.EQDL")</x:f>
      </x:c>
      <x:c t="inlineStr">
        <x:is>
          <x:t>V_SCIR.IDENT</x:t>
        </x:is>
      </x:c>
      <x:c t="inlineStr">
        <x:is>
          <x:t>PasientFnr</x:t>
        </x:is>
      </x:c>
      <x:c t="inlineStr">
        <x:is>
          <x:t/>
        </x:is>
      </x:c>
      <x:c t="inlineStr">
        <x:is>
          <x:t>Mrskjerne</x:t>
        </x:is>
      </x:c>
      <x:c t="inlineStr">
        <x:is>
          <x:t>Norsk ryggmargsskaderegister</x:t>
        </x:is>
      </x:c>
      <x:c t="inlineStr">
        <x:is>
          <x:t>1</x:t>
        </x:is>
      </x:c>
      <x:c t="inlineStr">
        <x:is>
          <x:t>EQ-5D-5L</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01.01.2014</x:t>
        </x:is>
      </x:c>
      <x:c t="inlineStr">
        <x:is>
          <x:t>01.01.2020</x:t>
        </x:is>
      </x:c>
      <x:c t="inlineStr">
        <x:is>
          <x:t>31.12.9999</x:t>
        </x:is>
      </x:c>
    </x:row>
    <x:row>
      <x:c t="str">
        <x:f>=HYPERLINK("https://helsedata.no/no/variabler/?page=search&amp;variabel=V_SCIR.IDENT-K_SCIR.LOWERURINARYTRACTFUNCTION", "https://helsedata.no/no/variabler/?page=search&amp;variabel=V_SCIR.IDENT-K_SCIR.LOWERURINARYTRACTFUNCTION")</x:f>
      </x:c>
      <x:c t="inlineStr">
        <x:is>
          <x:t>V_SCIR.IDENT</x:t>
        </x:is>
      </x:c>
      <x:c t="inlineStr">
        <x:is>
          <x:t>PasientFnr</x:t>
        </x:is>
      </x:c>
      <x:c t="inlineStr">
        <x:is>
          <x:t/>
        </x:is>
      </x:c>
      <x:c t="inlineStr">
        <x:is>
          <x:t>Mrskjerne</x:t>
        </x:is>
      </x:c>
      <x:c t="inlineStr">
        <x:is>
          <x:t>Norsk ryggmargsskaderegister</x:t>
        </x:is>
      </x:c>
      <x:c t="inlineStr">
        <x:is>
          <x:t>1</x:t>
        </x:is>
      </x:c>
      <x:c t="inlineStr">
        <x:is>
          <x:t>Lower urinary tract function</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01.01.2014</x:t>
        </x:is>
      </x:c>
      <x:c t="inlineStr">
        <x:is>
          <x:t>01.01.2016</x:t>
        </x:is>
      </x:c>
      <x:c t="inlineStr">
        <x:is>
          <x:t>31.12.9999</x:t>
        </x:is>
      </x:c>
    </x:row>
    <x:row>
      <x:c t="str">
        <x:f>=HYPERLINK("https://helsedata.no/no/variabler/?page=search&amp;variabel=V_SCIR.IDENT-K_SCIR.REGISTRATIONOFQUALITYOFLIFE", "https://helsedata.no/no/variabler/?page=search&amp;variabel=V_SCIR.IDENT-K_SCIR.REGISTRATIONOFQUALITYOFLIFE")</x:f>
      </x:c>
      <x:c t="inlineStr">
        <x:is>
          <x:t>V_SCIR.IDENT</x:t>
        </x:is>
      </x:c>
      <x:c t="inlineStr">
        <x:is>
          <x:t>PasientFnr</x:t>
        </x:is>
      </x:c>
      <x:c t="inlineStr">
        <x:is>
          <x:t/>
        </x:is>
      </x:c>
      <x:c t="inlineStr">
        <x:is>
          <x:t>Mrskjerne</x:t>
        </x:is>
      </x:c>
      <x:c t="inlineStr">
        <x:is>
          <x:t>Norsk ryggmargsskaderegister</x:t>
        </x:is>
      </x:c>
      <x:c t="inlineStr">
        <x:is>
          <x:t>1</x:t>
        </x:is>
      </x:c>
      <x:c t="inlineStr">
        <x:is>
          <x:t>Registration of quality of life</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01.01.2014</x:t>
        </x:is>
      </x:c>
      <x:c t="inlineStr">
        <x:is>
          <x:t>01.01.2015</x:t>
        </x:is>
      </x:c>
      <x:c t="inlineStr">
        <x:is>
          <x:t>31.12.9999</x:t>
        </x:is>
      </x:c>
    </x:row>
    <x:row>
      <x:c t="str">
        <x:f>=HYPERLINK("https://helsedata.no/no/variabler/?page=search&amp;variabel=V_SCIR.IDENT-K_SCIR.SPINALCORDINJURYCOREDATASET", "https://helsedata.no/no/variabler/?page=search&amp;variabel=V_SCIR.IDENT-K_SCIR.SPINALCORDINJURYCOREDATASET")</x:f>
      </x:c>
      <x:c t="inlineStr">
        <x:is>
          <x:t>V_SCIR.IDENT</x:t>
        </x:is>
      </x:c>
      <x:c t="inlineStr">
        <x:is>
          <x:t>PasientFnr</x:t>
        </x:is>
      </x:c>
      <x:c t="inlineStr">
        <x:is>
          <x:t/>
        </x:is>
      </x:c>
      <x:c t="inlineStr">
        <x:is>
          <x:t>Mrskjerne</x:t>
        </x:is>
      </x:c>
      <x:c t="inlineStr">
        <x:is>
          <x:t>Norsk ryggmargsskaderegister</x:t>
        </x:is>
      </x:c>
      <x:c t="inlineStr">
        <x:is>
          <x:t>1</x:t>
        </x:is>
      </x:c>
      <x:c t="inlineStr">
        <x:is>
          <x:t>Spinal Cord Injury Core Data Set</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=HYPERLINK("https://helsedata.no/no/variabler/?page=search&amp;variabel=V_SCIR.F1.PASIENTGUID-K_SCIR.SPINALCORDINJURYCOREDATASET", "https://helsedata.no/no/variabler/?page=search&amp;variabel=V_SCIR.F1.PASIENTGUID-K_SCIR.SPINALCORDINJURYCOREDATASET")</x:f>
      </x:c>
      <x:c t="inlineStr">
        <x:is>
          <x:t>V_SCIR.F1.PASIENTGUID</x:t>
        </x:is>
      </x:c>
      <x:c t="inlineStr">
        <x:is>
          <x:t>PasientGUID</x:t>
        </x:is>
      </x:c>
      <x:c t="inlineStr">
        <x:is>
          <x:t/>
        </x:is>
      </x:c>
      <x:c t="inlineStr">
        <x:is>
          <x:t>Mrskjerne</x:t>
        </x:is>
      </x:c>
      <x:c t="inlineStr">
        <x:is>
          <x:t>Norsk ryggmargsskaderegister</x:t>
        </x:is>
      </x:c>
      <x:c t="inlineStr">
        <x:is>
          <x:t>2</x:t>
        </x:is>
      </x:c>
      <x:c t="inlineStr">
        <x:is>
          <x:t>Spinal Cord Injury Core Data Set</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=HYPERLINK("https://helsedata.no/no/variabler/?page=search&amp;variabel=V_SCIR.F1.SKJEMATYPE-K_SCIR.SPINALCORDINJURYCOREDATASET", "https://helsedata.no/no/variabler/?page=search&amp;variabel=V_SCIR.F1.SKJEMATYPE-K_SCIR.SPINALCORDINJURYCOREDATASET")</x:f>
      </x:c>
      <x:c t="inlineStr">
        <x:is>
          <x:t>V_SCIR.F1.SKJEMATYPE</x:t>
        </x:is>
      </x:c>
      <x:c t="inlineStr">
        <x:is>
          <x:t>Skjematype</x:t>
        </x:is>
      </x:c>
      <x:c t="inlineStr">
        <x:is>
          <x:t/>
        </x:is>
      </x:c>
      <x:c t="inlineStr">
        <x:is>
          <x:t>Mrskjerne</x:t>
        </x:is>
      </x:c>
      <x:c t="inlineStr">
        <x:is>
          <x:t>Norsk ryggmargsskaderegister</x:t>
        </x:is>
      </x:c>
      <x:c t="inlineStr">
        <x:is>
          <x:t>3</x:t>
        </x:is>
      </x:c>
      <x:c t="inlineStr">
        <x:is>
          <x:t>Spinal Cord Injury Core Data Set</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=HYPERLINK("https://helsedata.no/no/variabler/?page=search&amp;variabel=V_SCIR.F1.SKJEMAGUID-K_SCIR.SPINALCORDINJURYCOREDATASET", "https://helsedata.no/no/variabler/?page=search&amp;variabel=V_SCIR.F1.SKJEMAGUID-K_SCIR.SPINALCORDINJURYCOREDATASET")</x:f>
      </x:c>
      <x:c t="inlineStr">
        <x:is>
          <x:t>V_SCIR.F1.SKJEMAGUID</x:t>
        </x:is>
      </x:c>
      <x:c t="inlineStr">
        <x:is>
          <x:t>Id</x:t>
        </x:is>
      </x:c>
      <x:c t="inlineStr">
        <x:is>
          <x:t/>
        </x:is>
      </x:c>
      <x:c t="inlineStr">
        <x:is>
          <x:t>Mrskjerne</x:t>
        </x:is>
      </x:c>
      <x:c t="inlineStr">
        <x:is>
          <x:t>Norsk ryggmargsskaderegister</x:t>
        </x:is>
      </x:c>
      <x:c t="inlineStr">
        <x:is>
          <x:t>4</x:t>
        </x:is>
      </x:c>
      <x:c t="inlineStr">
        <x:is>
          <x:t>Spinal Cord Injury Core Data Set</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=HYPERLINK("https://helsedata.no/no/variabler/?page=search&amp;variabel=V_SCIR.F1.UNITID-K_SCIR.SPINALCORDINJURYCOREDATASET", "https://helsedata.no/no/variabler/?page=search&amp;variabel=V_SCIR.F1.UNITID-K_SCIR.SPINALCORDINJURYCOREDATASET")</x:f>
      </x:c>
      <x:c t="inlineStr">
        <x:is>
          <x:t>V_SCIR.F1.UNITID</x:t>
        </x:is>
      </x:c>
      <x:c t="inlineStr">
        <x:is>
          <x:t>UnitId</x:t>
        </x:is>
      </x:c>
      <x:c t="inlineStr">
        <x:is>
          <x:t/>
        </x:is>
      </x:c>
      <x:c t="inlineStr">
        <x:is>
          <x:t>Mrskjerne</x:t>
        </x:is>
      </x:c>
      <x:c t="inlineStr">
        <x:is>
          <x:t>Norsk ryggmargsskaderegister</x:t>
        </x:is>
      </x:c>
      <x:c t="inlineStr">
        <x:is>
          <x:t>5</x:t>
        </x:is>
      </x:c>
      <x:c t="inlineStr">
        <x:is>
          <x:t>Spinal Cord Injury Core Data Set</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=HYPERLINK("https://helsedata.no/no/variabler/?page=search&amp;variabel=V_SCIR.F1.FORMTYPEID-K_SCIR.SPINALCORDINJURYCOREDATASET", "https://helsedata.no/no/variabler/?page=search&amp;variabel=V_SCIR.F1.FORMTYPEID-K_SCIR.SPINALCORDINJURYCOREDATASET")</x:f>
      </x:c>
      <x:c t="inlineStr">
        <x:is>
          <x:t>V_SCIR.F1.FORMTYPEID</x:t>
        </x:is>
      </x:c>
      <x:c t="inlineStr">
        <x:is>
          <x:t>FormTypeId</x:t>
        </x:is>
      </x:c>
      <x:c t="inlineStr">
        <x:is>
          <x:t/>
        </x:is>
      </x:c>
      <x:c t="inlineStr">
        <x:is>
          <x:t>Mrskjerne</x:t>
        </x:is>
      </x:c>
      <x:c t="inlineStr">
        <x:is>
          <x:t>Norsk ryggmargsskaderegister</x:t>
        </x:is>
      </x:c>
      <x:c t="inlineStr">
        <x:is>
          <x:t>6</x:t>
        </x:is>
      </x:c>
      <x:c t="inlineStr">
        <x:is>
          <x:t>Spinal Cord Injury Core Data Set</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=HYPERLINK("https://helsedata.no/no/variabler/?page=search&amp;variabel=V_SCIR.F1.FORMVERSIONNUMBER-K_SCIR.SPINALCORDINJURYCOREDATASET", "https://helsedata.no/no/variabler/?page=search&amp;variabel=V_SCIR.F1.FORMVERSIONNUMBER-K_SCIR.SPINALCORDINJURYCOREDATASET")</x:f>
      </x:c>
      <x:c t="inlineStr">
        <x:is>
          <x:t>V_SCIR.F1.FORMVERSIONNUMBER</x:t>
        </x:is>
      </x:c>
      <x:c t="inlineStr">
        <x:is>
          <x:t>FormVersionNumber</x:t>
        </x:is>
      </x:c>
      <x:c t="inlineStr">
        <x:is>
          <x:t/>
        </x:is>
      </x:c>
      <x:c t="inlineStr">
        <x:is>
          <x:t>Mrskjerne</x:t>
        </x:is>
      </x:c>
      <x:c t="inlineStr">
        <x:is>
          <x:t>Norsk ryggmargsskaderegister</x:t>
        </x:is>
      </x:c>
      <x:c t="inlineStr">
        <x:is>
          <x:t>7</x:t>
        </x:is>
      </x:c>
      <x:c t="inlineStr">
        <x:is>
          <x:t>Spinal Cord Injury Core Data Set</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=HYPERLINK("https://helsedata.no/no/variabler/?page=search&amp;variabel=V_SCIR.F1.FORMSTATUS-K_SCIR.SPINALCORDINJURYCOREDATASET", "https://helsedata.no/no/variabler/?page=search&amp;variabel=V_SCIR.F1.FORMSTATUS-K_SCIR.SPINALCORDINJURYCOREDATASET")</x:f>
      </x:c>
      <x:c t="inlineStr">
        <x:is>
          <x:t>V_SCIR.F1.FORMSTATUS</x:t>
        </x:is>
      </x:c>
      <x:c t="inlineStr">
        <x:is>
          <x:t>FormStatus</x:t>
        </x:is>
      </x:c>
      <x:c t="inlineStr">
        <x:is>
          <x:t/>
        </x:is>
      </x:c>
      <x:c t="inlineStr">
        <x:is>
          <x:t>Mrskjerne</x:t>
        </x:is>
      </x:c>
      <x:c t="inlineStr">
        <x:is>
          <x:t>Norsk ryggmargsskaderegister</x:t>
        </x:is>
      </x:c>
      <x:c t="inlineStr">
        <x:is>
          <x:t>8</x:t>
        </x:is>
      </x:c>
      <x:c t="inlineStr">
        <x:is>
          <x:t>Spinal Cord Injury Core Data Set</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=HYPERLINK("https://helsedata.no/no/variabler/?page=search&amp;variabel=V_SCIR.F1.CREATIONDATE-K_SCIR.SPINALCORDINJURYCOREDATASET", "https://helsedata.no/no/variabler/?page=search&amp;variabel=V_SCIR.F1.CREATIONDATE-K_SCIR.SPINALCORDINJURYCOREDATASET")</x:f>
      </x:c>
      <x:c t="inlineStr">
        <x:is>
          <x:t>V_SCIR.F1.CREATIONDATE</x:t>
        </x:is>
      </x:c>
      <x:c t="inlineStr">
        <x:is>
          <x:t>Opprettet</x:t>
        </x:is>
      </x:c>
      <x:c t="inlineStr">
        <x:is>
          <x:t/>
        </x:is>
      </x:c>
      <x:c t="inlineStr">
        <x:is>
          <x:t>Mrskjerne</x:t>
        </x:is>
      </x:c>
      <x:c t="inlineStr">
        <x:is>
          <x:t>Norsk ryggmargsskaderegister</x:t>
        </x:is>
      </x:c>
      <x:c t="inlineStr">
        <x:is>
          <x:t>9</x:t>
        </x:is>
      </x:c>
      <x:c t="inlineStr">
        <x:is>
          <x:t>Spinal Cord Injury Core Data Set</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=HYPERLINK("https://helsedata.no/no/variabler/?page=search&amp;variabel=V_SCIR.F1.FORMDATE-K_SCIR.SPINALCORDINJURYCOREDATASET", "https://helsedata.no/no/variabler/?page=search&amp;variabel=V_SCIR.F1.FORMDATE-K_SCIR.SPINALCORDINJURYCOREDATASET")</x:f>
      </x:c>
      <x:c t="inlineStr">
        <x:is>
          <x:t>V_SCIR.F1.FORMDATE</x:t>
        </x:is>
      </x:c>
      <x:c t="inlineStr">
        <x:is>
          <x:t>FormDate</x:t>
        </x:is>
      </x:c>
      <x:c t="inlineStr">
        <x:is>
          <x:t/>
        </x:is>
      </x:c>
      <x:c t="inlineStr">
        <x:is>
          <x:t>Mrskjerne</x:t>
        </x:is>
      </x:c>
      <x:c t="inlineStr">
        <x:is>
          <x:t>Norsk ryggmargsskaderegister</x:t>
        </x:is>
      </x:c>
      <x:c t="inlineStr">
        <x:is>
          <x:t>10</x:t>
        </x:is>
      </x:c>
      <x:c t="inlineStr">
        <x:is>
          <x:t>Spinal Cord Injury Core Data Set</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=HYPERLINK("https://helsedata.no/no/variabler/?page=search&amp;variabel=V_SCIR.F1.LASTUPDATE-K_SCIR.SPINALCORDINJURYCOREDATASET", "https://helsedata.no/no/variabler/?page=search&amp;variabel=V_SCIR.F1.LASTUPDATE-K_SCIR.SPINALCORDINJURYCOREDATASET")</x:f>
      </x:c>
      <x:c t="inlineStr">
        <x:is>
          <x:t>V_SCIR.F1.LASTUPDATE</x:t>
        </x:is>
      </x:c>
      <x:c t="inlineStr">
        <x:is>
          <x:t>LastUpdate</x:t>
        </x:is>
      </x:c>
      <x:c t="inlineStr">
        <x:is>
          <x:t/>
        </x:is>
      </x:c>
      <x:c t="inlineStr">
        <x:is>
          <x:t>Mrskjerne</x:t>
        </x:is>
      </x:c>
      <x:c t="inlineStr">
        <x:is>
          <x:t>Norsk ryggmargsskaderegister</x:t>
        </x:is>
      </x:c>
      <x:c t="inlineStr">
        <x:is>
          <x:t>11</x:t>
        </x:is>
      </x:c>
      <x:c t="inlineStr">
        <x:is>
          <x:t>Spinal Cord Injury Core Data Set</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=HYPERLINK("https://helsedata.no/no/variabler/?page=search&amp;variabel=V_SCIR.F1.RHF-K_SCIR.SPINALCORDINJURYCOREDATASET", "https://helsedata.no/no/variabler/?page=search&amp;variabel=V_SCIR.F1.RHF-K_SCIR.SPINALCORDINJURYCOREDATASET")</x:f>
      </x:c>
      <x:c t="inlineStr">
        <x:is>
          <x:t>V_SCIR.F1.RHF</x:t>
        </x:is>
      </x:c>
      <x:c t="inlineStr">
        <x:is>
          <x:t>RHF</x:t>
        </x:is>
      </x:c>
      <x:c t="inlineStr">
        <x:is>
          <x:t/>
        </x:is>
      </x:c>
      <x:c t="inlineStr">
        <x:is>
          <x:t>Mrskjerne</x:t>
        </x:is>
      </x:c>
      <x:c t="inlineStr">
        <x:is>
          <x:t>Norsk ryggmargsskaderegister</x:t>
        </x:is>
      </x:c>
      <x:c t="inlineStr">
        <x:is>
          <x:t>12</x:t>
        </x:is>
      </x:c>
      <x:c t="inlineStr">
        <x:is>
          <x:t>Spinal Cord Injury Core Data Set</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=HYPERLINK("https://helsedata.no/no/variabler/?page=search&amp;variabel=V_SCIR.F1.HF-K_SCIR.SPINALCORDINJURYCOREDATASET", "https://helsedata.no/no/variabler/?page=search&amp;variabel=V_SCIR.F1.HF-K_SCIR.SPINALCORDINJURYCOREDATASET")</x:f>
      </x:c>
      <x:c t="inlineStr">
        <x:is>
          <x:t>V_SCIR.F1.HF</x:t>
        </x:is>
      </x:c>
      <x:c t="inlineStr">
        <x:is>
          <x:t>HF</x:t>
        </x:is>
      </x:c>
      <x:c t="inlineStr">
        <x:is>
          <x:t/>
        </x:is>
      </x:c>
      <x:c t="inlineStr">
        <x:is>
          <x:t>Mrskjerne</x:t>
        </x:is>
      </x:c>
      <x:c t="inlineStr">
        <x:is>
          <x:t>Norsk ryggmargsskaderegister</x:t>
        </x:is>
      </x:c>
      <x:c t="inlineStr">
        <x:is>
          <x:t>13</x:t>
        </x:is>
      </x:c>
      <x:c t="inlineStr">
        <x:is>
          <x:t>Spinal Cord Injury Core Data Set</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=HYPERLINK("https://helsedata.no/no/variabler/?page=search&amp;variabel=V_SCIR.F1.HOSPITAL-K_SCIR.SPINALCORDINJURYCOREDATASET", "https://helsedata.no/no/variabler/?page=search&amp;variabel=V_SCIR.F1.HOSPITAL-K_SCIR.SPINALCORDINJURYCOREDATASET")</x:f>
      </x:c>
      <x:c t="inlineStr">
        <x:is>
          <x:t>V_SCIR.F1.HOSPITAL</x:t>
        </x:is>
      </x:c>
      <x:c t="inlineStr">
        <x:is>
          <x:t>Sykehus</x:t>
        </x:is>
      </x:c>
      <x:c t="inlineStr">
        <x:is>
          <x:t/>
        </x:is>
      </x:c>
      <x:c t="inlineStr">
        <x:is>
          <x:t>Mrskjerne</x:t>
        </x:is>
      </x:c>
      <x:c t="inlineStr">
        <x:is>
          <x:t>Norsk ryggmargsskaderegister</x:t>
        </x:is>
      </x:c>
      <x:c t="inlineStr">
        <x:is>
          <x:t>14</x:t>
        </x:is>
      </x:c>
      <x:c t="inlineStr">
        <x:is>
          <x:t>Spinal Cord Injury Core Data Set</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=HYPERLINK("https://helsedata.no/no/variabler/?page=search&amp;variabel=V_SCIR.F1.HEALTHUNITNAME-K_SCIR.SPINALCORDINJURYCOREDATASET", "https://helsedata.no/no/variabler/?page=search&amp;variabel=V_SCIR.F1.HEALTHUNITNAME-K_SCIR.SPINALCORDINJURYCOREDATASET")</x:f>
      </x:c>
      <x:c t="inlineStr">
        <x:is>
          <x:t>V_SCIR.F1.HEALTHUNITNAME</x:t>
        </x:is>
      </x:c>
      <x:c t="inlineStr">
        <x:is>
          <x:t>Helseenhet</x:t>
        </x:is>
      </x:c>
      <x:c t="inlineStr">
        <x:is>
          <x:t/>
        </x:is>
      </x:c>
      <x:c t="inlineStr">
        <x:is>
          <x:t>Mrskjerne</x:t>
        </x:is>
      </x:c>
      <x:c t="inlineStr">
        <x:is>
          <x:t>Norsk ryggmargsskaderegister</x:t>
        </x:is>
      </x:c>
      <x:c t="inlineStr">
        <x:is>
          <x:t>15</x:t>
        </x:is>
      </x:c>
      <x:c t="inlineStr">
        <x:is>
          <x:t>Spinal Cord Injury Core Data Set</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=HYPERLINK("https://helsedata.no/no/variabler/?page=search&amp;variabel=V_SCIR.F1.HEALTHUNITSHORTNAME-K_SCIR.SPINALCORDINJURYCOREDATASET", "https://helsedata.no/no/variabler/?page=search&amp;variabel=V_SCIR.F1.HEALTHUNITSHORTNAME-K_SCIR.SPINALCORDINJURYCOREDATASET")</x:f>
      </x:c>
      <x:c t="inlineStr">
        <x:is>
          <x:t>V_SCIR.F1.HEALTHUNITSHORTNAME</x:t>
        </x:is>
      </x:c>
      <x:c t="inlineStr">
        <x:is>
          <x:t>HelseenhetKortnavn</x:t>
        </x:is>
      </x:c>
      <x:c t="inlineStr">
        <x:is>
          <x:t/>
        </x:is>
      </x:c>
      <x:c t="inlineStr">
        <x:is>
          <x:t>Mrskjerne</x:t>
        </x:is>
      </x:c>
      <x:c t="inlineStr">
        <x:is>
          <x:t>Norsk ryggmargsskaderegister</x:t>
        </x:is>
      </x:c>
      <x:c t="inlineStr">
        <x:is>
          <x:t>16</x:t>
        </x:is>
      </x:c>
      <x:c t="inlineStr">
        <x:is>
          <x:t>Spinal Cord Injury Core Data Set</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=HYPERLINK("https://helsedata.no/no/variabler/?page=search&amp;variabel=V_SCIR.F1.HEALTHUNITID-K_SCIR.SPINALCORDINJURYCOREDATASET", "https://helsedata.no/no/variabler/?page=search&amp;variabel=V_SCIR.F1.HEALTHUNITID-K_SCIR.SPINALCORDINJURYCOREDATASET")</x:f>
      </x:c>
      <x:c t="inlineStr">
        <x:is>
          <x:t>V_SCIR.F1.HEALTHUNITID</x:t>
        </x:is>
      </x:c>
      <x:c t="inlineStr">
        <x:is>
          <x:t>HelseenhetID</x:t>
        </x:is>
      </x:c>
      <x:c t="inlineStr">
        <x:is>
          <x:t/>
        </x:is>
      </x:c>
      <x:c t="inlineStr">
        <x:is>
          <x:t>Mrskjerne</x:t>
        </x:is>
      </x:c>
      <x:c t="inlineStr">
        <x:is>
          <x:t>Norsk ryggmargsskaderegister</x:t>
        </x:is>
      </x:c>
      <x:c t="inlineStr">
        <x:is>
          <x:t>17</x:t>
        </x:is>
      </x:c>
      <x:c t="inlineStr">
        <x:is>
          <x:t>Spinal Cord Injury Core Data Set</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=HYPERLINK("https://helsedata.no/no/variabler/?page=search&amp;variabel=V_SCIR.F1.PATIENTAGE-K_SCIR.SPINALCORDINJURYCOREDATASET", "https://helsedata.no/no/variabler/?page=search&amp;variabel=V_SCIR.F1.PATIENTAGE-K_SCIR.SPINALCORDINJURYCOREDATASET")</x:f>
      </x:c>
      <x:c t="inlineStr">
        <x:is>
          <x:t>V_SCIR.F1.PATIENTAGE</x:t>
        </x:is>
      </x:c>
      <x:c t="inlineStr">
        <x:is>
          <x:t>PatientAge</x:t>
        </x:is>
      </x:c>
      <x:c t="inlineStr">
        <x:is>
          <x:t/>
        </x:is>
      </x:c>
      <x:c t="inlineStr">
        <x:is>
          <x:t>Mrskjerne</x:t>
        </x:is>
      </x:c>
      <x:c t="inlineStr">
        <x:is>
          <x:t>Norsk ryggmargsskaderegister</x:t>
        </x:is>
      </x:c>
      <x:c t="inlineStr">
        <x:is>
          <x:t>18</x:t>
        </x:is>
      </x:c>
      <x:c t="inlineStr">
        <x:is>
          <x:t>Spinal Cord Injury Core Data Set</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=HYPERLINK("https://helsedata.no/no/variabler/?page=search&amp;variabel=V_SCIR.F1.PATIENTGENDER-K_SCIR.SPINALCORDINJURYCOREDATASET", "https://helsedata.no/no/variabler/?page=search&amp;variabel=V_SCIR.F1.PATIENTGENDER-K_SCIR.SPINALCORDINJURYCOREDATASET")</x:f>
      </x:c>
      <x:c t="inlineStr">
        <x:is>
          <x:t>V_SCIR.F1.PATIENTGENDER</x:t>
        </x:is>
      </x:c>
      <x:c t="inlineStr">
        <x:is>
          <x:t>PatientGender</x:t>
        </x:is>
      </x:c>
      <x:c t="inlineStr">
        <x:is>
          <x:t/>
        </x:is>
      </x:c>
      <x:c t="inlineStr">
        <x:is>
          <x:t>Mrskjerne</x:t>
        </x:is>
      </x:c>
      <x:c t="inlineStr">
        <x:is>
          <x:t>Norsk ryggmargsskaderegister</x:t>
        </x:is>
      </x:c>
      <x:c t="inlineStr">
        <x:is>
          <x:t>19</x:t>
        </x:is>
      </x:c>
      <x:c t="inlineStr">
        <x:is>
          <x:t>Spinal Cord Injury Core Data Set</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=HYPERLINK("https://helsedata.no/no/variabler/?page=search&amp;variabel=V_SCIR.F1.MUNICIPALNUMBER-K_SCIR.SPINALCORDINJURYCOREDATASET", "https://helsedata.no/no/variabler/?page=search&amp;variabel=V_SCIR.F1.MUNICIPALNUMBER-K_SCIR.SPINALCORDINJURYCOREDATASET")</x:f>
      </x:c>
      <x:c t="inlineStr">
        <x:is>
          <x:t>V_SCIR.F1.MUNICIPALNUMBER</x:t>
        </x:is>
      </x:c>
      <x:c t="inlineStr">
        <x:is>
          <x:t>MunicipalNumber</x:t>
        </x:is>
      </x:c>
      <x:c t="inlineStr">
        <x:is>
          <x:t/>
        </x:is>
      </x:c>
      <x:c t="inlineStr">
        <x:is>
          <x:t>Mrskjerne</x:t>
        </x:is>
      </x:c>
      <x:c t="inlineStr">
        <x:is>
          <x:t>Norsk ryggmargsskaderegister</x:t>
        </x:is>
      </x:c>
      <x:c t="inlineStr">
        <x:is>
          <x:t>20</x:t>
        </x:is>
      </x:c>
      <x:c t="inlineStr">
        <x:is>
          <x:t>Spinal Cord Injury Core Data Set</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=HYPERLINK("https://helsedata.no/no/variabler/?page=search&amp;variabel=V_SCIR.F1.CURRENTMUNICIPALNUMBER-K_SCIR.SPINALCORDINJURYCOREDATASET", "https://helsedata.no/no/variabler/?page=search&amp;variabel=V_SCIR.F1.CURRENTMUNICIPALNUMBER-K_SCIR.SPINALCORDINJURYCOREDATASET")</x:f>
      </x:c>
      <x:c t="inlineStr">
        <x:is>
          <x:t>V_SCIR.F1.CURRENTMUNICIPALNUMBER</x:t>
        </x:is>
      </x:c>
      <x:c t="inlineStr">
        <x:is>
          <x:t>CurrentMunicipalNumber</x:t>
        </x:is>
      </x:c>
      <x:c t="inlineStr">
        <x:is>
          <x:t/>
        </x:is>
      </x:c>
      <x:c t="inlineStr">
        <x:is>
          <x:t>Mrskjerne</x:t>
        </x:is>
      </x:c>
      <x:c t="inlineStr">
        <x:is>
          <x:t>Norsk ryggmargsskaderegister</x:t>
        </x:is>
      </x:c>
      <x:c t="inlineStr">
        <x:is>
          <x:t>21</x:t>
        </x:is>
      </x:c>
      <x:c t="inlineStr">
        <x:is>
          <x:t>Spinal Cord Injury Core Data Set</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=HYPERLINK("https://helsedata.no/no/variabler/?page=search&amp;variabel=V_SCIR.F1.MUNICIPAL-K_SCIR.SPINALCORDINJURYCOREDATASET", "https://helsedata.no/no/variabler/?page=search&amp;variabel=V_SCIR.F1.MUNICIPAL-K_SCIR.SPINALCORDINJURYCOREDATASET")</x:f>
      </x:c>
      <x:c t="inlineStr">
        <x:is>
          <x:t>V_SCIR.F1.MUNICIPAL</x:t>
        </x:is>
      </x:c>
      <x:c t="inlineStr">
        <x:is>
          <x:t>Municipal</x:t>
        </x:is>
      </x:c>
      <x:c t="inlineStr">
        <x:is>
          <x:t/>
        </x:is>
      </x:c>
      <x:c t="inlineStr">
        <x:is>
          <x:t>Mrskjerne</x:t>
        </x:is>
      </x:c>
      <x:c t="inlineStr">
        <x:is>
          <x:t>Norsk ryggmargsskaderegister</x:t>
        </x:is>
      </x:c>
      <x:c t="inlineStr">
        <x:is>
          <x:t>22</x:t>
        </x:is>
      </x:c>
      <x:c t="inlineStr">
        <x:is>
          <x:t>Spinal Cord Injury Core Data Set</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=HYPERLINK("https://helsedata.no/no/variabler/?page=search&amp;variabel=V_SCIR.F1.POSTALCODE-K_SCIR.SPINALCORDINJURYCOREDATASET", "https://helsedata.no/no/variabler/?page=search&amp;variabel=V_SCIR.F1.POSTALCODE-K_SCIR.SPINALCORDINJURYCOREDATASET")</x:f>
      </x:c>
      <x:c t="inlineStr">
        <x:is>
          <x:t>V_SCIR.F1.POSTALCODE</x:t>
        </x:is>
      </x:c>
      <x:c t="inlineStr">
        <x:is>
          <x:t>PostalCode</x:t>
        </x:is>
      </x:c>
      <x:c t="inlineStr">
        <x:is>
          <x:t/>
        </x:is>
      </x:c>
      <x:c t="inlineStr">
        <x:is>
          <x:t>Mrskjerne</x:t>
        </x:is>
      </x:c>
      <x:c t="inlineStr">
        <x:is>
          <x:t>Norsk ryggmargsskaderegister</x:t>
        </x:is>
      </x:c>
      <x:c t="inlineStr">
        <x:is>
          <x:t>23</x:t>
        </x:is>
      </x:c>
      <x:c t="inlineStr">
        <x:is>
          <x:t>Spinal Cord Injury Core Data Set</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=HYPERLINK("https://helsedata.no/no/variabler/?page=search&amp;variabel=V_SCIR.F1.DISTRICTCODE-K_SCIR.SPINALCORDINJURYCOREDATASET", "https://helsedata.no/no/variabler/?page=search&amp;variabel=V_SCIR.F1.DISTRICTCODE-K_SCIR.SPINALCORDINJURYCOREDATASET")</x:f>
      </x:c>
      <x:c t="inlineStr">
        <x:is>
          <x:t>V_SCIR.F1.DISTRICTCODE</x:t>
        </x:is>
      </x:c>
      <x:c t="inlineStr">
        <x:is>
          <x:t>DistrictCode</x:t>
        </x:is>
      </x:c>
      <x:c t="inlineStr">
        <x:is>
          <x:t/>
        </x:is>
      </x:c>
      <x:c t="inlineStr">
        <x:is>
          <x:t>Mrskjerne</x:t>
        </x:is>
      </x:c>
      <x:c t="inlineStr">
        <x:is>
          <x:t>Norsk ryggmargsskaderegister</x:t>
        </x:is>
      </x:c>
      <x:c t="inlineStr">
        <x:is>
          <x:t>24</x:t>
        </x:is>
      </x:c>
      <x:c t="inlineStr">
        <x:is>
          <x:t>Spinal Cord Injury Core Data Set</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=HYPERLINK("https://helsedata.no/no/variabler/?page=search&amp;variabel=V_SCIR.F1.ADDRESSQUALITY-K_SCIR.SPINALCORDINJURYCOREDATASET", "https://helsedata.no/no/variabler/?page=search&amp;variabel=V_SCIR.F1.ADDRESSQUALITY-K_SCIR.SPINALCORDINJURYCOREDATASET")</x:f>
      </x:c>
      <x:c t="inlineStr">
        <x:is>
          <x:t>V_SCIR.F1.ADDRESSQUALITY</x:t>
        </x:is>
      </x:c>
      <x:c t="inlineStr">
        <x:is>
          <x:t>AddressQuality</x:t>
        </x:is>
      </x:c>
      <x:c t="inlineStr">
        <x:is>
          <x:t/>
        </x:is>
      </x:c>
      <x:c t="inlineStr">
        <x:is>
          <x:t>Mrskjerne</x:t>
        </x:is>
      </x:c>
      <x:c t="inlineStr">
        <x:is>
          <x:t>Norsk ryggmargsskaderegister</x:t>
        </x:is>
      </x:c>
      <x:c t="inlineStr">
        <x:is>
          <x:t>25</x:t>
        </x:is>
      </x:c>
      <x:c t="inlineStr">
        <x:is>
          <x:t>Spinal Cord Injury Core Data Set</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=HYPERLINK("https://helsedata.no/no/variabler/?page=search&amp;variabel=V_SCIR.F1.FIRSTTIMECLOSED-K_SCIR.SPINALCORDINJURYCOREDATASET", "https://helsedata.no/no/variabler/?page=search&amp;variabel=V_SCIR.F1.FIRSTTIMECLOSED-K_SCIR.SPINALCORDINJURYCOREDATASET")</x:f>
      </x:c>
      <x:c t="inlineStr">
        <x:is>
          <x:t>V_SCIR.F1.FIRSTTIMECLOSED</x:t>
        </x:is>
      </x:c>
      <x:c t="inlineStr">
        <x:is>
          <x:t>FirstTimeClosed</x:t>
        </x:is>
      </x:c>
      <x:c t="inlineStr">
        <x:is>
          <x:t/>
        </x:is>
      </x:c>
      <x:c t="inlineStr">
        <x:is>
          <x:t>Mrskjerne</x:t>
        </x:is>
      </x:c>
      <x:c t="inlineStr">
        <x:is>
          <x:t>Norsk ryggmargsskaderegister</x:t>
        </x:is>
      </x:c>
      <x:c t="inlineStr">
        <x:is>
          <x:t>26</x:t>
        </x:is>
      </x:c>
      <x:c t="inlineStr">
        <x:is>
          <x:t>Spinal Cord Injury Core Data Set</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=HYPERLINK("https://helsedata.no/no/variabler/?page=search&amp;variabel=V_SCIR.F1.INJURYDT-K_SCIR.SPINALCORDINJURYCOREDATASET", "https://helsedata.no/no/variabler/?page=search&amp;variabel=V_SCIR.F1.INJURYDT-K_SCIR.SPINALCORDINJURYCOREDATASET")</x:f>
      </x:c>
      <x:c t="inlineStr">
        <x:is>
          <x:t>V_SCIR.F1.INJURYDT</x:t>
        </x:is>
      </x:c>
      <x:c t="inlineStr">
        <x:is>
          <x:t>Skadedato</x:t>
        </x:is>
      </x:c>
      <x:c t="inlineStr">
        <x:is>
          <x:t/>
        </x:is>
      </x:c>
      <x:c t="inlineStr">
        <x:is>
          <x:t>Hovedskjema primærrehabilitering</x:t>
        </x:is>
      </x:c>
      <x:c t="inlineStr">
        <x:is>
          <x:t>Norsk ryggmargsskaderegister</x:t>
        </x:is>
      </x:c>
      <x:c t="inlineStr">
        <x:is>
          <x:t>27</x:t>
        </x:is>
      </x:c>
      <x:c t="inlineStr">
        <x:is>
          <x:t>Spinal Cord Injury Core Data Set</x:t>
        </x:is>
      </x:c>
      <x:c t="inlineStr">
        <x:is>
          <x:t>Angir datoen ryggmargsskaden oppstod</x:t>
        </x:is>
      </x:c>
      <x:c t="inlineStr">
        <x:is>
          <x:t/>
        </x:is>
      </x:c>
      <x:c t="inlineStr">
        <x:is>
          <x:t>InjuryDt</x:t>
        </x:is>
      </x:c>
      <x:c t="inlineStr">
        <x:is>
          <x:t>Datetime</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=HYPERLINK("https://helsedata.no/no/variabler/?page=search&amp;variabel=V_SCIR.F1.INJURYDATEUNKNOWN-K_SCIR.SPINALCORDINJURYCOREDATASET", "https://helsedata.no/no/variabler/?page=search&amp;variabel=V_SCIR.F1.INJURYDATEUNKNOWN-K_SCIR.SPINALCORDINJURYCOREDATASET")</x:f>
      </x:c>
      <x:c t="inlineStr">
        <x:is>
          <x:t>V_SCIR.F1.INJURYDATEUNKNOWN</x:t>
        </x:is>
      </x:c>
      <x:c t="inlineStr">
        <x:is>
          <x:t>Skadedato ukjent</x:t>
        </x:is>
      </x:c>
      <x:c t="inlineStr">
        <x:is>
          <x:t/>
        </x:is>
      </x:c>
      <x:c t="inlineStr">
        <x:is>
          <x:t>Hovedskjema primærrehabilitering</x:t>
        </x:is>
      </x:c>
      <x:c t="inlineStr">
        <x:is>
          <x:t>Norsk ryggmargsskaderegister</x:t>
        </x:is>
      </x:c>
      <x:c t="inlineStr">
        <x:is>
          <x:t>28</x:t>
        </x:is>
      </x:c>
      <x:c t="inlineStr">
        <x:is>
          <x:t>Spinal Cord Injury Core Data Set</x:t>
        </x:is>
      </x:c>
      <x:c t="inlineStr">
        <x:is>
          <x:t>Denne variabelen benyttes når skadedato er ukjent. Forekommer for eksempel ved en ikke traumatisk ryggmargsskade hvor skaden har oppstått gradvis</x:t>
        </x:is>
      </x:c>
      <x:c t="inlineStr">
        <x:is>
          <x:t/>
        </x:is>
      </x:c>
      <x:c t="inlineStr">
        <x:is>
          <x:t>InjuryDateUnknown</x:t>
        </x:is>
      </x:c>
      <x:c t="inlineStr">
        <x:is>
          <x:t>Boolean</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=HYPERLINK("https://helsedata.no/no/variabler/?page=search&amp;variabel=V_SCIR.F1.ADMITDT-K_SCIR.SPINALCORDINJURYCOREDATASET", "https://helsedata.no/no/variabler/?page=search&amp;variabel=V_SCIR.F1.ADMITDT-K_SCIR.SPINALCORDINJURYCOREDATASET")</x:f>
      </x:c>
      <x:c t="inlineStr">
        <x:is>
          <x:t>V_SCIR.F1.ADMITDT</x:t>
        </x:is>
      </x:c>
      <x:c t="inlineStr">
        <x:is>
          <x:t>Innleggelsesdato</x:t>
        </x:is>
      </x:c>
      <x:c t="inlineStr">
        <x:is>
          <x:t/>
        </x:is>
      </x:c>
      <x:c t="inlineStr">
        <x:is>
          <x:t>Hovedskjema primærrehabilitering</x:t>
        </x:is>
      </x:c>
      <x:c t="inlineStr">
        <x:is>
          <x:t>Norsk ryggmargsskaderegister</x:t>
        </x:is>
      </x:c>
      <x:c t="inlineStr">
        <x:is>
          <x:t>29</x:t>
        </x:is>
      </x:c>
      <x:c t="inlineStr">
        <x:is>
          <x:t>Spinal Cord Injury Core Data Set</x:t>
        </x:is>
      </x:c>
      <x:c t="inlineStr">
        <x:is>
          <x:t>Denne variabelen spesifiserer innleggelsesdato for første akuttinnleggelse på sykehus etter ryggmargsskaden</x:t>
        </x:is>
      </x:c>
      <x:c t="inlineStr">
        <x:is>
          <x:t/>
        </x:is>
      </x:c>
      <x:c t="inlineStr">
        <x:is>
          <x:t>AdmitDt</x:t>
        </x:is>
      </x:c>
      <x:c t="inlineStr">
        <x:is>
          <x:t>Datetime</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=HYPERLINK("https://helsedata.no/no/variabler/?page=search&amp;variabel=V_SCIR.F1.ADMITREHDT-K_SCIR.SPINALCORDINJURYCOREDATASET", "https://helsedata.no/no/variabler/?page=search&amp;variabel=V_SCIR.F1.ADMITREHDT-K_SCIR.SPINALCORDINJURYCOREDATASET")</x:f>
      </x:c>
      <x:c t="inlineStr">
        <x:is>
          <x:t>V_SCIR.F1.ADMITREHDT</x:t>
        </x:is>
      </x:c>
      <x:c t="inlineStr">
        <x:is>
          <x:t>Dato for innleggelse på rehabiliteringsavdeling</x:t>
        </x:is>
      </x:c>
      <x:c t="inlineStr">
        <x:is>
          <x:t/>
        </x:is>
      </x:c>
      <x:c t="inlineStr">
        <x:is>
          <x:t>Hovedskjema primærrehabilitering</x:t>
        </x:is>
      </x:c>
      <x:c t="inlineStr">
        <x:is>
          <x:t>Norsk ryggmargsskaderegister</x:t>
        </x:is>
      </x:c>
      <x:c t="inlineStr">
        <x:is>
          <x:t>30</x:t>
        </x:is>
      </x:c>
      <x:c t="inlineStr">
        <x:is>
          <x:t>Spinal Cord Injury Core Data Set</x:t>
        </x:is>
      </x:c>
      <x:c t="inlineStr">
        <x:is>
          <x:t>Denne variabel spesifiserer dato for overflytting til / innleggelse i spesialisert rehabiliteringsavdeling for ryggmargsskadde på universitetssykehusnivå (Sunnaas,Haukeland,St Olav) etter avsluttet primær-behandling i annen sykehusavdeling (Intensiv, Ortopedisk, Nevrokirurgisk, evt øvrige sykehusavdelinger med ansvar for annen akuttbehandling) etter oppstått ryggmargsskade</x:t>
        </x:is>
      </x:c>
      <x:c t="inlineStr">
        <x:is>
          <x:t/>
        </x:is>
      </x:c>
      <x:c t="inlineStr">
        <x:is>
          <x:t>AdmitRehDt</x:t>
        </x:is>
      </x:c>
      <x:c t="inlineStr">
        <x:is>
          <x:t>Datetime</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=HYPERLINK("https://helsedata.no/no/variabler/?page=search&amp;variabel=V_SCIR.F1.DISCHGDT-K_SCIR.SPINALCORDINJURYCOREDATASET", "https://helsedata.no/no/variabler/?page=search&amp;variabel=V_SCIR.F1.DISCHGDT-K_SCIR.SPINALCORDINJURYCOREDATASET")</x:f>
      </x:c>
      <x:c t="inlineStr">
        <x:is>
          <x:t>V_SCIR.F1.DISCHGDT</x:t>
        </x:is>
      </x:c>
      <x:c t="inlineStr">
        <x:is>
          <x:t>Dato for utskrivelse</x:t>
        </x:is>
      </x:c>
      <x:c t="inlineStr">
        <x:is>
          <x:t/>
        </x:is>
      </x:c>
      <x:c t="inlineStr">
        <x:is>
          <x:t>Hovedskjema primærrehabilitering</x:t>
        </x:is>
      </x:c>
      <x:c t="inlineStr">
        <x:is>
          <x:t>Norsk ryggmargsskaderegister</x:t>
        </x:is>
      </x:c>
      <x:c t="inlineStr">
        <x:is>
          <x:t>31</x:t>
        </x:is>
      </x:c>
      <x:c t="inlineStr">
        <x:is>
          <x:t>Spinal Cord Injury Core Data Set</x:t>
        </x:is>
      </x:c>
      <x:c t="inlineStr">
        <x:is>
          <x:t>Denne variabelen spesifiserer utskrivningsdatoen fra det siste sykehuset pasienten var innlagt ved når all planlagt akuttbehandling og rehabilitering er fullført</x:t>
        </x:is>
      </x:c>
      <x:c t="inlineStr">
        <x:is>
          <x:t/>
        </x:is>
      </x:c>
      <x:c t="inlineStr">
        <x:is>
          <x:t>DischgDt</x:t>
        </x:is>
      </x:c>
      <x:c t="inlineStr">
        <x:is>
          <x:t>Datetime</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=HYPERLINK("https://helsedata.no/no/variabler/?page=search&amp;variabel=V_SCIR.F1.DEAD-K_SCIR.SPINALCORDINJURYCOREDATASET", "https://helsedata.no/no/variabler/?page=search&amp;variabel=V_SCIR.F1.DEAD-K_SCIR.SPINALCORDINJURYCOREDATASET")</x:f>
      </x:c>
      <x:c t="inlineStr">
        <x:is>
          <x:t>V_SCIR.F1.DEAD</x:t>
        </x:is>
      </x:c>
      <x:c t="inlineStr">
        <x:is>
          <x:t>Død under oppholdet</x:t>
        </x:is>
      </x:c>
      <x:c t="inlineStr">
        <x:is>
          <x:t/>
        </x:is>
      </x:c>
      <x:c t="inlineStr">
        <x:is>
          <x:t>Hovedskjema primærrehabilitering</x:t>
        </x:is>
      </x:c>
      <x:c t="inlineStr">
        <x:is>
          <x:t>Norsk ryggmargsskaderegister</x:t>
        </x:is>
      </x:c>
      <x:c t="inlineStr">
        <x:is>
          <x:t>32</x:t>
        </x:is>
      </x:c>
      <x:c t="inlineStr">
        <x:is>
          <x:t>Spinal Cord Injury Core Data Set</x:t>
        </x:is>
      </x:c>
      <x:c t="inlineStr">
        <x:is>
          <x:t>Angir hvorvidt en pasient har dødd under primæroppholdet</x:t>
        </x:is>
      </x:c>
      <x:c t="inlineStr">
        <x:is>
          <x:t/>
        </x:is>
      </x:c>
      <x:c t="inlineStr">
        <x:is>
          <x:t>Dead</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31.12.9999</x:t>
        </x:is>
      </x:c>
    </x:row>
    <x:row>
      <x:c t="str">
        <x:f>=HYPERLINK("https://helsedata.no/no/variabler/?page=search&amp;variabel=V_SCIR.F1.DEATHDT-K_SCIR.SPINALCORDINJURYCOREDATASET", "https://helsedata.no/no/variabler/?page=search&amp;variabel=V_SCIR.F1.DEATHDT-K_SCIR.SPINALCORDINJURYCOREDATASET")</x:f>
      </x:c>
      <x:c t="inlineStr">
        <x:is>
          <x:t>V_SCIR.F1.DEATHDT</x:t>
        </x:is>
      </x:c>
      <x:c t="inlineStr">
        <x:is>
          <x:t>Dødsdato under oppholdet</x:t>
        </x:is>
      </x:c>
      <x:c t="inlineStr">
        <x:is>
          <x:t/>
        </x:is>
      </x:c>
      <x:c t="inlineStr">
        <x:is>
          <x:t>Hovedskjema primærrehabilitering</x:t>
        </x:is>
      </x:c>
      <x:c t="inlineStr">
        <x:is>
          <x:t>Norsk ryggmargsskaderegister</x:t>
        </x:is>
      </x:c>
      <x:c t="inlineStr">
        <x:is>
          <x:t>33</x:t>
        </x:is>
      </x:c>
      <x:c t="inlineStr">
        <x:is>
          <x:t>Spinal Cord Injury Core Data Set</x:t>
        </x:is>
      </x:c>
      <x:c t="inlineStr">
        <x:is>
          <x:t>Denne variabelen angir dødsdato for pasienter som har dødd under primæroppholdet</x:t>
        </x:is>
      </x:c>
      <x:c t="inlineStr">
        <x:is>
          <x:t/>
        </x:is>
      </x:c>
      <x:c t="inlineStr">
        <x:is>
          <x:t>DeathDt</x:t>
        </x:is>
      </x:c>
      <x:c t="inlineStr">
        <x:is>
          <x:t>Datetime</x:t>
        </x:is>
      </x:c>
      <x:c t="inlineStr">
        <x:is>
          <x:t/>
        </x:is>
      </x:c>
      <x:c t="inlineStr">
        <x:is>
          <x:t/>
        </x:is>
      </x:c>
      <x:c t="inlineStr">
        <x:is>
          <x:t/>
        </x:is>
      </x:c>
      <x:c t="inlineStr">
        <x:is>
          <x:t/>
        </x:is>
      </x:c>
      <x:c t="inlineStr">
        <x:is>
          <x:t/>
        </x:is>
      </x:c>
      <x:c t="inlineStr">
        <x:is>
          <x:t>01.01.2017</x:t>
        </x:is>
      </x:c>
      <x:c t="inlineStr">
        <x:is>
          <x:t>01.01.2014</x:t>
        </x:is>
      </x:c>
      <x:c t="inlineStr">
        <x:is>
          <x:t>31.12.9999</x:t>
        </x:is>
      </x:c>
    </x:row>
    <x:row>
      <x:c t="str">
        <x:f>=HYPERLINK("https://helsedata.no/no/variabler/?page=search&amp;variabel=V_SCIR.F1.OUTOFHOSPTLDY2-K_SCIR.SPINALCORDINJURYCOREDATASET", "https://helsedata.no/no/variabler/?page=search&amp;variabel=V_SCIR.F1.OUTOFHOSPTLDY2-K_SCIR.SPINALCORDINJURYCOREDATASET")</x:f>
      </x:c>
      <x:c t="inlineStr">
        <x:is>
          <x:t>V_SCIR.F1.OUTOFHOSPTLDY2</x:t>
        </x:is>
      </x:c>
      <x:c t="inlineStr">
        <x:is>
          <x:t>Antall døgn ute av sykehus før rehabilitering</x:t>
        </x:is>
      </x:c>
      <x:c t="inlineStr">
        <x:is>
          <x:t/>
        </x:is>
      </x:c>
      <x:c t="inlineStr">
        <x:is>
          <x:t>Hovedskjema primærrehabilitering</x:t>
        </x:is>
      </x:c>
      <x:c t="inlineStr">
        <x:is>
          <x:t>Norsk ryggmargsskaderegister</x:t>
        </x:is>
      </x:c>
      <x:c t="inlineStr">
        <x:is>
          <x:t>34</x:t>
        </x:is>
      </x:c>
      <x:c t="inlineStr">
        <x:is>
          <x:t>Spinal Cord Injury Core Data Set</x:t>
        </x:is>
      </x:c>
      <x:c t="inlineStr">
        <x:is>
          <x:t>Angir antall døgn ute av sykehus før rehabilitering</x:t>
        </x:is>
      </x:c>
      <x:c t="inlineStr">
        <x:is>
          <x:t/>
        </x:is>
      </x:c>
      <x:c t="inlineStr">
        <x:is>
          <x:t>OutOfHosptlDy2</x:t>
        </x:is>
      </x:c>
      <x:c t="inlineStr">
        <x:is>
          <x:t>Integer</x:t>
        </x:is>
      </x:c>
      <x:c t="inlineStr">
        <x:is>
          <x:t/>
        </x:is>
      </x:c>
      <x:c t="inlineStr">
        <x:is>
          <x:t/>
        </x:is>
      </x:c>
      <x:c t="inlineStr">
        <x:is>
          <x:t/>
        </x:is>
      </x:c>
      <x:c t="inlineStr">
        <x:is>
          <x:t/>
        </x:is>
      </x:c>
      <x:c t="inlineStr">
        <x:is>
          <x:t/>
        </x:is>
      </x:c>
      <x:c t="inlineStr">
        <x:is>
          <x:t>01.01.2015</x:t>
        </x:is>
      </x:c>
      <x:c t="inlineStr">
        <x:is>
          <x:t>01.01.2014</x:t>
        </x:is>
      </x:c>
      <x:c t="inlineStr">
        <x:is>
          <x:t>31.12.9999</x:t>
        </x:is>
      </x:c>
    </x:row>
    <x:row>
      <x:c t="str">
        <x:f>=HYPERLINK("https://helsedata.no/no/variabler/?page=search&amp;variabel=V_SCIR.F1.OUTOFREHABDY-K_SCIR.SPINALCORDINJURYCOREDATASET", "https://helsedata.no/no/variabler/?page=search&amp;variabel=V_SCIR.F1.OUTOFREHABDY-K_SCIR.SPINALCORDINJURYCOREDATASET")</x:f>
      </x:c>
      <x:c t="inlineStr">
        <x:is>
          <x:t>V_SCIR.F1.OUTOFREHABDY</x:t>
        </x:is>
      </x:c>
      <x:c t="inlineStr">
        <x:is>
          <x:t>Antall døgn ute av sykehus under rehabilitering</x:t>
        </x:is>
      </x:c>
      <x:c t="inlineStr">
        <x:is>
          <x:t/>
        </x:is>
      </x:c>
      <x:c t="inlineStr">
        <x:is>
          <x:t>Hovedskjema primærrehabilitering</x:t>
        </x:is>
      </x:c>
      <x:c t="inlineStr">
        <x:is>
          <x:t>Norsk ryggmargsskaderegister</x:t>
        </x:is>
      </x:c>
      <x:c t="inlineStr">
        <x:is>
          <x:t>35</x:t>
        </x:is>
      </x:c>
      <x:c t="inlineStr">
        <x:is>
          <x:t>Spinal Cord Injury Core Data Set</x:t>
        </x:is>
      </x:c>
      <x:c t="inlineStr">
        <x:is>
          <x:t>Angir antall døgn ute av sykehus under rehabilitering</x:t>
        </x:is>
      </x:c>
      <x:c t="inlineStr">
        <x:is>
          <x:t/>
        </x:is>
      </x:c>
      <x:c t="inlineStr">
        <x:is>
          <x:t>OutOfRehabDy</x:t>
        </x:is>
      </x:c>
      <x:c t="inlineStr">
        <x:is>
          <x:t>Integer</x:t>
        </x:is>
      </x:c>
      <x:c t="inlineStr">
        <x:is>
          <x:t/>
        </x:is>
      </x:c>
      <x:c t="inlineStr">
        <x:is>
          <x:t/>
        </x:is>
      </x:c>
      <x:c t="inlineStr">
        <x:is>
          <x:t/>
        </x:is>
      </x:c>
      <x:c t="inlineStr">
        <x:is>
          <x:t/>
        </x:is>
      </x:c>
      <x:c t="inlineStr">
        <x:is>
          <x:t/>
        </x:is>
      </x:c>
      <x:c t="inlineStr">
        <x:is>
          <x:t>01.01.2015</x:t>
        </x:is>
      </x:c>
      <x:c t="inlineStr">
        <x:is>
          <x:t>01.01.2014</x:t>
        </x:is>
      </x:c>
      <x:c t="inlineStr">
        <x:is>
          <x:t>31.12.9999</x:t>
        </x:is>
      </x:c>
    </x:row>
    <x:row>
      <x:c t="str">
        <x:f>=HYPERLINK("https://helsedata.no/no/variabler/?page=search&amp;variabel=V_SCIR.F1.BEFOREREHDY-K_SCIR.SPINALCORDINJURYCOREDATASET", "https://helsedata.no/no/variabler/?page=search&amp;variabel=V_SCIR.F1.BEFOREREHDY-K_SCIR.SPINALCORDINJURYCOREDATASET")</x:f>
      </x:c>
      <x:c t="inlineStr">
        <x:is>
          <x:t>V_SCIR.F1.BEFOREREHDY</x:t>
        </x:is>
      </x:c>
      <x:c t="inlineStr">
        <x:is>
          <x:t>Antall døgn på sykehus før rehabilitering</x:t>
        </x:is>
      </x:c>
      <x:c t="inlineStr">
        <x:is>
          <x:t/>
        </x:is>
      </x:c>
      <x:c t="inlineStr">
        <x:is>
          <x:t>Hovedskjema primærrehabilitering</x:t>
        </x:is>
      </x:c>
      <x:c t="inlineStr">
        <x:is>
          <x:t>Norsk ryggmargsskaderegister</x:t>
        </x:is>
      </x:c>
      <x:c t="inlineStr">
        <x:is>
          <x:t>36</x:t>
        </x:is>
      </x:c>
      <x:c t="inlineStr">
        <x:is>
          <x:t>Spinal Cord Injury Core Data Set</x:t>
        </x:is>
      </x:c>
      <x:c t="inlineStr">
        <x:is>
          <x:t>Angir antall døgn innlagt på sykehus før rehabilitering</x:t>
        </x:is>
      </x:c>
      <x:c t="inlineStr">
        <x:is>
          <x:t/>
        </x:is>
      </x:c>
      <x:c t="inlineStr">
        <x:is>
          <x:t>BeforeRehDy</x:t>
        </x:is>
      </x:c>
      <x:c t="inlineStr">
        <x:is>
          <x:t>Integer</x:t>
        </x:is>
      </x:c>
      <x:c t="inlineStr">
        <x:is>
          <x:t/>
        </x:is>
      </x:c>
      <x:c t="inlineStr">
        <x:is>
          <x:t/>
        </x:is>
      </x:c>
      <x:c t="inlineStr">
        <x:is>
          <x:t/>
        </x:is>
      </x:c>
      <x:c t="inlineStr">
        <x:is>
          <x:t/>
        </x:is>
      </x:c>
      <x:c t="inlineStr">
        <x:is>
          <x:t/>
        </x:is>
      </x:c>
      <x:c t="inlineStr">
        <x:is>
          <x:t>01.01.2015</x:t>
        </x:is>
      </x:c>
      <x:c t="inlineStr">
        <x:is>
          <x:t>01.01.2014</x:t>
        </x:is>
      </x:c>
      <x:c t="inlineStr">
        <x:is>
          <x:t>31.12.9999</x:t>
        </x:is>
      </x:c>
    </x:row>
    <x:row>
      <x:c t="str">
        <x:f>=HYPERLINK("https://helsedata.no/no/variabler/?page=search&amp;variabel=V_SCIR.F1.HOSPTLDY-K_SCIR.SPINALCORDINJURYCOREDATASET", "https://helsedata.no/no/variabler/?page=search&amp;variabel=V_SCIR.F1.HOSPTLDY-K_SCIR.SPINALCORDINJURYCOREDATASET")</x:f>
      </x:c>
      <x:c t="inlineStr">
        <x:is>
          <x:t>V_SCIR.F1.HOSPTLDY</x:t>
        </x:is>
      </x:c>
      <x:c t="inlineStr">
        <x:is>
          <x:t>Antall døgn innlagt på sykehus</x:t>
        </x:is>
      </x:c>
      <x:c t="inlineStr">
        <x:is>
          <x:t/>
        </x:is>
      </x:c>
      <x:c t="inlineStr">
        <x:is>
          <x:t>Hovedskjema primærrehabilitering</x:t>
        </x:is>
      </x:c>
      <x:c t="inlineStr">
        <x:is>
          <x:t>Norsk ryggmargsskaderegister</x:t>
        </x:is>
      </x:c>
      <x:c t="inlineStr">
        <x:is>
          <x:t>37</x:t>
        </x:is>
      </x:c>
      <x:c t="inlineStr">
        <x:is>
          <x:t>Spinal Cord Injury Core Data Set</x:t>
        </x:is>
      </x:c>
      <x:c t="inlineStr">
        <x:is>
          <x:t>Denne variabelen spesifiserer det totale antallet døgn pasienten har vært innlagt på sykehus, fra skadedato til utskrivning fra den siste behandlingsfasen som innlagt pasient (endelig utskrivningsdato)</x:t>
        </x:is>
      </x:c>
      <x:c t="inlineStr">
        <x:is>
          <x:t/>
        </x:is>
      </x:c>
      <x:c t="inlineStr">
        <x:is>
          <x:t>HosptlDy</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=HYPERLINK("https://helsedata.no/no/variabler/?page=search&amp;variabel=V_SCIR.F1.REHABDY-K_SCIR.SPINALCORDINJURYCOREDATASET", "https://helsedata.no/no/variabler/?page=search&amp;variabel=V_SCIR.F1.REHABDY-K_SCIR.SPINALCORDINJURYCOREDATASET")</x:f>
      </x:c>
      <x:c t="inlineStr">
        <x:is>
          <x:t>V_SCIR.F1.REHABDY</x:t>
        </x:is>
      </x:c>
      <x:c t="inlineStr">
        <x:is>
          <x:t>Antall døgn innlagt på rehabilitering</x:t>
        </x:is>
      </x:c>
      <x:c t="inlineStr">
        <x:is>
          <x:t/>
        </x:is>
      </x:c>
      <x:c t="inlineStr">
        <x:is>
          <x:t>Hovedskjema primærrehabilitering</x:t>
        </x:is>
      </x:c>
      <x:c t="inlineStr">
        <x:is>
          <x:t>Norsk ryggmargsskaderegister</x:t>
        </x:is>
      </x:c>
      <x:c t="inlineStr">
        <x:is>
          <x:t>38</x:t>
        </x:is>
      </x:c>
      <x:c t="inlineStr">
        <x:is>
          <x:t>Spinal Cord Injury Core Data Set</x:t>
        </x:is>
      </x:c>
      <x:c t="inlineStr">
        <x:is>
          <x:t>Angir antall døgn innlagt på rehabilitering</x:t>
        </x:is>
      </x:c>
      <x:c t="inlineStr">
        <x:is>
          <x:t/>
        </x:is>
      </x:c>
      <x:c t="inlineStr">
        <x:is>
          <x:t>RehabDy</x:t>
        </x:is>
      </x:c>
      <x:c t="inlineStr">
        <x:is>
          <x:t>Integer</x:t>
        </x:is>
      </x:c>
      <x:c t="inlineStr">
        <x:is>
          <x:t/>
        </x:is>
      </x:c>
      <x:c t="inlineStr">
        <x:is>
          <x:t/>
        </x:is>
      </x:c>
      <x:c t="inlineStr">
        <x:is>
          <x:t/>
        </x:is>
      </x:c>
      <x:c t="inlineStr">
        <x:is>
          <x:t/>
        </x:is>
      </x:c>
      <x:c t="inlineStr">
        <x:is>
          <x:t/>
        </x:is>
      </x:c>
      <x:c t="inlineStr">
        <x:is>
          <x:t>01.01.2015</x:t>
        </x:is>
      </x:c>
      <x:c t="inlineStr">
        <x:is>
          <x:t>01.01.2014</x:t>
        </x:is>
      </x:c>
      <x:c t="inlineStr">
        <x:is>
          <x:t>31.12.9999</x:t>
        </x:is>
      </x:c>
    </x:row>
    <x:row>
      <x:c t="str">
        <x:f>=HYPERLINK("https://helsedata.no/no/variabler/?page=search&amp;variabel=V_SCIR.F1.SCIETIOL-K_SCIR.SPINALCORDINJURYCOREDATASET", "https://helsedata.no/no/variabler/?page=search&amp;variabel=V_SCIR.F1.SCIETIOL-K_SCIR.SPINALCORDINJURYCOREDATASET")</x:f>
      </x:c>
      <x:c t="inlineStr">
        <x:is>
          <x:t>V_SCIR.F1.SCIETIOL</x:t>
        </x:is>
      </x:c>
      <x:c t="inlineStr">
        <x:is>
          <x:t>Skadeårsak</x:t>
        </x:is>
      </x:c>
      <x:c t="inlineStr">
        <x:is>
          <x:t/>
        </x:is>
      </x:c>
      <x:c t="inlineStr">
        <x:is>
          <x:t>Hovedskjema primærrehabilitering</x:t>
        </x:is>
      </x:c>
      <x:c t="inlineStr">
        <x:is>
          <x:t>Norsk ryggmargsskaderegister</x:t>
        </x:is>
      </x:c>
      <x:c t="inlineStr">
        <x:is>
          <x:t>39</x:t>
        </x:is>
      </x:c>
      <x:c t="inlineStr">
        <x:is>
          <x:t>Spinal Cord Injury Core Data Set</x:t>
        </x:is>
      </x:c>
      <x:c t="inlineStr">
        <x:is>
          <x:t>Denne variabelen identifiserer etiologien for ryggmargsskaden. Ryggmargsskade er en skade på ryggmargen eller cauda equina forårsaket av en ytre kraft, stor eller liten, eller en funksjonsforstyrrelse eller sykdomsprosess</x:t>
        </x:is>
      </x:c>
      <x:c t="inlineStr">
        <x:is>
          <x:t/>
        </x:is>
      </x:c>
      <x:c t="inlineStr">
        <x:is>
          <x:t>Scietiol</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=HYPERLINK("https://helsedata.no/no/variabler/?page=search&amp;variabel=V_SCIR.F1.NTSCI-K_SCIR.SPINALCORDINJURYCOREDATASET", "https://helsedata.no/no/variabler/?page=search&amp;variabel=V_SCIR.F1.NTSCI-K_SCIR.SPINALCORDINJURYCOREDATASET")</x:f>
      </x:c>
      <x:c t="inlineStr">
        <x:is>
          <x:t>V_SCIR.F1.NTSCI</x:t>
        </x:is>
      </x:c>
      <x:c t="inlineStr">
        <x:is>
          <x:t>Ikke-traumatisk ryggmargsskade</x:t>
        </x:is>
      </x:c>
      <x:c t="inlineStr">
        <x:is>
          <x:t/>
        </x:is>
      </x:c>
      <x:c t="inlineStr">
        <x:is>
          <x:t>Hovedskjema primærrehabilitering</x:t>
        </x:is>
      </x:c>
      <x:c t="inlineStr">
        <x:is>
          <x:t>Norsk ryggmargsskaderegister</x:t>
        </x:is>
      </x:c>
      <x:c t="inlineStr">
        <x:is>
          <x:t>40</x:t>
        </x:is>
      </x:c>
      <x:c t="inlineStr">
        <x:is>
          <x:t>Spinal Cord Injury Core Data Set</x:t>
        </x:is>
      </x:c>
      <x:c t="inlineStr">
        <x:is>
          <x:t>Angir de vanligste ikke-traumatiske årsakene slik de er klassifisert i datasett for ikke-traumatiske ryggmargsskader</x:t>
        </x:is>
      </x:c>
      <x:c t="inlineStr">
        <x:is>
          <x:t/>
        </x:is>
      </x:c>
      <x:c t="inlineStr">
        <x:is>
          <x:t>Ntsci</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=HYPERLINK("https://helsedata.no/no/variabler/?page=search&amp;variabel=V_SCIR.F1.VRTBRINJ-K_SCIR.SPINALCORDINJURYCOREDATASET", "https://helsedata.no/no/variabler/?page=search&amp;variabel=V_SCIR.F1.VRTBRINJ-K_SCIR.SPINALCORDINJURYCOREDATASET")</x:f>
      </x:c>
      <x:c t="inlineStr">
        <x:is>
          <x:t>V_SCIR.F1.VRTBRINJ</x:t>
        </x:is>
      </x:c>
      <x:c t="inlineStr">
        <x:is>
          <x:t>Virvelskade</x:t>
        </x:is>
      </x:c>
      <x:c t="inlineStr">
        <x:is>
          <x:t/>
        </x:is>
      </x:c>
      <x:c t="inlineStr">
        <x:is>
          <x:t>Hovedskjema primærrehabilitering</x:t>
        </x:is>
      </x:c>
      <x:c t="inlineStr">
        <x:is>
          <x:t>Norsk ryggmargsskaderegister</x:t>
        </x:is>
      </x:c>
      <x:c t="inlineStr">
        <x:is>
          <x:t>41</x:t>
        </x:is>
      </x:c>
      <x:c t="inlineStr">
        <x:is>
          <x:t>Spinal Cord Injury Core Data Set</x:t>
        </x:is>
      </x:c>
      <x:c t="inlineStr">
        <x:is>
          <x:t>Denne variabelen dokumenterer hvorvidt det forekommer brudd og/eller feilstilling i virvelsøylen, i tillegg til ryggmargsskaden</x:t>
        </x:is>
      </x:c>
      <x:c t="inlineStr">
        <x:is>
          <x:t/>
        </x:is>
      </x:c>
      <x:c t="inlineStr">
        <x:is>
          <x:t>VrtbrInj</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=HYPERLINK("https://helsedata.no/no/variabler/?page=search&amp;variabel=V_SCIR.F1.ASSOCINJ-K_SCIR.SPINALCORDINJURYCOREDATASET", "https://helsedata.no/no/variabler/?page=search&amp;variabel=V_SCIR.F1.ASSOCINJ-K_SCIR.SPINALCORDINJURYCOREDATASET")</x:f>
      </x:c>
      <x:c t="inlineStr">
        <x:is>
          <x:t>V_SCIR.F1.ASSOCINJ</x:t>
        </x:is>
      </x:c>
      <x:c t="inlineStr">
        <x:is>
          <x:t>Andre skader</x:t>
        </x:is>
      </x:c>
      <x:c t="inlineStr">
        <x:is>
          <x:t/>
        </x:is>
      </x:c>
      <x:c t="inlineStr">
        <x:is>
          <x:t>Hovedskjema primærrehabilitering</x:t>
        </x:is>
      </x:c>
      <x:c t="inlineStr">
        <x:is>
          <x:t>Norsk ryggmargsskaderegister</x:t>
        </x:is>
      </x:c>
      <x:c t="inlineStr">
        <x:is>
          <x:t>42</x:t>
        </x:is>
      </x:c>
      <x:c t="inlineStr">
        <x:is>
          <x:t>Spinal Cord Injury Core Data Set</x:t>
        </x:is>
      </x:c>
      <x:c t="inlineStr">
        <x:is>
          <x:t>Denne variabelen dokumenterer hvorvidt noen av de  følgende forhåndsdefinerte, alvorlige skadene forekom  samtidig som ryggmargsskaden: moderate til alvorlige  traumatiske hjerneskader (Glasgow komaskala 12 eller lavere  ved utskrivning), beinbrudd på andre bein enn ryggvirvler som krevde  operasjon, alvorlige ansiktsskader som påvirker sanseorganene, alvorlige  brystskader som krever brystdren eller respiratorbehandling, traumatisk  amputasjon av en arm eller et bein (eller skader som er så alvorlige at de  krever kirurgisk amputasjon), alvorlige blødninger, skade i plexus brachialis  eller skader på indre organer som krever operasjon</x:t>
        </x:is>
      </x:c>
      <x:c t="inlineStr">
        <x:is>
          <x:t/>
        </x:is>
      </x:c>
      <x:c t="inlineStr">
        <x:is>
          <x:t>AssocInj</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=HYPERLINK("https://helsedata.no/no/variabler/?page=search&amp;variabel=V_SCIR.F1.SPNLSURG-K_SCIR.SPINALCORDINJURYCOREDATASET", "https://helsedata.no/no/variabler/?page=search&amp;variabel=V_SCIR.F1.SPNLSURG-K_SCIR.SPINALCORDINJURYCOREDATASET")</x:f>
      </x:c>
      <x:c t="inlineStr">
        <x:is>
          <x:t>V_SCIR.F1.SPNLSURG</x:t>
        </x:is>
      </x:c>
      <x:c t="inlineStr">
        <x:is>
          <x:t>Operasjon på ryggsøylen ved traumatiske ryggmargsskader</x:t>
        </x:is>
      </x:c>
      <x:c t="inlineStr">
        <x:is>
          <x:t/>
        </x:is>
      </x:c>
      <x:c t="inlineStr">
        <x:is>
          <x:t>Hovedskjema primærrehabilitering</x:t>
        </x:is>
      </x:c>
      <x:c t="inlineStr">
        <x:is>
          <x:t>Norsk ryggmargsskaderegister</x:t>
        </x:is>
      </x:c>
      <x:c t="inlineStr">
        <x:is>
          <x:t>43</x:t>
        </x:is>
      </x:c>
      <x:c t="inlineStr">
        <x:is>
          <x:t>Spinal Cord Injury Core Data Set</x:t>
        </x:is>
      </x:c>
      <x:c t="inlineStr">
        <x:is>
          <x:t>Denne variabelen dokumenterer hvorvidt noen av følgende ryggoperasjonene ble utført under sykehusoppholdet etter en traumatisk ryggmargsskade: laminektomi, rekonstruksjon av spinalkanalen, reduksjon, spinalfusjon eller intern fiksering av ryggsøylen.</x:t>
        </x:is>
      </x:c>
      <x:c t="inlineStr">
        <x:is>
          <x:t/>
        </x:is>
      </x:c>
      <x:c t="inlineStr">
        <x:is>
          <x:t>SpnlSurg</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=HYPERLINK("https://helsedata.no/no/variabler/?page=search&amp;variabel=V_SCIR.F1.VENTASSI-K_SCIR.SPINALCORDINJURYCOREDATASET", "https://helsedata.no/no/variabler/?page=search&amp;variabel=V_SCIR.F1.VENTASSI-K_SCIR.SPINALCORDINJURYCOREDATASET")</x:f>
      </x:c>
      <x:c t="inlineStr">
        <x:is>
          <x:t>V_SCIR.F1.VENTASSI</x:t>
        </x:is>
      </x:c>
      <x:c t="inlineStr">
        <x:is>
          <x:t>Ventilasjonsstøtte</x:t>
        </x:is>
      </x:c>
      <x:c t="inlineStr">
        <x:is>
          <x:t/>
        </x:is>
      </x:c>
      <x:c t="inlineStr">
        <x:is>
          <x:t>Hovedskjema primærrehabilitering</x:t>
        </x:is>
      </x:c>
      <x:c t="inlineStr">
        <x:is>
          <x:t>Norsk ryggmargsskaderegister</x:t>
        </x:is>
      </x:c>
      <x:c t="inlineStr">
        <x:is>
          <x:t>44</x:t>
        </x:is>
      </x:c>
      <x:c t="inlineStr">
        <x:is>
          <x:t>Spinal Cord Injury Core Data Set</x:t>
        </x:is>
      </x:c>
      <x:c t="inlineStr">
        <x:is>
          <x:t>Angir bruk av alle typer ventilasjonsstøtte for å opprettholde pasientens respirasjon på datoen for endelig utskrivning fra sykehuset </x:t>
        </x:is>
      </x:c>
      <x:c t="inlineStr">
        <x:is>
          <x:t/>
        </x:is>
      </x:c>
      <x:c t="inlineStr">
        <x:is>
          <x:t>VentAssi</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=HYPERLINK("https://helsedata.no/no/variabler/?page=search&amp;variabel=V_SCIR.F1.PLACEDIS-K_SCIR.SPINALCORDINJURYCOREDATASET", "https://helsedata.no/no/variabler/?page=search&amp;variabel=V_SCIR.F1.PLACEDIS-K_SCIR.SPINALCORDINJURYCOREDATASET")</x:f>
      </x:c>
      <x:c t="inlineStr">
        <x:is>
          <x:t>V_SCIR.F1.PLACEDIS</x:t>
        </x:is>
      </x:c>
      <x:c t="inlineStr">
        <x:is>
          <x:t>Utskrevet til</x:t>
        </x:is>
      </x:c>
      <x:c t="inlineStr">
        <x:is>
          <x:t/>
        </x:is>
      </x:c>
      <x:c t="inlineStr">
        <x:is>
          <x:t>Hovedskjema primærrehabilitering</x:t>
        </x:is>
      </x:c>
      <x:c t="inlineStr">
        <x:is>
          <x:t>Norsk ryggmargsskaderegister</x:t>
        </x:is>
      </x:c>
      <x:c t="inlineStr">
        <x:is>
          <x:t>45</x:t>
        </x:is>
      </x:c>
      <x:c t="inlineStr">
        <x:is>
          <x:t>Spinal Cord Injury Core Data Set</x:t>
        </x:is>
      </x:c>
      <x:c t="inlineStr">
        <x:is>
          <x:t>Angir hvor pasienten blir skrevet ut til</x:t>
        </x:is>
      </x:c>
      <x:c t="inlineStr">
        <x:is>
          <x:t/>
        </x:is>
      </x:c>
      <x:c t="inlineStr">
        <x:is>
          <x:t>PlaceDis</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=HYPERLINK("https://helsedata.no/no/variabler/?page=search&amp;variabel=V_SCIR.F1.PPLACEDIS-K_SCIR.SPINALCORDINJURYCOREDATASET", "https://helsedata.no/no/variabler/?page=search&amp;variabel=V_SCIR.F1.PPLACEDIS-K_SCIR.SPINALCORDINJURYCOREDATASET")</x:f>
      </x:c>
      <x:c t="inlineStr">
        <x:is>
          <x:t>V_SCIR.F1.PPLACEDIS</x:t>
        </x:is>
      </x:c>
      <x:c t="inlineStr">
        <x:is>
          <x:t>Planlagt hjem</x:t>
        </x:is>
      </x:c>
      <x:c t="inlineStr">
        <x:is>
          <x:t/>
        </x:is>
      </x:c>
      <x:c t="inlineStr">
        <x:is>
          <x:t>Hovedskjema primærrehabilitering</x:t>
        </x:is>
      </x:c>
      <x:c t="inlineStr">
        <x:is>
          <x:t>Norsk ryggmargsskaderegister</x:t>
        </x:is>
      </x:c>
      <x:c t="inlineStr">
        <x:is>
          <x:t>46</x:t>
        </x:is>
      </x:c>
      <x:c t="inlineStr">
        <x:is>
          <x:t>Spinal Cord Injury Core Data Set</x:t>
        </x:is>
      </x:c>
      <x:c t="inlineStr">
        <x:is>
          <x:t>Angir hvor pasienten blir midlertidig skrevet ut til, i påvente av å komme hjem</x:t>
        </x:is>
      </x:c>
      <x:c t="inlineStr">
        <x:is>
          <x:t/>
        </x:is>
      </x:c>
      <x:c t="inlineStr">
        <x:is>
          <x:t>PPlaceDis</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31.12.9999</x:t>
        </x:is>
      </x:c>
    </x:row>
    <x:row>
      <x:c t="str">
        <x:f>=HYPERLINK("https://helsedata.no/no/variabler/?page=search&amp;variabel=V_SCIR.F1.ANEUNOMEASURE-K_SCIR.SPINALCORDINJURYCOREDATASET", "https://helsedata.no/no/variabler/?page=search&amp;variabel=V_SCIR.F1.ANEUNOMEASURE-K_SCIR.SPINALCORDINJURYCOREDATASET")</x:f>
      </x:c>
      <x:c t="inlineStr">
        <x:is>
          <x:t>V_SCIR.F1.ANEUNOMEASURE</x:t>
        </x:is>
      </x:c>
      <x:c t="inlineStr">
        <x:is>
          <x:t>Ikke utført nevrologisk  klassifikasjon ved innkomst
</x:t>
        </x:is>
      </x:c>
      <x:c t="inlineStr">
        <x:is>
          <x:t/>
        </x:is>
      </x:c>
      <x:c t="inlineStr">
        <x:is>
          <x:t>Hovedskjema primærrehabilitering</x:t>
        </x:is>
      </x:c>
      <x:c t="inlineStr">
        <x:is>
          <x:t>Norsk ryggmargsskaderegister</x:t>
        </x:is>
      </x:c>
      <x:c t="inlineStr">
        <x:is>
          <x:t>47</x:t>
        </x:is>
      </x:c>
      <x:c t="inlineStr">
        <x:is>
          <x:t>Spinal Cord Injury Core Data Set</x:t>
        </x:is>
      </x:c>
      <x:c t="inlineStr">
        <x:is>
          <x:t>Angir hvorvidt nevrologisk klassifikasjon er utført ved innkomst primærrehabilitering eller ikke</x:t>
        </x:is>
      </x:c>
      <x:c t="inlineStr">
        <x:is>
          <x:t/>
        </x:is>
      </x:c>
      <x:c t="inlineStr">
        <x:is>
          <x:t>ANeuNoMeasure</x:t>
        </x:is>
      </x:c>
      <x:c t="inlineStr">
        <x:is>
          <x:t>Boolean</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=HYPERLINK("https://helsedata.no/no/variabler/?page=search&amp;variabel=V_SCIR.F1.ANEUEXMDT-K_SCIR.SPINALCORDINJURYCOREDATASET", "https://helsedata.no/no/variabler/?page=search&amp;variabel=V_SCIR.F1.ANEUEXMDT-K_SCIR.SPINALCORDINJURYCOREDATASET")</x:f>
      </x:c>
      <x:c t="inlineStr">
        <x:is>
          <x:t>V_SCIR.F1.ANEUEXMDT</x:t>
        </x:is>
      </x:c>
      <x:c t="inlineStr">
        <x:is>
          <x:t>Undersøkelsesdato nevrologisk klassifikasjon ved innkomst
</x:t>
        </x:is>
      </x:c>
      <x:c t="inlineStr">
        <x:is>
          <x:t/>
        </x:is>
      </x:c>
      <x:c t="inlineStr">
        <x:is>
          <x:t>Hovedskjema primærrehabilitering</x:t>
        </x:is>
      </x:c>
      <x:c t="inlineStr">
        <x:is>
          <x:t>Norsk ryggmargsskaderegister</x:t>
        </x:is>
      </x:c>
      <x:c t="inlineStr">
        <x:is>
          <x:t>48</x:t>
        </x:is>
      </x:c>
      <x:c t="inlineStr">
        <x:is>
          <x:t>Spinal Cord Injury Core Data Set</x:t>
        </x:is>
      </x:c>
      <x:c t="inlineStr">
        <x:is>
          <x:t>Angir undersøkelsesdato for undersøkelse (nevrologisk klassifikasjon) ved innleggelse</x:t>
        </x:is>
      </x:c>
      <x:c t="inlineStr">
        <x:is>
          <x:t/>
        </x:is>
      </x:c>
      <x:c t="inlineStr">
        <x:is>
          <x:t>ANeuExmDt</x:t>
        </x:is>
      </x:c>
      <x:c t="inlineStr">
        <x:is>
          <x:t>Datetime</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=HYPERLINK("https://helsedata.no/no/variabler/?page=search&amp;variabel=V_SCIR.F1.ASENSLVLAREAL-K_SCIR.SPINALCORDINJURYCOREDATASET", "https://helsedata.no/no/variabler/?page=search&amp;variabel=V_SCIR.F1.ASENSLVLAREAL-K_SCIR.SPINALCORDINJURYCOREDATASET")</x:f>
      </x:c>
      <x:c t="inlineStr">
        <x:is>
          <x:t>V_SCIR.F1.ASENSLVLAREAL</x:t>
        </x:is>
      </x:c>
      <x:c t="inlineStr">
        <x:is>
          <x:t>Nevrologisk klassifikasjon, venstre side, sensibilitet (innkomst)
</x:t>
        </x:is>
      </x:c>
      <x:c t="inlineStr">
        <x:is>
          <x:t/>
        </x:is>
      </x:c>
      <x:c t="inlineStr">
        <x:is>
          <x:t>Hovedskjema primærrehabilitering</x:t>
        </x:is>
      </x:c>
      <x:c t="inlineStr">
        <x:is>
          <x:t>Norsk ryggmargsskaderegister</x:t>
        </x:is>
      </x:c>
      <x:c t="inlineStr">
        <x:is>
          <x:t>49</x:t>
        </x:is>
      </x:c>
      <x:c t="inlineStr">
        <x:is>
          <x:t>Spinal Cord Injury Core Data Set</x:t>
        </x:is>
      </x:c>
      <x:c t="inlineStr">
        <x:is>
          <x:t>Det sensoriske nivået er det mest kaudale ryggmargssegmentet med normal sensorisk funksjon for nålestikk og lett berøring på venstre side av kroppen</x:t>
        </x:is>
      </x:c>
      <x:c t="inlineStr">
        <x:is>
          <x:t/>
        </x:is>
      </x:c>
      <x:c t="inlineStr">
        <x:is>
          <x:t>ASensLvlAreaL</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=HYPERLINK("https://helsedata.no/no/variabler/?page=search&amp;variabel=V_SCIR.F1.ASENSLVLLC-K_SCIR.SPINALCORDINJURYCOREDATASET", "https://helsedata.no/no/variabler/?page=search&amp;variabel=V_SCIR.F1.ASENSLVLLC-K_SCIR.SPINALCORDINJURYCOREDATASET")</x:f>
      </x:c>
      <x:c t="inlineStr">
        <x:is>
          <x:t>V_SCIR.F1.ASENSLVLLC</x:t>
        </x:is>
      </x:c>
      <x:c t="inlineStr">
        <x:is>
          <x:t>Sensorisk nivå cervikalt venstre side (innkomst)
</x:t>
        </x:is>
      </x:c>
      <x:c t="inlineStr">
        <x:is>
          <x:t/>
        </x:is>
      </x:c>
      <x:c t="inlineStr">
        <x:is>
          <x:t>Hovedskjema primærrehabilitering</x:t>
        </x:is>
      </x:c>
      <x:c t="inlineStr">
        <x:is>
          <x:t>Norsk ryggmargsskaderegister</x:t>
        </x:is>
      </x:c>
      <x:c t="inlineStr">
        <x:is>
          <x:t>50</x:t>
        </x:is>
      </x:c>
      <x:c t="inlineStr">
        <x:is>
          <x:t>Spinal Cord Injury Core Data Set</x:t>
        </x:is>
      </x:c>
      <x:c t="inlineStr">
        <x:is>
          <x:t>Det sensoriske nivået er det mest kaudale ryggmargssegmentet med normal sensorisk funksjon for nålestikk og lett berøring på begge sider av kroppen. Nivåer for høyre og venstre side dokumenteres separat. Sensorisk nivå cervikalt venstre side dokumenteres her.</x:t>
        </x:is>
      </x:c>
      <x:c t="inlineStr">
        <x:is>
          <x:t/>
        </x:is>
      </x:c>
      <x:c t="inlineStr">
        <x:is>
          <x:t>ASensLvlLC</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=HYPERLINK("https://helsedata.no/no/variabler/?page=search&amp;variabel=V_SCIR.F1.ASENSLVLLT-K_SCIR.SPINALCORDINJURYCOREDATASET", "https://helsedata.no/no/variabler/?page=search&amp;variabel=V_SCIR.F1.ASENSLVLLT-K_SCIR.SPINALCORDINJURYCOREDATASET")</x:f>
      </x:c>
      <x:c t="inlineStr">
        <x:is>
          <x:t>V_SCIR.F1.ASENSLVLLT</x:t>
        </x:is>
      </x:c>
      <x:c t="inlineStr">
        <x:is>
          <x:t>Sensorisk nivå thorakalt venstre side (innkomst)
</x:t>
        </x:is>
      </x:c>
      <x:c t="inlineStr">
        <x:is>
          <x:t/>
        </x:is>
      </x:c>
      <x:c t="inlineStr">
        <x:is>
          <x:t>Hovedskjema primærrehabilitering</x:t>
        </x:is>
      </x:c>
      <x:c t="inlineStr">
        <x:is>
          <x:t>Norsk ryggmargsskaderegister</x:t>
        </x:is>
      </x:c>
      <x:c t="inlineStr">
        <x:is>
          <x:t>51</x:t>
        </x:is>
      </x:c>
      <x:c t="inlineStr">
        <x:is>
          <x:t>Spinal Cord Injury Core Data Set</x:t>
        </x:is>
      </x:c>
      <x:c t="inlineStr">
        <x:is>
          <x:t>Det sensoriske nivået er det mest kaudale ryggmargssegmentet med normal sensorisk funksjon for nålestikk og lett berøring på begge sider av kroppen. Nivåer for høyre og venstre side dokumenteres separat. Sensorisk nivå thorakalt venstre side dokumenteres her.</x:t>
        </x:is>
      </x:c>
      <x:c t="inlineStr">
        <x:is>
          <x:t/>
        </x:is>
      </x:c>
      <x:c t="inlineStr">
        <x:is>
          <x:t>ASensLvlLT</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=HYPERLINK("https://helsedata.no/no/variabler/?page=search&amp;variabel=V_SCIR.F1.ASENSLVLLL-K_SCIR.SPINALCORDINJURYCOREDATASET", "https://helsedata.no/no/variabler/?page=search&amp;variabel=V_SCIR.F1.ASENSLVLLL-K_SCIR.SPINALCORDINJURYCOREDATASET")</x:f>
      </x:c>
      <x:c t="inlineStr">
        <x:is>
          <x:t>V_SCIR.F1.ASENSLVLLL</x:t>
        </x:is>
      </x:c>
      <x:c t="inlineStr">
        <x:is>
          <x:t>Sensorisk nivå lumbalt venstre side (innkomst)
</x:t>
        </x:is>
      </x:c>
      <x:c t="inlineStr">
        <x:is>
          <x:t/>
        </x:is>
      </x:c>
      <x:c t="inlineStr">
        <x:is>
          <x:t>Hovedskjema primærrehabilitering</x:t>
        </x:is>
      </x:c>
      <x:c t="inlineStr">
        <x:is>
          <x:t>Norsk ryggmargsskaderegister</x:t>
        </x:is>
      </x:c>
      <x:c t="inlineStr">
        <x:is>
          <x:t>52</x:t>
        </x:is>
      </x:c>
      <x:c t="inlineStr">
        <x:is>
          <x:t>Spinal Cord Injury Core Data Set</x:t>
        </x:is>
      </x:c>
      <x:c t="inlineStr">
        <x:is>
          <x:t>Det sensoriske nivået er det mest kaudale ryggmargssegmentet med normal sensorisk funksjon for nålestikk og lett berøring på begge sider av kroppen. Nivåer for høyre og venstre side dokumenteres seperat. Sensorisk nivå lumbalt venstre side dokumenteres her.</x:t>
        </x:is>
      </x:c>
      <x:c t="inlineStr">
        <x:is>
          <x:t/>
        </x:is>
      </x:c>
      <x:c t="inlineStr">
        <x:is>
          <x:t>ASensLvlLL</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=HYPERLINK("https://helsedata.no/no/variabler/?page=search&amp;variabel=V_SCIR.F1.ASENSLVLLS-K_SCIR.SPINALCORDINJURYCOREDATASET", "https://helsedata.no/no/variabler/?page=search&amp;variabel=V_SCIR.F1.ASENSLVLLS-K_SCIR.SPINALCORDINJURYCOREDATASET")</x:f>
      </x:c>
      <x:c t="inlineStr">
        <x:is>
          <x:t>V_SCIR.F1.ASENSLVLLS</x:t>
        </x:is>
      </x:c>
      <x:c t="inlineStr">
        <x:is>
          <x:t>Sensorisk nivå sakralt venstre side (innkomst)
</x:t>
        </x:is>
      </x:c>
      <x:c t="inlineStr">
        <x:is>
          <x:t/>
        </x:is>
      </x:c>
      <x:c t="inlineStr">
        <x:is>
          <x:t>Hovedskjema primærrehabilitering</x:t>
        </x:is>
      </x:c>
      <x:c t="inlineStr">
        <x:is>
          <x:t>Norsk ryggmargsskaderegister</x:t>
        </x:is>
      </x:c>
      <x:c t="inlineStr">
        <x:is>
          <x:t>53</x:t>
        </x:is>
      </x:c>
      <x:c t="inlineStr">
        <x:is>
          <x:t>Spinal Cord Injury Core Data Set</x:t>
        </x:is>
      </x:c>
      <x:c t="inlineStr">
        <x:is>
          <x:t>Det sensoriske nivået er det mest kaudale ryggmargssegmentet med normal sensorisk funksjon for nålestikk og lett berøring på begge sider av kroppen. Nivåer for høyre og venstre side dokumenteres seperat. Sensorisk nivå sakralt venstre side dokumenteres her.</x:t>
        </x:is>
      </x:c>
      <x:c t="inlineStr">
        <x:is>
          <x:t/>
        </x:is>
      </x:c>
      <x:c t="inlineStr">
        <x:is>
          <x:t>ASensLvlLS</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=HYPERLINK("https://helsedata.no/no/variabler/?page=search&amp;variabel=V_SCIR.F1.ASENSLVLAREAR-K_SCIR.SPINALCORDINJURYCOREDATASET", "https://helsedata.no/no/variabler/?page=search&amp;variabel=V_SCIR.F1.ASENSLVLAREAR-K_SCIR.SPINALCORDINJURYCOREDATASET")</x:f>
      </x:c>
      <x:c t="inlineStr">
        <x:is>
          <x:t>V_SCIR.F1.ASENSLVLAREAR</x:t>
        </x:is>
      </x:c>
      <x:c t="inlineStr">
        <x:is>
          <x:t>Nevrologisk klassifikasjon, høyre side, sensibilitet (innkomst)
</x:t>
        </x:is>
      </x:c>
      <x:c t="inlineStr">
        <x:is>
          <x:t/>
        </x:is>
      </x:c>
      <x:c t="inlineStr">
        <x:is>
          <x:t>Hovedskjema primærrehabilitering</x:t>
        </x:is>
      </x:c>
      <x:c t="inlineStr">
        <x:is>
          <x:t>Norsk ryggmargsskaderegister</x:t>
        </x:is>
      </x:c>
      <x:c t="inlineStr">
        <x:is>
          <x:t>54</x:t>
        </x:is>
      </x:c>
      <x:c t="inlineStr">
        <x:is>
          <x:t>Spinal Cord Injury Core Data Set</x:t>
        </x:is>
      </x:c>
      <x:c t="inlineStr">
        <x:is>
          <x:t>Det sensoriske nivået er det mest kaudale ryggmargssegmentet med normal sensorisk funksjon for nålestikk og lett berøring på høyre side av kroppen</x:t>
        </x:is>
      </x:c>
      <x:c t="inlineStr">
        <x:is>
          <x:t/>
        </x:is>
      </x:c>
      <x:c t="inlineStr">
        <x:is>
          <x:t>ASensLvlAreaR</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=HYPERLINK("https://helsedata.no/no/variabler/?page=search&amp;variabel=V_SCIR.F1.ASENSLVLRC-K_SCIR.SPINALCORDINJURYCOREDATASET", "https://helsedata.no/no/variabler/?page=search&amp;variabel=V_SCIR.F1.ASENSLVLRC-K_SCIR.SPINALCORDINJURYCOREDATASET")</x:f>
      </x:c>
      <x:c t="inlineStr">
        <x:is>
          <x:t>V_SCIR.F1.ASENSLVLRC</x:t>
        </x:is>
      </x:c>
      <x:c t="inlineStr">
        <x:is>
          <x:t>Sensorisk nivå cervikalt høyre side (innkomst)
</x:t>
        </x:is>
      </x:c>
      <x:c t="inlineStr">
        <x:is>
          <x:t/>
        </x:is>
      </x:c>
      <x:c t="inlineStr">
        <x:is>
          <x:t>Hovedskjema primærrehabilitering</x:t>
        </x:is>
      </x:c>
      <x:c t="inlineStr">
        <x:is>
          <x:t>Norsk ryggmargsskaderegister</x:t>
        </x:is>
      </x:c>
      <x:c t="inlineStr">
        <x:is>
          <x:t>55</x:t>
        </x:is>
      </x:c>
      <x:c t="inlineStr">
        <x:is>
          <x:t>Spinal Cord Injury Core Data Set</x:t>
        </x:is>
      </x:c>
      <x:c t="inlineStr">
        <x:is>
          <x:t>Det sensoriske nivået er det mest kaudale ryggmargssegmentet med normal sensorisk funksjon for nålestikk og lett berøring på begge sider av kroppen. Nivåer for høyre og venstre side dokumenteres seperat. Sensorisk nivå cervikalt høyre side dokumenteres her.</x:t>
        </x:is>
      </x:c>
      <x:c t="inlineStr">
        <x:is>
          <x:t/>
        </x:is>
      </x:c>
      <x:c t="inlineStr">
        <x:is>
          <x:t>ASensLvlRC</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=HYPERLINK("https://helsedata.no/no/variabler/?page=search&amp;variabel=V_SCIR.F1.ASENSLVLRT-K_SCIR.SPINALCORDINJURYCOREDATASET", "https://helsedata.no/no/variabler/?page=search&amp;variabel=V_SCIR.F1.ASENSLVLRT-K_SCIR.SPINALCORDINJURYCOREDATASET")</x:f>
      </x:c>
      <x:c t="inlineStr">
        <x:is>
          <x:t>V_SCIR.F1.ASENSLVLRT</x:t>
        </x:is>
      </x:c>
      <x:c t="inlineStr">
        <x:is>
          <x:t>Sensorisk nivå thorakalt høyre side (innkomst)
</x:t>
        </x:is>
      </x:c>
      <x:c t="inlineStr">
        <x:is>
          <x:t/>
        </x:is>
      </x:c>
      <x:c t="inlineStr">
        <x:is>
          <x:t>Hovedskjema primærrehabilitering</x:t>
        </x:is>
      </x:c>
      <x:c t="inlineStr">
        <x:is>
          <x:t>Norsk ryggmargsskaderegister</x:t>
        </x:is>
      </x:c>
      <x:c t="inlineStr">
        <x:is>
          <x:t>56</x:t>
        </x:is>
      </x:c>
      <x:c t="inlineStr">
        <x:is>
          <x:t>Spinal Cord Injury Core Data Set</x:t>
        </x:is>
      </x:c>
      <x:c t="inlineStr">
        <x:is>
          <x:t>Det sensoriske nivået er det mest kaudale ryggmargssegmentet med normal sensorisk funksjon for nålestikk og lett berøring på begge sider av kroppen. Nivåer for høyre og venstre side dokumenteres seperat. Sensorisk nivå thorakalt høyre side dokumenteres her.</x:t>
        </x:is>
      </x:c>
      <x:c t="inlineStr">
        <x:is>
          <x:t/>
        </x:is>
      </x:c>
      <x:c t="inlineStr">
        <x:is>
          <x:t>ASensLvlRT</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=HYPERLINK("https://helsedata.no/no/variabler/?page=search&amp;variabel=V_SCIR.F1.ASENSLVLRL-K_SCIR.SPINALCORDINJURYCOREDATASET", "https://helsedata.no/no/variabler/?page=search&amp;variabel=V_SCIR.F1.ASENSLVLRL-K_SCIR.SPINALCORDINJURYCOREDATASET")</x:f>
      </x:c>
      <x:c t="inlineStr">
        <x:is>
          <x:t>V_SCIR.F1.ASENSLVLRL</x:t>
        </x:is>
      </x:c>
      <x:c t="inlineStr">
        <x:is>
          <x:t>Sensorisk nivå lumbalt høyre side (innkomst)
</x:t>
        </x:is>
      </x:c>
      <x:c t="inlineStr">
        <x:is>
          <x:t/>
        </x:is>
      </x:c>
      <x:c t="inlineStr">
        <x:is>
          <x:t>Hovedskjema primærrehabilitering</x:t>
        </x:is>
      </x:c>
      <x:c t="inlineStr">
        <x:is>
          <x:t>Norsk ryggmargsskaderegister</x:t>
        </x:is>
      </x:c>
      <x:c t="inlineStr">
        <x:is>
          <x:t>57</x:t>
        </x:is>
      </x:c>
      <x:c t="inlineStr">
        <x:is>
          <x:t>Spinal Cord Injury Core Data Set</x:t>
        </x:is>
      </x:c>
      <x:c t="inlineStr">
        <x:is>
          <x:t>Det sensoriske nivået er det mest kaudale ryggmargssegmentet med normal sensorisk funksjon for nålestikk og lett berøring på begge sider av kroppen. Nivåer for høyre og venstre side dokumenteres seperat. Sensorisk nivå lumbalt høyre side dokumenteres her. </x:t>
        </x:is>
      </x:c>
      <x:c t="inlineStr">
        <x:is>
          <x:t/>
        </x:is>
      </x:c>
      <x:c t="inlineStr">
        <x:is>
          <x:t>ASensLvlRL</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=HYPERLINK("https://helsedata.no/no/variabler/?page=search&amp;variabel=V_SCIR.F1.ASENSLVLRS-K_SCIR.SPINALCORDINJURYCOREDATASET", "https://helsedata.no/no/variabler/?page=search&amp;variabel=V_SCIR.F1.ASENSLVLRS-K_SCIR.SPINALCORDINJURYCOREDATASET")</x:f>
      </x:c>
      <x:c t="inlineStr">
        <x:is>
          <x:t>V_SCIR.F1.ASENSLVLRS</x:t>
        </x:is>
      </x:c>
      <x:c t="inlineStr">
        <x:is>
          <x:t>Sensorisk nivå sakralt høyre side (innkomst)
</x:t>
        </x:is>
      </x:c>
      <x:c t="inlineStr">
        <x:is>
          <x:t/>
        </x:is>
      </x:c>
      <x:c t="inlineStr">
        <x:is>
          <x:t>Hovedskjema primærrehabilitering</x:t>
        </x:is>
      </x:c>
      <x:c t="inlineStr">
        <x:is>
          <x:t>Norsk ryggmargsskaderegister</x:t>
        </x:is>
      </x:c>
      <x:c t="inlineStr">
        <x:is>
          <x:t>58</x:t>
        </x:is>
      </x:c>
      <x:c t="inlineStr">
        <x:is>
          <x:t>Spinal Cord Injury Core Data Set</x:t>
        </x:is>
      </x:c>
      <x:c t="inlineStr">
        <x:is>
          <x:t>Det sensoriske nivået er det mest kaudale ryggmargssegmentet med normal sensorisk funksjon for nålestikk og lett berøring på begge sider av kroppen. Nivåer for høyre og venstre side dokumenteres seperat. Sensorisk nivå sakralt høyre side dokumenteres her.</x:t>
        </x:is>
      </x:c>
      <x:c t="inlineStr">
        <x:is>
          <x:t/>
        </x:is>
      </x:c>
      <x:c t="inlineStr">
        <x:is>
          <x:t>ASensLvlRS</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=HYPERLINK("https://helsedata.no/no/variabler/?page=search&amp;variabel=V_SCIR.F1.AMTRLVLAREAL-K_SCIR.SPINALCORDINJURYCOREDATASET", "https://helsedata.no/no/variabler/?page=search&amp;variabel=V_SCIR.F1.AMTRLVLAREAL-K_SCIR.SPINALCORDINJURYCOREDATASET")</x:f>
      </x:c>
      <x:c t="inlineStr">
        <x:is>
          <x:t>V_SCIR.F1.AMTRLVLAREAL</x:t>
        </x:is>
      </x:c>
      <x:c t="inlineStr">
        <x:is>
          <x:t>Nevrologisk klassifikasjon, venstre side, motorisk (innkomst)
</x:t>
        </x:is>
      </x:c>
      <x:c t="inlineStr">
        <x:is>
          <x:t/>
        </x:is>
      </x:c>
      <x:c t="inlineStr">
        <x:is>
          <x:t>Hovedskjema primærrehabilitering</x:t>
        </x:is>
      </x:c>
      <x:c t="inlineStr">
        <x:is>
          <x:t>Norsk ryggmargsskaderegister</x:t>
        </x:is>
      </x:c>
      <x:c t="inlineStr">
        <x:is>
          <x:t>59</x:t>
        </x:is>
      </x:c>
      <x:c t="inlineStr">
        <x:is>
          <x:t>Spinal Cord Injury Core Data Set</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x:t>
        </x:is>
      </x:c>
      <x:c t="inlineStr">
        <x:is>
          <x:t/>
        </x:is>
      </x:c>
      <x:c t="inlineStr">
        <x:is>
          <x:t>AMtrLvlAreaL</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=HYPERLINK("https://helsedata.no/no/variabler/?page=search&amp;variabel=V_SCIR.F1.AMTRLVLLC-K_SCIR.SPINALCORDINJURYCOREDATASET", "https://helsedata.no/no/variabler/?page=search&amp;variabel=V_SCIR.F1.AMTRLVLLC-K_SCIR.SPINALCORDINJURYCOREDATASET")</x:f>
      </x:c>
      <x:c t="inlineStr">
        <x:is>
          <x:t>V_SCIR.F1.AMTRLVLLC</x:t>
        </x:is>
      </x:c>
      <x:c t="inlineStr">
        <x:is>
          <x:t>Motorisk nivå cervikalt venstre side (innkomst)
</x:t>
        </x:is>
      </x:c>
      <x:c t="inlineStr">
        <x:is>
          <x:t/>
        </x:is>
      </x:c>
      <x:c t="inlineStr">
        <x:is>
          <x:t>Hovedskjema primærrehabilitering</x:t>
        </x:is>
      </x:c>
      <x:c t="inlineStr">
        <x:is>
          <x:t>Norsk ryggmargsskaderegister</x:t>
        </x:is>
      </x:c>
      <x:c t="inlineStr">
        <x:is>
          <x:t>60</x:t>
        </x:is>
      </x:c>
      <x:c t="inlineStr">
        <x:is>
          <x:t>Spinal Cord Injury Core Data Set</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cervikalt venstre side dokumenteres her.</x:t>
        </x:is>
      </x:c>
      <x:c t="inlineStr">
        <x:is>
          <x:t/>
        </x:is>
      </x:c>
      <x:c t="inlineStr">
        <x:is>
          <x:t>AMtrLvlLC</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=HYPERLINK("https://helsedata.no/no/variabler/?page=search&amp;variabel=V_SCIR.F1.AMTRLVLLT-K_SCIR.SPINALCORDINJURYCOREDATASET", "https://helsedata.no/no/variabler/?page=search&amp;variabel=V_SCIR.F1.AMTRLVLLT-K_SCIR.SPINALCORDINJURYCOREDATASET")</x:f>
      </x:c>
      <x:c t="inlineStr">
        <x:is>
          <x:t>V_SCIR.F1.AMTRLVLLT</x:t>
        </x:is>
      </x:c>
      <x:c t="inlineStr">
        <x:is>
          <x:t>Motorisk nivå thorakalt venstre side (innkomst)
</x:t>
        </x:is>
      </x:c>
      <x:c t="inlineStr">
        <x:is>
          <x:t/>
        </x:is>
      </x:c>
      <x:c t="inlineStr">
        <x:is>
          <x:t>Hovedskjema primærrehabilitering</x:t>
        </x:is>
      </x:c>
      <x:c t="inlineStr">
        <x:is>
          <x:t>Norsk ryggmargsskaderegister</x:t>
        </x:is>
      </x:c>
      <x:c t="inlineStr">
        <x:is>
          <x:t>61</x:t>
        </x:is>
      </x:c>
      <x:c t="inlineStr">
        <x:is>
          <x:t>Spinal Cord Injury Core Data Set</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thorakalt venstre side dokumenteres her.</x:t>
        </x:is>
      </x:c>
      <x:c t="inlineStr">
        <x:is>
          <x:t/>
        </x:is>
      </x:c>
      <x:c t="inlineStr">
        <x:is>
          <x:t>AMtrLvlLT</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=HYPERLINK("https://helsedata.no/no/variabler/?page=search&amp;variabel=V_SCIR.F1.AMTRLVLLL-K_SCIR.SPINALCORDINJURYCOREDATASET", "https://helsedata.no/no/variabler/?page=search&amp;variabel=V_SCIR.F1.AMTRLVLLL-K_SCIR.SPINALCORDINJURYCOREDATASET")</x:f>
      </x:c>
      <x:c t="inlineStr">
        <x:is>
          <x:t>V_SCIR.F1.AMTRLVLLL</x:t>
        </x:is>
      </x:c>
      <x:c t="inlineStr">
        <x:is>
          <x:t>Motorisk nivå lumbalt venstre side (innkomst)
</x:t>
        </x:is>
      </x:c>
      <x:c t="inlineStr">
        <x:is>
          <x:t/>
        </x:is>
      </x:c>
      <x:c t="inlineStr">
        <x:is>
          <x:t>Hovedskjema primærrehabilitering</x:t>
        </x:is>
      </x:c>
      <x:c t="inlineStr">
        <x:is>
          <x:t>Norsk ryggmargsskaderegister</x:t>
        </x:is>
      </x:c>
      <x:c t="inlineStr">
        <x:is>
          <x:t>62</x:t>
        </x:is>
      </x:c>
      <x:c t="inlineStr">
        <x:is>
          <x:t>Spinal Cord Injury Core Data Set</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lumbalt venstre side dokumenteres her.</x:t>
        </x:is>
      </x:c>
      <x:c t="inlineStr">
        <x:is>
          <x:t/>
        </x:is>
      </x:c>
      <x:c t="inlineStr">
        <x:is>
          <x:t>AMtrLvlLL</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=HYPERLINK("https://helsedata.no/no/variabler/?page=search&amp;variabel=V_SCIR.F1.AMTRLVLLS-K_SCIR.SPINALCORDINJURYCOREDATASET", "https://helsedata.no/no/variabler/?page=search&amp;variabel=V_SCIR.F1.AMTRLVLLS-K_SCIR.SPINALCORDINJURYCOREDATASET")</x:f>
      </x:c>
      <x:c t="inlineStr">
        <x:is>
          <x:t>V_SCIR.F1.AMTRLVLLS</x:t>
        </x:is>
      </x:c>
      <x:c t="inlineStr">
        <x:is>
          <x:t>Motorisk nivå sakralt venstre side (innkomst)
</x:t>
        </x:is>
      </x:c>
      <x:c t="inlineStr">
        <x:is>
          <x:t/>
        </x:is>
      </x:c>
      <x:c t="inlineStr">
        <x:is>
          <x:t>Hovedskjema primærrehabilitering</x:t>
        </x:is>
      </x:c>
      <x:c t="inlineStr">
        <x:is>
          <x:t>Norsk ryggmargsskaderegister</x:t>
        </x:is>
      </x:c>
      <x:c t="inlineStr">
        <x:is>
          <x:t>63</x:t>
        </x:is>
      </x:c>
      <x:c t="inlineStr">
        <x:is>
          <x:t>Spinal Cord Injury Core Data Set</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sakralt venstre side dokumenteres her.</x:t>
        </x:is>
      </x:c>
      <x:c t="inlineStr">
        <x:is>
          <x:t/>
        </x:is>
      </x:c>
      <x:c t="inlineStr">
        <x:is>
          <x:t>AMtrLvlLS</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=HYPERLINK("https://helsedata.no/no/variabler/?page=search&amp;variabel=V_SCIR.F1.AMTRLVLAREAR-K_SCIR.SPINALCORDINJURYCOREDATASET", "https://helsedata.no/no/variabler/?page=search&amp;variabel=V_SCIR.F1.AMTRLVLAREAR-K_SCIR.SPINALCORDINJURYCOREDATASET")</x:f>
      </x:c>
      <x:c t="inlineStr">
        <x:is>
          <x:t>V_SCIR.F1.AMTRLVLAREAR</x:t>
        </x:is>
      </x:c>
      <x:c t="inlineStr">
        <x:is>
          <x:t>Nevrologisk klassifikasjon, høyre side, motorisk (innkomst)
</x:t>
        </x:is>
      </x:c>
      <x:c t="inlineStr">
        <x:is>
          <x:t/>
        </x:is>
      </x:c>
      <x:c t="inlineStr">
        <x:is>
          <x:t>Hovedskjema primærrehabilitering</x:t>
        </x:is>
      </x:c>
      <x:c t="inlineStr">
        <x:is>
          <x:t>Norsk ryggmargsskaderegister</x:t>
        </x:is>
      </x:c>
      <x:c t="inlineStr">
        <x:is>
          <x:t>64</x:t>
        </x:is>
      </x:c>
      <x:c t="inlineStr">
        <x:is>
          <x:t>Spinal Cord Injury Core Data Set</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x:t>
        </x:is>
      </x:c>
      <x:c t="inlineStr">
        <x:is>
          <x:t/>
        </x:is>
      </x:c>
      <x:c t="inlineStr">
        <x:is>
          <x:t>AMtrLvlAreaR</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=HYPERLINK("https://helsedata.no/no/variabler/?page=search&amp;variabel=V_SCIR.F1.AMTRLVLRC-K_SCIR.SPINALCORDINJURYCOREDATASET", "https://helsedata.no/no/variabler/?page=search&amp;variabel=V_SCIR.F1.AMTRLVLRC-K_SCIR.SPINALCORDINJURYCOREDATASET")</x:f>
      </x:c>
      <x:c t="inlineStr">
        <x:is>
          <x:t>V_SCIR.F1.AMTRLVLRC</x:t>
        </x:is>
      </x:c>
      <x:c t="inlineStr">
        <x:is>
          <x:t>Motorisk nivå cervikalt høyre side (innkomst)
</x:t>
        </x:is>
      </x:c>
      <x:c t="inlineStr">
        <x:is>
          <x:t/>
        </x:is>
      </x:c>
      <x:c t="inlineStr">
        <x:is>
          <x:t>Hovedskjema primærrehabilitering</x:t>
        </x:is>
      </x:c>
      <x:c t="inlineStr">
        <x:is>
          <x:t>Norsk ryggmargsskaderegister</x:t>
        </x:is>
      </x:c>
      <x:c t="inlineStr">
        <x:is>
          <x:t>65</x:t>
        </x:is>
      </x:c>
      <x:c t="inlineStr">
        <x:is>
          <x:t>Spinal Cord Injury Core Data Set</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cervikalt høyre side dokumenteres her.</x:t>
        </x:is>
      </x:c>
      <x:c t="inlineStr">
        <x:is>
          <x:t/>
        </x:is>
      </x:c>
      <x:c t="inlineStr">
        <x:is>
          <x:t>AMtrLvlRC</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=HYPERLINK("https://helsedata.no/no/variabler/?page=search&amp;variabel=V_SCIR.F1.AMTRLVLRT-K_SCIR.SPINALCORDINJURYCOREDATASET", "https://helsedata.no/no/variabler/?page=search&amp;variabel=V_SCIR.F1.AMTRLVLRT-K_SCIR.SPINALCORDINJURYCOREDATASET")</x:f>
      </x:c>
      <x:c t="inlineStr">
        <x:is>
          <x:t>V_SCIR.F1.AMTRLVLRT</x:t>
        </x:is>
      </x:c>
      <x:c t="inlineStr">
        <x:is>
          <x:t>Motorisk nivå thorakalt høyre side (innkomst)
</x:t>
        </x:is>
      </x:c>
      <x:c t="inlineStr">
        <x:is>
          <x:t/>
        </x:is>
      </x:c>
      <x:c t="inlineStr">
        <x:is>
          <x:t>Hovedskjema primærrehabilitering</x:t>
        </x:is>
      </x:c>
      <x:c t="inlineStr">
        <x:is>
          <x:t>Norsk ryggmargsskaderegister</x:t>
        </x:is>
      </x:c>
      <x:c t="inlineStr">
        <x:is>
          <x:t>66</x:t>
        </x:is>
      </x:c>
      <x:c t="inlineStr">
        <x:is>
          <x:t>Spinal Cord Injury Core Data Set</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thorakalt høyre side dokumenteres her.</x:t>
        </x:is>
      </x:c>
      <x:c t="inlineStr">
        <x:is>
          <x:t/>
        </x:is>
      </x:c>
      <x:c t="inlineStr">
        <x:is>
          <x:t>AMtrLvlRT</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=HYPERLINK("https://helsedata.no/no/variabler/?page=search&amp;variabel=V_SCIR.F1.AMTRLVLRL-K_SCIR.SPINALCORDINJURYCOREDATASET", "https://helsedata.no/no/variabler/?page=search&amp;variabel=V_SCIR.F1.AMTRLVLRL-K_SCIR.SPINALCORDINJURYCOREDATASET")</x:f>
      </x:c>
      <x:c t="inlineStr">
        <x:is>
          <x:t>V_SCIR.F1.AMTRLVLRL</x:t>
        </x:is>
      </x:c>
      <x:c t="inlineStr">
        <x:is>
          <x:t>Motorisk nivå lumbalt høyre side (innkomst)
</x:t>
        </x:is>
      </x:c>
      <x:c t="inlineStr">
        <x:is>
          <x:t/>
        </x:is>
      </x:c>
      <x:c t="inlineStr">
        <x:is>
          <x:t>Hovedskjema primærrehabilitering</x:t>
        </x:is>
      </x:c>
      <x:c t="inlineStr">
        <x:is>
          <x:t>Norsk ryggmargsskaderegister</x:t>
        </x:is>
      </x:c>
      <x:c t="inlineStr">
        <x:is>
          <x:t>67</x:t>
        </x:is>
      </x:c>
      <x:c t="inlineStr">
        <x:is>
          <x:t>Spinal Cord Injury Core Data Set</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lumbalt høyre side dokumenteres her.</x:t>
        </x:is>
      </x:c>
      <x:c t="inlineStr">
        <x:is>
          <x:t/>
        </x:is>
      </x:c>
      <x:c t="inlineStr">
        <x:is>
          <x:t>AMtrLvlRL</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=HYPERLINK("https://helsedata.no/no/variabler/?page=search&amp;variabel=V_SCIR.F1.AMTRLVLRS-K_SCIR.SPINALCORDINJURYCOREDATASET", "https://helsedata.no/no/variabler/?page=search&amp;variabel=V_SCIR.F1.AMTRLVLRS-K_SCIR.SPINALCORDINJURYCOREDATASET")</x:f>
      </x:c>
      <x:c t="inlineStr">
        <x:is>
          <x:t>V_SCIR.F1.AMTRLVLRS</x:t>
        </x:is>
      </x:c>
      <x:c t="inlineStr">
        <x:is>
          <x:t>Motorisk nivå sakralt høyre side (innkomst)
</x:t>
        </x:is>
      </x:c>
      <x:c t="inlineStr">
        <x:is>
          <x:t/>
        </x:is>
      </x:c>
      <x:c t="inlineStr">
        <x:is>
          <x:t>Hovedskjema primærrehabilitering</x:t>
        </x:is>
      </x:c>
      <x:c t="inlineStr">
        <x:is>
          <x:t>Norsk ryggmargsskaderegister</x:t>
        </x:is>
      </x:c>
      <x:c t="inlineStr">
        <x:is>
          <x:t>68</x:t>
        </x:is>
      </x:c>
      <x:c t="inlineStr">
        <x:is>
          <x:t>Spinal Cord Injury Core Data Set</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sakralt høyre side dokumenteres her.</x:t>
        </x:is>
      </x:c>
      <x:c t="inlineStr">
        <x:is>
          <x:t/>
        </x:is>
      </x:c>
      <x:c t="inlineStr">
        <x:is>
          <x:t>AMtrLvlRS</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=HYPERLINK("https://helsedata.no/no/variabler/?page=search&amp;variabel=V_SCIR.F1.AAIS-K_SCIR.SPINALCORDINJURYCOREDATASET", "https://helsedata.no/no/variabler/?page=search&amp;variabel=V_SCIR.F1.AAIS-K_SCIR.SPINALCORDINJURYCOREDATASET")</x:f>
      </x:c>
      <x:c t="inlineStr">
        <x:is>
          <x:t>V_SCIR.F1.AAIS</x:t>
        </x:is>
      </x:c>
      <x:c t="inlineStr">
        <x:is>
          <x:t>AIS funksjonsgrad ved innkomst
</x:t>
        </x:is>
      </x:c>
      <x:c t="inlineStr">
        <x:is>
          <x:t/>
        </x:is>
      </x:c>
      <x:c t="inlineStr">
        <x:is>
          <x:t>Hovedskjema primærrehabilitering</x:t>
        </x:is>
      </x:c>
      <x:c t="inlineStr">
        <x:is>
          <x:t>Norsk ryggmargsskaderegister</x:t>
        </x:is>
      </x:c>
      <x:c t="inlineStr">
        <x:is>
          <x:t>69</x:t>
        </x:is>
      </x:c>
      <x:c t="inlineStr">
        <x:is>
          <x:t>Spinal Cord Injury Core Data Set</x:t>
        </x:is>
      </x:c>
      <x:c t="inlineStr">
        <x:is>
          <x:t>Kompletthet (omfang) av skaden er gradert i henhold til ASIA Impairment Scale. Dette er enkelt forklart en gradering fra A til E, hvor A beskriver en skade som er komplett (mest alvorlig nevrologisk utfall) og D beskriver en skade med minst nevrologisk utfall. E står for normal sensomotorisk funksjon.</x:t>
        </x:is>
      </x:c>
      <x:c t="inlineStr">
        <x:is>
          <x:t/>
        </x:is>
      </x:c>
      <x:c t="inlineStr">
        <x:is>
          <x:t>AAis</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=HYPERLINK("https://helsedata.no/no/variabler/?page=search&amp;variabel=V_SCIR.F1.FNEUNOMEASURE-K_SCIR.SPINALCORDINJURYCOREDATASET", "https://helsedata.no/no/variabler/?page=search&amp;variabel=V_SCIR.F1.FNEUNOMEASURE-K_SCIR.SPINALCORDINJURYCOREDATASET")</x:f>
      </x:c>
      <x:c t="inlineStr">
        <x:is>
          <x:t>V_SCIR.F1.FNEUNOMEASURE</x:t>
        </x:is>
      </x:c>
      <x:c t="inlineStr">
        <x:is>
          <x:t>Ikke utført nevrologisk klassifikasjon ved utreise
</x:t>
        </x:is>
      </x:c>
      <x:c t="inlineStr">
        <x:is>
          <x:t/>
        </x:is>
      </x:c>
      <x:c t="inlineStr">
        <x:is>
          <x:t>Hovedskjema primærrehabilitering</x:t>
        </x:is>
      </x:c>
      <x:c t="inlineStr">
        <x:is>
          <x:t>Norsk ryggmargsskaderegister</x:t>
        </x:is>
      </x:c>
      <x:c t="inlineStr">
        <x:is>
          <x:t>70</x:t>
        </x:is>
      </x:c>
      <x:c t="inlineStr">
        <x:is>
          <x:t>Spinal Cord Injury Core Data Set</x:t>
        </x:is>
      </x:c>
      <x:c t="inlineStr">
        <x:is>
          <x:t>Angir hvorvidt nevrologisk klassifikasjon er utført ved utreise primærrehabilitering eller ikke</x:t>
        </x:is>
      </x:c>
      <x:c t="inlineStr">
        <x:is>
          <x:t/>
        </x:is>
      </x:c>
      <x:c t="inlineStr">
        <x:is>
          <x:t>FNeuNoMeasure</x:t>
        </x:is>
      </x:c>
      <x:c t="inlineStr">
        <x:is>
          <x:t>Boolean</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=HYPERLINK("https://helsedata.no/no/variabler/?page=search&amp;variabel=V_SCIR.F1.FNEUEXMDT-K_SCIR.SPINALCORDINJURYCOREDATASET", "https://helsedata.no/no/variabler/?page=search&amp;variabel=V_SCIR.F1.FNEUEXMDT-K_SCIR.SPINALCORDINJURYCOREDATASET")</x:f>
      </x:c>
      <x:c t="inlineStr">
        <x:is>
          <x:t>V_SCIR.F1.FNEUEXMDT</x:t>
        </x:is>
      </x:c>
      <x:c t="inlineStr">
        <x:is>
          <x:t>Undersøkelsesdato nevrologisk klassifikasjon ved utreise</x:t>
        </x:is>
      </x:c>
      <x:c t="inlineStr">
        <x:is>
          <x:t/>
        </x:is>
      </x:c>
      <x:c t="inlineStr">
        <x:is>
          <x:t>Hovedskjema primærrehabilitering</x:t>
        </x:is>
      </x:c>
      <x:c t="inlineStr">
        <x:is>
          <x:t>Norsk ryggmargsskaderegister</x:t>
        </x:is>
      </x:c>
      <x:c t="inlineStr">
        <x:is>
          <x:t>71</x:t>
        </x:is>
      </x:c>
      <x:c t="inlineStr">
        <x:is>
          <x:t>Spinal Cord Injury Core Data Set</x:t>
        </x:is>
      </x:c>
      <x:c t="inlineStr">
        <x:is>
          <x:t>Angir undersøkelsesdato for undersøkelse (nevrologisk klassifikasjon) ved utreise</x:t>
        </x:is>
      </x:c>
      <x:c t="inlineStr">
        <x:is>
          <x:t/>
        </x:is>
      </x:c>
      <x:c t="inlineStr">
        <x:is>
          <x:t>FNeuExmDt</x:t>
        </x:is>
      </x:c>
      <x:c t="inlineStr">
        <x:is>
          <x:t>Datetime</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=HYPERLINK("https://helsedata.no/no/variabler/?page=search&amp;variabel=V_SCIR.F1.FSENSLVLAREAL-K_SCIR.SPINALCORDINJURYCOREDATASET", "https://helsedata.no/no/variabler/?page=search&amp;variabel=V_SCIR.F1.FSENSLVLAREAL-K_SCIR.SPINALCORDINJURYCOREDATASET")</x:f>
      </x:c>
      <x:c t="inlineStr">
        <x:is>
          <x:t>V_SCIR.F1.FSENSLVLAREAL</x:t>
        </x:is>
      </x:c>
      <x:c t="inlineStr">
        <x:is>
          <x:t>Nevrologisk klassifikasjon, venstre side, sensibilitet (utreise)
</x:t>
        </x:is>
      </x:c>
      <x:c t="inlineStr">
        <x:is>
          <x:t/>
        </x:is>
      </x:c>
      <x:c t="inlineStr">
        <x:is>
          <x:t>Hovedskjema primærrehabilitering</x:t>
        </x:is>
      </x:c>
      <x:c t="inlineStr">
        <x:is>
          <x:t>Norsk ryggmargsskaderegister</x:t>
        </x:is>
      </x:c>
      <x:c t="inlineStr">
        <x:is>
          <x:t>72</x:t>
        </x:is>
      </x:c>
      <x:c t="inlineStr">
        <x:is>
          <x:t>Spinal Cord Injury Core Data Set</x:t>
        </x:is>
      </x:c>
      <x:c t="inlineStr">
        <x:is>
          <x:t>Det sensoriske nivået er det mest kaudale ryggmargssegmentet med normal sensorisk funksjon for nålestikk og lett berøring på venstre side av kroppen</x:t>
        </x:is>
      </x:c>
      <x:c t="inlineStr">
        <x:is>
          <x:t/>
        </x:is>
      </x:c>
      <x:c t="inlineStr">
        <x:is>
          <x:t>FSensLvlAreaL</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=HYPERLINK("https://helsedata.no/no/variabler/?page=search&amp;variabel=V_SCIR.F1.FSENSLVLLC-K_SCIR.SPINALCORDINJURYCOREDATASET", "https://helsedata.no/no/variabler/?page=search&amp;variabel=V_SCIR.F1.FSENSLVLLC-K_SCIR.SPINALCORDINJURYCOREDATASET")</x:f>
      </x:c>
      <x:c t="inlineStr">
        <x:is>
          <x:t>V_SCIR.F1.FSENSLVLLC</x:t>
        </x:is>
      </x:c>
      <x:c t="inlineStr">
        <x:is>
          <x:t>Sensorisk nivå cervikalt venstre side (utreise)
</x:t>
        </x:is>
      </x:c>
      <x:c t="inlineStr">
        <x:is>
          <x:t/>
        </x:is>
      </x:c>
      <x:c t="inlineStr">
        <x:is>
          <x:t>Hovedskjema primærrehabilitering</x:t>
        </x:is>
      </x:c>
      <x:c t="inlineStr">
        <x:is>
          <x:t>Norsk ryggmargsskaderegister</x:t>
        </x:is>
      </x:c>
      <x:c t="inlineStr">
        <x:is>
          <x:t>73</x:t>
        </x:is>
      </x:c>
      <x:c t="inlineStr">
        <x:is>
          <x:t>Spinal Cord Injury Core Data Set</x:t>
        </x:is>
      </x:c>
      <x:c t="inlineStr">
        <x:is>
          <x:t>Det sensoriske nivået er det mest kaudale ryggmargssegmentet med normal sensorisk funksjon for nålestikk og lett berøring på begge sider av kroppen. Nivåer for høyre og venstre side dokumenteres seperat. Sensorisk nivå cervikalt venstre side dokumenteres her.</x:t>
        </x:is>
      </x:c>
      <x:c t="inlineStr">
        <x:is>
          <x:t/>
        </x:is>
      </x:c>
      <x:c t="inlineStr">
        <x:is>
          <x:t>FSensLvlLC</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=HYPERLINK("https://helsedata.no/no/variabler/?page=search&amp;variabel=V_SCIR.F1.FSENSLVLLT-K_SCIR.SPINALCORDINJURYCOREDATASET", "https://helsedata.no/no/variabler/?page=search&amp;variabel=V_SCIR.F1.FSENSLVLLT-K_SCIR.SPINALCORDINJURYCOREDATASET")</x:f>
      </x:c>
      <x:c t="inlineStr">
        <x:is>
          <x:t>V_SCIR.F1.FSENSLVLLT</x:t>
        </x:is>
      </x:c>
      <x:c t="inlineStr">
        <x:is>
          <x:t>Sensorisk nivå thorakalt venstre side (utreise)
</x:t>
        </x:is>
      </x:c>
      <x:c t="inlineStr">
        <x:is>
          <x:t/>
        </x:is>
      </x:c>
      <x:c t="inlineStr">
        <x:is>
          <x:t>Hovedskjema primærrehabilitering</x:t>
        </x:is>
      </x:c>
      <x:c t="inlineStr">
        <x:is>
          <x:t>Norsk ryggmargsskaderegister</x:t>
        </x:is>
      </x:c>
      <x:c t="inlineStr">
        <x:is>
          <x:t>74</x:t>
        </x:is>
      </x:c>
      <x:c t="inlineStr">
        <x:is>
          <x:t>Spinal Cord Injury Core Data Set</x:t>
        </x:is>
      </x:c>
      <x:c t="inlineStr">
        <x:is>
          <x:t>Det sensoriske nivået er det mest kaudale ryggmargssegmentet med normal sensorisk funksjon for nålestikk og lett berøring på begge sider av kroppen. Nivåer for høyre og venstre side dokumenteres seperat. Sensorisk nivå thorakalt venstre side dokumenteres her.</x:t>
        </x:is>
      </x:c>
      <x:c t="inlineStr">
        <x:is>
          <x:t/>
        </x:is>
      </x:c>
      <x:c t="inlineStr">
        <x:is>
          <x:t>FSensLvlLT</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=HYPERLINK("https://helsedata.no/no/variabler/?page=search&amp;variabel=V_SCIR.F1.FSENSLVLLL-K_SCIR.SPINALCORDINJURYCOREDATASET", "https://helsedata.no/no/variabler/?page=search&amp;variabel=V_SCIR.F1.FSENSLVLLL-K_SCIR.SPINALCORDINJURYCOREDATASET")</x:f>
      </x:c>
      <x:c t="inlineStr">
        <x:is>
          <x:t>V_SCIR.F1.FSENSLVLLL</x:t>
        </x:is>
      </x:c>
      <x:c t="inlineStr">
        <x:is>
          <x:t>Sensorisk nivå lumbalt venstre side (utreise)
</x:t>
        </x:is>
      </x:c>
      <x:c t="inlineStr">
        <x:is>
          <x:t/>
        </x:is>
      </x:c>
      <x:c t="inlineStr">
        <x:is>
          <x:t>Hovedskjema primærrehabilitering</x:t>
        </x:is>
      </x:c>
      <x:c t="inlineStr">
        <x:is>
          <x:t>Norsk ryggmargsskaderegister</x:t>
        </x:is>
      </x:c>
      <x:c t="inlineStr">
        <x:is>
          <x:t>75</x:t>
        </x:is>
      </x:c>
      <x:c t="inlineStr">
        <x:is>
          <x:t>Spinal Cord Injury Core Data Set</x:t>
        </x:is>
      </x:c>
      <x:c t="inlineStr">
        <x:is>
          <x:t>Det sensoriske nivået er det mest kaudale ryggmargssegmentet med normal sensorisk funksjon for nålestikk og lett berøring på begge sider av kroppen. Nivåer for høyre og venstre side dokumenteres seperat. Sensorisk nivå lumbalt venstre side dokumenteres her.</x:t>
        </x:is>
      </x:c>
      <x:c t="inlineStr">
        <x:is>
          <x:t/>
        </x:is>
      </x:c>
      <x:c t="inlineStr">
        <x:is>
          <x:t>FSensLvlLL</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=HYPERLINK("https://helsedata.no/no/variabler/?page=search&amp;variabel=V_SCIR.F1.FSENSLVLLS-K_SCIR.SPINALCORDINJURYCOREDATASET", "https://helsedata.no/no/variabler/?page=search&amp;variabel=V_SCIR.F1.FSENSLVLLS-K_SCIR.SPINALCORDINJURYCOREDATASET")</x:f>
      </x:c>
      <x:c t="inlineStr">
        <x:is>
          <x:t>V_SCIR.F1.FSENSLVLLS</x:t>
        </x:is>
      </x:c>
      <x:c t="inlineStr">
        <x:is>
          <x:t>Sensorisk nivå sakralt venstre side (utreise)
</x:t>
        </x:is>
      </x:c>
      <x:c t="inlineStr">
        <x:is>
          <x:t/>
        </x:is>
      </x:c>
      <x:c t="inlineStr">
        <x:is>
          <x:t>Hovedskjema primærrehabilitering</x:t>
        </x:is>
      </x:c>
      <x:c t="inlineStr">
        <x:is>
          <x:t>Norsk ryggmargsskaderegister</x:t>
        </x:is>
      </x:c>
      <x:c t="inlineStr">
        <x:is>
          <x:t>76</x:t>
        </x:is>
      </x:c>
      <x:c t="inlineStr">
        <x:is>
          <x:t>Spinal Cord Injury Core Data Set</x:t>
        </x:is>
      </x:c>
      <x:c t="inlineStr">
        <x:is>
          <x:t>Det sensoriske nivået er det mest kaudale ryggmargssegmentet med normal sensorisk funksjon for nålestikk og lett berøring på begge sider av kroppen. Nivåer for høyre og venstre side dokumenteres seperat. Sensorisk nivå sakralt venstre side dokumenteres her.</x:t>
        </x:is>
      </x:c>
      <x:c t="inlineStr">
        <x:is>
          <x:t/>
        </x:is>
      </x:c>
      <x:c t="inlineStr">
        <x:is>
          <x:t>FSensLvlLS</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=HYPERLINK("https://helsedata.no/no/variabler/?page=search&amp;variabel=V_SCIR.F1.FSENSLVLAREAR-K_SCIR.SPINALCORDINJURYCOREDATASET", "https://helsedata.no/no/variabler/?page=search&amp;variabel=V_SCIR.F1.FSENSLVLAREAR-K_SCIR.SPINALCORDINJURYCOREDATASET")</x:f>
      </x:c>
      <x:c t="inlineStr">
        <x:is>
          <x:t>V_SCIR.F1.FSENSLVLAREAR</x:t>
        </x:is>
      </x:c>
      <x:c t="inlineStr">
        <x:is>
          <x:t>Nevrologisk klassifikasjon, høyre side, sensibilitet (utreise)
</x:t>
        </x:is>
      </x:c>
      <x:c t="inlineStr">
        <x:is>
          <x:t/>
        </x:is>
      </x:c>
      <x:c t="inlineStr">
        <x:is>
          <x:t>Hovedskjema primærrehabilitering</x:t>
        </x:is>
      </x:c>
      <x:c t="inlineStr">
        <x:is>
          <x:t>Norsk ryggmargsskaderegister</x:t>
        </x:is>
      </x:c>
      <x:c t="inlineStr">
        <x:is>
          <x:t>77</x:t>
        </x:is>
      </x:c>
      <x:c t="inlineStr">
        <x:is>
          <x:t>Spinal Cord Injury Core Data Set</x:t>
        </x:is>
      </x:c>
      <x:c t="inlineStr">
        <x:is>
          <x:t>Det sensoriske nivået er det mest kaudale ryggmargssegmentet med normal sensorisk funksjon for nålestikk og lett berøring på høyre side av kroppen</x:t>
        </x:is>
      </x:c>
      <x:c t="inlineStr">
        <x:is>
          <x:t/>
        </x:is>
      </x:c>
      <x:c t="inlineStr">
        <x:is>
          <x:t>FSensLvlAreaR</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=HYPERLINK("https://helsedata.no/no/variabler/?page=search&amp;variabel=V_SCIR.F1.FSENSLVLRC-K_SCIR.SPINALCORDINJURYCOREDATASET", "https://helsedata.no/no/variabler/?page=search&amp;variabel=V_SCIR.F1.FSENSLVLRC-K_SCIR.SPINALCORDINJURYCOREDATASET")</x:f>
      </x:c>
      <x:c t="inlineStr">
        <x:is>
          <x:t>V_SCIR.F1.FSENSLVLRC</x:t>
        </x:is>
      </x:c>
      <x:c t="inlineStr">
        <x:is>
          <x:t>Sensorisk nivå cervikalt høyre side (utreise)
</x:t>
        </x:is>
      </x:c>
      <x:c t="inlineStr">
        <x:is>
          <x:t/>
        </x:is>
      </x:c>
      <x:c t="inlineStr">
        <x:is>
          <x:t>Hovedskjema primærrehabilitering</x:t>
        </x:is>
      </x:c>
      <x:c t="inlineStr">
        <x:is>
          <x:t>Norsk ryggmargsskaderegister</x:t>
        </x:is>
      </x:c>
      <x:c t="inlineStr">
        <x:is>
          <x:t>78</x:t>
        </x:is>
      </x:c>
      <x:c t="inlineStr">
        <x:is>
          <x:t>Spinal Cord Injury Core Data Set</x:t>
        </x:is>
      </x:c>
      <x:c t="inlineStr">
        <x:is>
          <x:t>Det sensoriske nivået er det mest kaudale ryggmargssegmentet med normal sensorisk funksjon for nålestikk og lett berøring på begge sider av kroppen. Nivåer for høyre og venstre side dokumenteres seperat. Sensorisk nivå cervikalt høyre side dokumenteres her.</x:t>
        </x:is>
      </x:c>
      <x:c t="inlineStr">
        <x:is>
          <x:t/>
        </x:is>
      </x:c>
      <x:c t="inlineStr">
        <x:is>
          <x:t>FSensLvlRC</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=HYPERLINK("https://helsedata.no/no/variabler/?page=search&amp;variabel=V_SCIR.F1.FSENSLVLRT-K_SCIR.SPINALCORDINJURYCOREDATASET", "https://helsedata.no/no/variabler/?page=search&amp;variabel=V_SCIR.F1.FSENSLVLRT-K_SCIR.SPINALCORDINJURYCOREDATASET")</x:f>
      </x:c>
      <x:c t="inlineStr">
        <x:is>
          <x:t>V_SCIR.F1.FSENSLVLRT</x:t>
        </x:is>
      </x:c>
      <x:c t="inlineStr">
        <x:is>
          <x:t>Sensorisk nivå thorakalt høyre side (utreise)
</x:t>
        </x:is>
      </x:c>
      <x:c t="inlineStr">
        <x:is>
          <x:t/>
        </x:is>
      </x:c>
      <x:c t="inlineStr">
        <x:is>
          <x:t>Hovedskjema primærrehabilitering</x:t>
        </x:is>
      </x:c>
      <x:c t="inlineStr">
        <x:is>
          <x:t>Norsk ryggmargsskaderegister</x:t>
        </x:is>
      </x:c>
      <x:c t="inlineStr">
        <x:is>
          <x:t>79</x:t>
        </x:is>
      </x:c>
      <x:c t="inlineStr">
        <x:is>
          <x:t>Spinal Cord Injury Core Data Set</x:t>
        </x:is>
      </x:c>
      <x:c t="inlineStr">
        <x:is>
          <x:t>Det sensoriske nivået er det mest kaudale ryggmargssegmentet med normal sensorisk funksjon for nålestikk og lett berøring på begge sider av kroppen. Nivåer for høyre og venstre side dokumenteres seperat. Sensorisk nivå thorakalt høyre side dokumenteres her.</x:t>
        </x:is>
      </x:c>
      <x:c t="inlineStr">
        <x:is>
          <x:t/>
        </x:is>
      </x:c>
      <x:c t="inlineStr">
        <x:is>
          <x:t>FSensLvlRT</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=HYPERLINK("https://helsedata.no/no/variabler/?page=search&amp;variabel=V_SCIR.F1.FSENSLVLRL-K_SCIR.SPINALCORDINJURYCOREDATASET", "https://helsedata.no/no/variabler/?page=search&amp;variabel=V_SCIR.F1.FSENSLVLRL-K_SCIR.SPINALCORDINJURYCOREDATASET")</x:f>
      </x:c>
      <x:c t="inlineStr">
        <x:is>
          <x:t>V_SCIR.F1.FSENSLVLRL</x:t>
        </x:is>
      </x:c>
      <x:c t="inlineStr">
        <x:is>
          <x:t> Sensorisk nivå lumbalt høyre side (utreise)
</x:t>
        </x:is>
      </x:c>
      <x:c t="inlineStr">
        <x:is>
          <x:t/>
        </x:is>
      </x:c>
      <x:c t="inlineStr">
        <x:is>
          <x:t>Hovedskjema primærrehabilitering</x:t>
        </x:is>
      </x:c>
      <x:c t="inlineStr">
        <x:is>
          <x:t>Norsk ryggmargsskaderegister</x:t>
        </x:is>
      </x:c>
      <x:c t="inlineStr">
        <x:is>
          <x:t>80</x:t>
        </x:is>
      </x:c>
      <x:c t="inlineStr">
        <x:is>
          <x:t>Spinal Cord Injury Core Data Set</x:t>
        </x:is>
      </x:c>
      <x:c t="inlineStr">
        <x:is>
          <x:t>Det sensoriske nivået er det mest kaudale ryggmargssegmentet med normal sensorisk funksjon for nålestikk og lett berøring på begge sider av kroppen. Nivåer for høyre og venstre side dokumenteres seperat. Sensorisk nivå lumbalt høyre side dokumenteres her.</x:t>
        </x:is>
      </x:c>
      <x:c t="inlineStr">
        <x:is>
          <x:t/>
        </x:is>
      </x:c>
      <x:c t="inlineStr">
        <x:is>
          <x:t>FSensLvlRL</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=HYPERLINK("https://helsedata.no/no/variabler/?page=search&amp;variabel=V_SCIR.F1.FSENSLVLRS-K_SCIR.SPINALCORDINJURYCOREDATASET", "https://helsedata.no/no/variabler/?page=search&amp;variabel=V_SCIR.F1.FSENSLVLRS-K_SCIR.SPINALCORDINJURYCOREDATASET")</x:f>
      </x:c>
      <x:c t="inlineStr">
        <x:is>
          <x:t>V_SCIR.F1.FSENSLVLRS</x:t>
        </x:is>
      </x:c>
      <x:c t="inlineStr">
        <x:is>
          <x:t>Sensorisk nivå sakralt høyre side (utreise)
</x:t>
        </x:is>
      </x:c>
      <x:c t="inlineStr">
        <x:is>
          <x:t/>
        </x:is>
      </x:c>
      <x:c t="inlineStr">
        <x:is>
          <x:t>Hovedskjema primærrehabilitering</x:t>
        </x:is>
      </x:c>
      <x:c t="inlineStr">
        <x:is>
          <x:t>Norsk ryggmargsskaderegister</x:t>
        </x:is>
      </x:c>
      <x:c t="inlineStr">
        <x:is>
          <x:t>81</x:t>
        </x:is>
      </x:c>
      <x:c t="inlineStr">
        <x:is>
          <x:t>Spinal Cord Injury Core Data Set</x:t>
        </x:is>
      </x:c>
      <x:c t="inlineStr">
        <x:is>
          <x:t>Det sensoriske nivået er det mest kaudale ryggmargssegmentet med normal sensorisk funksjon for nålestikk og lett berøring på begge sider av kroppen. Nivåer for høyre og venstre side dokumenteres seperat. Sensorisk nivå sakralt høyre side dokumenteres her.</x:t>
        </x:is>
      </x:c>
      <x:c t="inlineStr">
        <x:is>
          <x:t/>
        </x:is>
      </x:c>
      <x:c t="inlineStr">
        <x:is>
          <x:t>FSensLvlRS</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=HYPERLINK("https://helsedata.no/no/variabler/?page=search&amp;variabel=V_SCIR.F1.FMTRLVLAREAL-K_SCIR.SPINALCORDINJURYCOREDATASET", "https://helsedata.no/no/variabler/?page=search&amp;variabel=V_SCIR.F1.FMTRLVLAREAL-K_SCIR.SPINALCORDINJURYCOREDATASET")</x:f>
      </x:c>
      <x:c t="inlineStr">
        <x:is>
          <x:t>V_SCIR.F1.FMTRLVLAREAL</x:t>
        </x:is>
      </x:c>
      <x:c t="inlineStr">
        <x:is>
          <x:t>Nevrologisk klassifikasjon, venstre side, motorisk (utreise)
</x:t>
        </x:is>
      </x:c>
      <x:c t="inlineStr">
        <x:is>
          <x:t/>
        </x:is>
      </x:c>
      <x:c t="inlineStr">
        <x:is>
          <x:t>Hovedskjema primærrehabilitering</x:t>
        </x:is>
      </x:c>
      <x:c t="inlineStr">
        <x:is>
          <x:t>Norsk ryggmargsskaderegister</x:t>
        </x:is>
      </x:c>
      <x:c t="inlineStr">
        <x:is>
          <x:t>82</x:t>
        </x:is>
      </x:c>
      <x:c t="inlineStr">
        <x:is>
          <x:t>Spinal Cord Injury Core Data Set</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x:t>
        </x:is>
      </x:c>
      <x:c t="inlineStr">
        <x:is>
          <x:t/>
        </x:is>
      </x:c>
      <x:c t="inlineStr">
        <x:is>
          <x:t>FMtrLvlAreaL</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=HYPERLINK("https://helsedata.no/no/variabler/?page=search&amp;variabel=V_SCIR.F1.FMTRLVLLC-K_SCIR.SPINALCORDINJURYCOREDATASET", "https://helsedata.no/no/variabler/?page=search&amp;variabel=V_SCIR.F1.FMTRLVLLC-K_SCIR.SPINALCORDINJURYCOREDATASET")</x:f>
      </x:c>
      <x:c t="inlineStr">
        <x:is>
          <x:t>V_SCIR.F1.FMTRLVLLC</x:t>
        </x:is>
      </x:c>
      <x:c t="inlineStr">
        <x:is>
          <x:t> Motorisk nivå cervikalt venstre side (utreise)
</x:t>
        </x:is>
      </x:c>
      <x:c t="inlineStr">
        <x:is>
          <x:t/>
        </x:is>
      </x:c>
      <x:c t="inlineStr">
        <x:is>
          <x:t>Hovedskjema primærrehabilitering</x:t>
        </x:is>
      </x:c>
      <x:c t="inlineStr">
        <x:is>
          <x:t>Norsk ryggmargsskaderegister</x:t>
        </x:is>
      </x:c>
      <x:c t="inlineStr">
        <x:is>
          <x:t>83</x:t>
        </x:is>
      </x:c>
      <x:c t="inlineStr">
        <x:is>
          <x:t>Spinal Cord Injury Core Data Set</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cervikalt venstre side dokumenteres her.</x:t>
        </x:is>
      </x:c>
      <x:c t="inlineStr">
        <x:is>
          <x:t/>
        </x:is>
      </x:c>
      <x:c t="inlineStr">
        <x:is>
          <x:t>FMtrLvlLC</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=HYPERLINK("https://helsedata.no/no/variabler/?page=search&amp;variabel=V_SCIR.F1.FMTRLVLLT-K_SCIR.SPINALCORDINJURYCOREDATASET", "https://helsedata.no/no/variabler/?page=search&amp;variabel=V_SCIR.F1.FMTRLVLLT-K_SCIR.SPINALCORDINJURYCOREDATASET")</x:f>
      </x:c>
      <x:c t="inlineStr">
        <x:is>
          <x:t>V_SCIR.F1.FMTRLVLLT</x:t>
        </x:is>
      </x:c>
      <x:c t="inlineStr">
        <x:is>
          <x:t>Motorisk nivå thorakalt venstre side (utreise)
</x:t>
        </x:is>
      </x:c>
      <x:c t="inlineStr">
        <x:is>
          <x:t/>
        </x:is>
      </x:c>
      <x:c t="inlineStr">
        <x:is>
          <x:t>Hovedskjema primærrehabilitering</x:t>
        </x:is>
      </x:c>
      <x:c t="inlineStr">
        <x:is>
          <x:t>Norsk ryggmargsskaderegister</x:t>
        </x:is>
      </x:c>
      <x:c t="inlineStr">
        <x:is>
          <x:t>84</x:t>
        </x:is>
      </x:c>
      <x:c t="inlineStr">
        <x:is>
          <x:t>Spinal Cord Injury Core Data Set</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thorakalt venstre side dokumenteres her.</x:t>
        </x:is>
      </x:c>
      <x:c t="inlineStr">
        <x:is>
          <x:t/>
        </x:is>
      </x:c>
      <x:c t="inlineStr">
        <x:is>
          <x:t>FMtrLvlLT</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=HYPERLINK("https://helsedata.no/no/variabler/?page=search&amp;variabel=V_SCIR.F1.FMTRLVLLL-K_SCIR.SPINALCORDINJURYCOREDATASET", "https://helsedata.no/no/variabler/?page=search&amp;variabel=V_SCIR.F1.FMTRLVLLL-K_SCIR.SPINALCORDINJURYCOREDATASET")</x:f>
      </x:c>
      <x:c t="inlineStr">
        <x:is>
          <x:t>V_SCIR.F1.FMTRLVLLL</x:t>
        </x:is>
      </x:c>
      <x:c t="inlineStr">
        <x:is>
          <x:t>Motorisk nivå lumbalt venstre side (utreise)
</x:t>
        </x:is>
      </x:c>
      <x:c t="inlineStr">
        <x:is>
          <x:t/>
        </x:is>
      </x:c>
      <x:c t="inlineStr">
        <x:is>
          <x:t>Hovedskjema primærrehabilitering</x:t>
        </x:is>
      </x:c>
      <x:c t="inlineStr">
        <x:is>
          <x:t>Norsk ryggmargsskaderegister</x:t>
        </x:is>
      </x:c>
      <x:c t="inlineStr">
        <x:is>
          <x:t>85</x:t>
        </x:is>
      </x:c>
      <x:c t="inlineStr">
        <x:is>
          <x:t>Spinal Cord Injury Core Data Set</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lumbalt venstre side dokumenteres her.</x:t>
        </x:is>
      </x:c>
      <x:c t="inlineStr">
        <x:is>
          <x:t/>
        </x:is>
      </x:c>
      <x:c t="inlineStr">
        <x:is>
          <x:t>FMtrLvlLL</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=HYPERLINK("https://helsedata.no/no/variabler/?page=search&amp;variabel=V_SCIR.F1.FMTRLVLLS-K_SCIR.SPINALCORDINJURYCOREDATASET", "https://helsedata.no/no/variabler/?page=search&amp;variabel=V_SCIR.F1.FMTRLVLLS-K_SCIR.SPINALCORDINJURYCOREDATASET")</x:f>
      </x:c>
      <x:c t="inlineStr">
        <x:is>
          <x:t>V_SCIR.F1.FMTRLVLLS</x:t>
        </x:is>
      </x:c>
      <x:c t="inlineStr">
        <x:is>
          <x:t> Motorisk nivå sakralt venstre side (utreise)
</x:t>
        </x:is>
      </x:c>
      <x:c t="inlineStr">
        <x:is>
          <x:t/>
        </x:is>
      </x:c>
      <x:c t="inlineStr">
        <x:is>
          <x:t>Hovedskjema primærrehabilitering</x:t>
        </x:is>
      </x:c>
      <x:c t="inlineStr">
        <x:is>
          <x:t>Norsk ryggmargsskaderegister</x:t>
        </x:is>
      </x:c>
      <x:c t="inlineStr">
        <x:is>
          <x:t>86</x:t>
        </x:is>
      </x:c>
      <x:c t="inlineStr">
        <x:is>
          <x:t>Spinal Cord Injury Core Data Set</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sakralt venstre side dokumenteres her.</x:t>
        </x:is>
      </x:c>
      <x:c t="inlineStr">
        <x:is>
          <x:t/>
        </x:is>
      </x:c>
      <x:c t="inlineStr">
        <x:is>
          <x:t>FMtrLvlLS</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=HYPERLINK("https://helsedata.no/no/variabler/?page=search&amp;variabel=V_SCIR.F1.FMTRLVLAREAR-K_SCIR.SPINALCORDINJURYCOREDATASET", "https://helsedata.no/no/variabler/?page=search&amp;variabel=V_SCIR.F1.FMTRLVLAREAR-K_SCIR.SPINALCORDINJURYCOREDATASET")</x:f>
      </x:c>
      <x:c t="inlineStr">
        <x:is>
          <x:t>V_SCIR.F1.FMTRLVLAREAR</x:t>
        </x:is>
      </x:c>
      <x:c t="inlineStr">
        <x:is>
          <x:t>Nevrologisk klassifikasjon, høyre side, motorisk (utreise)
</x:t>
        </x:is>
      </x:c>
      <x:c t="inlineStr">
        <x:is>
          <x:t/>
        </x:is>
      </x:c>
      <x:c t="inlineStr">
        <x:is>
          <x:t>Hovedskjema primærrehabilitering</x:t>
        </x:is>
      </x:c>
      <x:c t="inlineStr">
        <x:is>
          <x:t>Norsk ryggmargsskaderegister</x:t>
        </x:is>
      </x:c>
      <x:c t="inlineStr">
        <x:is>
          <x:t>87</x:t>
        </x:is>
      </x:c>
      <x:c t="inlineStr">
        <x:is>
          <x:t>Spinal Cord Injury Core Data Set</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x:t>
        </x:is>
      </x:c>
      <x:c t="inlineStr">
        <x:is>
          <x:t/>
        </x:is>
      </x:c>
      <x:c t="inlineStr">
        <x:is>
          <x:t>FMtrLvlAreaR</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=HYPERLINK("https://helsedata.no/no/variabler/?page=search&amp;variabel=V_SCIR.F1.FMTRLVLRC-K_SCIR.SPINALCORDINJURYCOREDATASET", "https://helsedata.no/no/variabler/?page=search&amp;variabel=V_SCIR.F1.FMTRLVLRC-K_SCIR.SPINALCORDINJURYCOREDATASET")</x:f>
      </x:c>
      <x:c t="inlineStr">
        <x:is>
          <x:t>V_SCIR.F1.FMTRLVLRC</x:t>
        </x:is>
      </x:c>
      <x:c t="inlineStr">
        <x:is>
          <x:t>Motorisk nivå cervikalt høyre side (utreise)
</x:t>
        </x:is>
      </x:c>
      <x:c t="inlineStr">
        <x:is>
          <x:t/>
        </x:is>
      </x:c>
      <x:c t="inlineStr">
        <x:is>
          <x:t>Hovedskjema primærrehabilitering</x:t>
        </x:is>
      </x:c>
      <x:c t="inlineStr">
        <x:is>
          <x:t>Norsk ryggmargsskaderegister</x:t>
        </x:is>
      </x:c>
      <x:c t="inlineStr">
        <x:is>
          <x:t>88</x:t>
        </x:is>
      </x:c>
      <x:c t="inlineStr">
        <x:is>
          <x:t>Spinal Cord Injury Core Data Set</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cervikalt høyre side dokumenteres her.</x:t>
        </x:is>
      </x:c>
      <x:c t="inlineStr">
        <x:is>
          <x:t/>
        </x:is>
      </x:c>
      <x:c t="inlineStr">
        <x:is>
          <x:t>FMtrLvlRC</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=HYPERLINK("https://helsedata.no/no/variabler/?page=search&amp;variabel=V_SCIR.F1.FMTRLVLRT-K_SCIR.SPINALCORDINJURYCOREDATASET", "https://helsedata.no/no/variabler/?page=search&amp;variabel=V_SCIR.F1.FMTRLVLRT-K_SCIR.SPINALCORDINJURYCOREDATASET")</x:f>
      </x:c>
      <x:c t="inlineStr">
        <x:is>
          <x:t>V_SCIR.F1.FMTRLVLRT</x:t>
        </x:is>
      </x:c>
      <x:c t="inlineStr">
        <x:is>
          <x:t>Motorisk nivå thorakalt høyre side (utreise)
</x:t>
        </x:is>
      </x:c>
      <x:c t="inlineStr">
        <x:is>
          <x:t/>
        </x:is>
      </x:c>
      <x:c t="inlineStr">
        <x:is>
          <x:t>Hovedskjema primærrehabilitering</x:t>
        </x:is>
      </x:c>
      <x:c t="inlineStr">
        <x:is>
          <x:t>Norsk ryggmargsskaderegister</x:t>
        </x:is>
      </x:c>
      <x:c t="inlineStr">
        <x:is>
          <x:t>89</x:t>
        </x:is>
      </x:c>
      <x:c t="inlineStr">
        <x:is>
          <x:t>Spinal Cord Injury Core Data Set</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thorakalt høyre side dokumenteres her.</x:t>
        </x:is>
      </x:c>
      <x:c t="inlineStr">
        <x:is>
          <x:t/>
        </x:is>
      </x:c>
      <x:c t="inlineStr">
        <x:is>
          <x:t>FMtrLvlRT</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=HYPERLINK("https://helsedata.no/no/variabler/?page=search&amp;variabel=V_SCIR.F1.FMTRLVLRL-K_SCIR.SPINALCORDINJURYCOREDATASET", "https://helsedata.no/no/variabler/?page=search&amp;variabel=V_SCIR.F1.FMTRLVLRL-K_SCIR.SPINALCORDINJURYCOREDATASET")</x:f>
      </x:c>
      <x:c t="inlineStr">
        <x:is>
          <x:t>V_SCIR.F1.FMTRLVLRL</x:t>
        </x:is>
      </x:c>
      <x:c t="inlineStr">
        <x:is>
          <x:t>Motorisk nivå lumbalt høyre side (utreise)
</x:t>
        </x:is>
      </x:c>
      <x:c t="inlineStr">
        <x:is>
          <x:t/>
        </x:is>
      </x:c>
      <x:c t="inlineStr">
        <x:is>
          <x:t>Hovedskjema primærrehabilitering</x:t>
        </x:is>
      </x:c>
      <x:c t="inlineStr">
        <x:is>
          <x:t>Norsk ryggmargsskaderegister</x:t>
        </x:is>
      </x:c>
      <x:c t="inlineStr">
        <x:is>
          <x:t>90</x:t>
        </x:is>
      </x:c>
      <x:c t="inlineStr">
        <x:is>
          <x:t>Spinal Cord Injury Core Data Set</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lumbalt høyre side dokumenteres her. </x:t>
        </x:is>
      </x:c>
      <x:c t="inlineStr">
        <x:is>
          <x:t/>
        </x:is>
      </x:c>
      <x:c t="inlineStr">
        <x:is>
          <x:t>FMtrLvlRL</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=HYPERLINK("https://helsedata.no/no/variabler/?page=search&amp;variabel=V_SCIR.F1.FMTRLVLRS-K_SCIR.SPINALCORDINJURYCOREDATASET", "https://helsedata.no/no/variabler/?page=search&amp;variabel=V_SCIR.F1.FMTRLVLRS-K_SCIR.SPINALCORDINJURYCOREDATASET")</x:f>
      </x:c>
      <x:c t="inlineStr">
        <x:is>
          <x:t>V_SCIR.F1.FMTRLVLRS</x:t>
        </x:is>
      </x:c>
      <x:c t="inlineStr">
        <x:is>
          <x:t>Motorisk nivå sakralt høyre side (utreise)
</x:t>
        </x:is>
      </x:c>
      <x:c t="inlineStr">
        <x:is>
          <x:t/>
        </x:is>
      </x:c>
      <x:c t="inlineStr">
        <x:is>
          <x:t>Hovedskjema primærrehabilitering</x:t>
        </x:is>
      </x:c>
      <x:c t="inlineStr">
        <x:is>
          <x:t>Norsk ryggmargsskaderegister</x:t>
        </x:is>
      </x:c>
      <x:c t="inlineStr">
        <x:is>
          <x:t>91</x:t>
        </x:is>
      </x:c>
      <x:c t="inlineStr">
        <x:is>
          <x:t>Spinal Cord Injury Core Data Set</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sakralt høyre side dokumenteres her.</x:t>
        </x:is>
      </x:c>
      <x:c t="inlineStr">
        <x:is>
          <x:t/>
        </x:is>
      </x:c>
      <x:c t="inlineStr">
        <x:is>
          <x:t>FMtrLvlRS</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=HYPERLINK("https://helsedata.no/no/variabler/?page=search&amp;variabel=V_SCIR.F1.FAIS-K_SCIR.SPINALCORDINJURYCOREDATASET", "https://helsedata.no/no/variabler/?page=search&amp;variabel=V_SCIR.F1.FAIS-K_SCIR.SPINALCORDINJURYCOREDATASET")</x:f>
      </x:c>
      <x:c t="inlineStr">
        <x:is>
          <x:t>V_SCIR.F1.FAIS</x:t>
        </x:is>
      </x:c>
      <x:c t="inlineStr">
        <x:is>
          <x:t>AIS funksjonsgrad ved utreise</x:t>
        </x:is>
      </x:c>
      <x:c t="inlineStr">
        <x:is>
          <x:t/>
        </x:is>
      </x:c>
      <x:c t="inlineStr">
        <x:is>
          <x:t>Hovedskjema primærrehabilitering</x:t>
        </x:is>
      </x:c>
      <x:c t="inlineStr">
        <x:is>
          <x:t>Norsk ryggmargsskaderegister</x:t>
        </x:is>
      </x:c>
      <x:c t="inlineStr">
        <x:is>
          <x:t>92</x:t>
        </x:is>
      </x:c>
      <x:c t="inlineStr">
        <x:is>
          <x:t>Spinal Cord Injury Core Data Set</x:t>
        </x:is>
      </x:c>
      <x:c t="inlineStr">
        <x:is>
          <x:t>Kompletthet (omfang) av skaden er gradert i henhold til ASIA Impairment Scale. Dette er enkelt forklart en gradering fra A til E, hvor A beskriver en skade som er komplett (mest alvorlig nevrologisk utfall) og D beskriver en skade med minst nevrologisk utfall. E står for normal sensomotorisk funksjon.</x:t>
        </x:is>
      </x:c>
      <x:c t="inlineStr">
        <x:is>
          <x:t/>
        </x:is>
      </x:c>
      <x:c t="inlineStr">
        <x:is>
          <x:t>FAis</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31.12.9999</x:t>
        </x:is>
      </x:c>
    </x:row>
    <x:row>
      <x:c t="str">
        <x:f>=HYPERLINK("https://helsedata.no/no/variabler/?page=search&amp;variabel=V_SCIR.F1.RECCTRL-K_SCIR.SPINALCORDINJURYCOREDATASET", "https://helsedata.no/no/variabler/?page=search&amp;variabel=V_SCIR.F1.RECCTRL-K_SCIR.SPINALCORDINJURYCOREDATASET")</x:f>
      </x:c>
      <x:c t="inlineStr">
        <x:is>
          <x:t>V_SCIR.F1.RECCTRL</x:t>
        </x:is>
      </x:c>
      <x:c t="inlineStr">
        <x:is>
          <x:t>Anbefalt kontroll</x:t>
        </x:is>
      </x:c>
      <x:c t="inlineStr">
        <x:is>
          <x:t/>
        </x:is>
      </x:c>
      <x:c t="inlineStr">
        <x:is>
          <x:t>Hovedskjema primærrehabilitering</x:t>
        </x:is>
      </x:c>
      <x:c t="inlineStr">
        <x:is>
          <x:t>Norsk ryggmargsskaderegister</x:t>
        </x:is>
      </x:c>
      <x:c t="inlineStr">
        <x:is>
          <x:t>93</x:t>
        </x:is>
      </x:c>
      <x:c t="inlineStr">
        <x:is>
          <x:t>Spinal Cord Injury Core Data Set</x:t>
        </x:is>
      </x:c>
      <x:c t="inlineStr">
        <x:is>
          <x:t>Denne variabelen dokumenterer anbefalt tidspunkt for kontroll i ryggmargsskadeavdelingen</x:t>
        </x:is>
      </x:c>
      <x:c t="inlineStr">
        <x:is>
          <x:t/>
        </x:is>
      </x:c>
      <x:c t="inlineStr">
        <x:is>
          <x:t>RecCtrl</x:t>
        </x:is>
      </x:c>
      <x:c t="inlineStr">
        <x:is>
          <x:t>Integer</x:t>
        </x:is>
      </x:c>
      <x:c t="inlineStr">
        <x:is>
          <x:t/>
        </x:is>
      </x:c>
      <x:c t="inlineStr">
        <x:is>
          <x:t/>
        </x:is>
      </x:c>
      <x:c t="inlineStr">
        <x:is>
          <x:t/>
        </x:is>
      </x:c>
      <x:c t="inlineStr">
        <x:is>
          <x:t/>
        </x:is>
      </x:c>
      <x:c t="inlineStr">
        <x:is>
          <x:t/>
        </x:is>
      </x:c>
      <x:c t="inlineStr">
        <x:is>
          <x:t>01.01.2019</x:t>
        </x:is>
      </x:c>
      <x:c t="inlineStr">
        <x:is>
          <x:t>01.01.2014</x:t>
        </x:is>
      </x:c>
      <x:c t="inlineStr">
        <x:is>
          <x:t>31.12.9999</x:t>
        </x:is>
      </x:c>
    </x:row>
    <x:row>
      <x:c t="str">
        <x:f>=HYPERLINK("https://helsedata.no/no/variabler/?page=search&amp;variabel=V_SCIR.F1.ANEUROLOGICALLEVEL-K_SCIR.SPINALCORDINJURYCOREDATASET", "https://helsedata.no/no/variabler/?page=search&amp;variabel=V_SCIR.F1.ANEUROLOGICALLEVEL-K_SCIR.SPINALCORDINJURYCOREDATASET")</x:f>
      </x:c>
      <x:c t="inlineStr">
        <x:is>
          <x:t>V_SCIR.F1.ANEUROLOGICALLEVEL</x:t>
        </x:is>
      </x:c>
      <x:c t="inlineStr">
        <x:is>
          <x:t>Nevrologisk nivå ved innkomst
</x:t>
        </x:is>
      </x:c>
      <x:c t="inlineStr">
        <x:is>
          <x:t/>
        </x:is>
      </x:c>
      <x:c t="inlineStr">
        <x:is>
          <x:t>Hovedskjema primærrehabilitering</x:t>
        </x:is>
      </x:c>
      <x:c t="inlineStr">
        <x:is>
          <x:t>Norsk ryggmargsskaderegister</x:t>
        </x:is>
      </x:c>
      <x:c t="inlineStr">
        <x:is>
          <x:t>94</x:t>
        </x:is>
      </x:c>
      <x:c t="inlineStr">
        <x:is>
          <x:t>Spinal Cord Injury Core Data Set</x:t>
        </x:is>
      </x:c>
      <x:c t="inlineStr">
        <x:is>
          <x:t>Denne variabel dokumenterer nevrologisk nivå ved innkomst, og er basert på nevrologisk klassifikasjon. </x:t>
        </x:is>
      </x:c>
      <x:c t="inlineStr">
        <x:is>
          <x:t/>
        </x:is>
      </x:c>
      <x:c t="inlineStr">
        <x:is>
          <x:t>ANeurologicalLevel</x:t>
        </x:is>
      </x:c>
      <x:c t="inlineStr">
        <x:is>
          <x:t>String</x:t>
        </x:is>
      </x:c>
      <x:c t="inlineStr">
        <x:is>
          <x:t/>
        </x:is>
      </x:c>
      <x:c t="inlineStr">
        <x:is>
          <x:t/>
        </x:is>
      </x:c>
      <x:c t="inlineStr">
        <x:is>
          <x:t/>
        </x:is>
      </x:c>
      <x:c t="inlineStr">
        <x:is>
          <x:t/>
        </x:is>
      </x:c>
      <x:c t="inlineStr">
        <x:is>
          <x:t/>
        </x:is>
      </x:c>
      <x:c t="inlineStr">
        <x:is>
          <x:t>01.01.2021</x:t>
        </x:is>
      </x:c>
      <x:c t="inlineStr">
        <x:is>
          <x:t>01.01.2014</x:t>
        </x:is>
      </x:c>
      <x:c t="inlineStr">
        <x:is>
          <x:t>31.12.9999</x:t>
        </x:is>
      </x:c>
    </x:row>
    <x:row>
      <x:c t="str">
        <x:f>=HYPERLINK("https://helsedata.no/no/variabler/?page=search&amp;variabel=V_SCIR.F1.FNEUROLOGICALLEVEL-K_SCIR.SPINALCORDINJURYCOREDATASET", "https://helsedata.no/no/variabler/?page=search&amp;variabel=V_SCIR.F1.FNEUROLOGICALLEVEL-K_SCIR.SPINALCORDINJURYCOREDATASET")</x:f>
      </x:c>
      <x:c t="inlineStr">
        <x:is>
          <x:t>V_SCIR.F1.FNEUROLOGICALLEVEL</x:t>
        </x:is>
      </x:c>
      <x:c t="inlineStr">
        <x:is>
          <x:t>Nevrologisk nivå ved utreise
</x:t>
        </x:is>
      </x:c>
      <x:c t="inlineStr">
        <x:is>
          <x:t/>
        </x:is>
      </x:c>
      <x:c t="inlineStr">
        <x:is>
          <x:t>Hovedskjema primærrehabilitering</x:t>
        </x:is>
      </x:c>
      <x:c t="inlineStr">
        <x:is>
          <x:t>Norsk ryggmargsskaderegister</x:t>
        </x:is>
      </x:c>
      <x:c t="inlineStr">
        <x:is>
          <x:t>95</x:t>
        </x:is>
      </x:c>
      <x:c t="inlineStr">
        <x:is>
          <x:t>Spinal Cord Injury Core Data Set</x:t>
        </x:is>
      </x:c>
      <x:c t="inlineStr">
        <x:is>
          <x:t>Denne variabel dokumenterer nevrologisk nivå ved utreise, og er basert på nevrologisk klassifikasjon. </x:t>
        </x:is>
      </x:c>
      <x:c t="inlineStr">
        <x:is>
          <x:t/>
        </x:is>
      </x:c>
      <x:c t="inlineStr">
        <x:is>
          <x:t>FNeurologicalLevel</x:t>
        </x:is>
      </x:c>
      <x:c t="inlineStr">
        <x:is>
          <x:t>String</x:t>
        </x:is>
      </x:c>
      <x:c t="inlineStr">
        <x:is>
          <x:t/>
        </x:is>
      </x:c>
      <x:c t="inlineStr">
        <x:is>
          <x:t/>
        </x:is>
      </x:c>
      <x:c t="inlineStr">
        <x:is>
          <x:t/>
        </x:is>
      </x:c>
      <x:c t="inlineStr">
        <x:is>
          <x:t/>
        </x:is>
      </x:c>
      <x:c t="inlineStr">
        <x:is>
          <x:t/>
        </x:is>
      </x:c>
      <x:c t="inlineStr">
        <x:is>
          <x:t>01.01.2021</x:t>
        </x:is>
      </x:c>
      <x:c t="inlineStr">
        <x:is>
          <x:t>01.01.2014</x:t>
        </x:is>
      </x:c>
      <x:c t="inlineStr">
        <x:is>
          <x:t>31.12.9999</x:t>
        </x:is>
      </x:c>
    </x:row>
    <x:row>
      <x:c t="str">
        <x:f>=HYPERLINK("https://helsedata.no/no/variabler/?page=search&amp;variabel=V_SCIR.F1.PRESSUREULCER-K_SCIR.SPINALCORDINJURYCOREDATASET", "https://helsedata.no/no/variabler/?page=search&amp;variabel=V_SCIR.F1.PRESSUREULCER-K_SCIR.SPINALCORDINJURYCOREDATASET")</x:f>
      </x:c>
      <x:c t="inlineStr">
        <x:is>
          <x:t>V_SCIR.F1.PRESSUREULCER</x:t>
        </x:is>
      </x:c>
      <x:c t="inlineStr">
        <x:is>
          <x:t>Trykksår</x:t>
        </x:is>
      </x:c>
      <x:c t="inlineStr">
        <x:is>
          <x:t/>
        </x:is>
      </x:c>
      <x:c t="inlineStr">
        <x:is>
          <x:t>Hovedskjema primærrehabilitering</x:t>
        </x:is>
      </x:c>
      <x:c t="inlineStr">
        <x:is>
          <x:t>Norsk ryggmargsskaderegister</x:t>
        </x:is>
      </x:c>
      <x:c t="inlineStr">
        <x:is>
          <x:t>96</x:t>
        </x:is>
      </x:c>
      <x:c t="inlineStr">
        <x:is>
          <x:t>Spinal Cord Injury Core Data Set</x:t>
        </x:is>
      </x:c>
      <x:c t="inlineStr">
        <x:is>
          <x:t>"Trykksår: Et trykksår er en avgrenset skade på huden og /eller det underliggende vev, vanligvis over et benfremspring, som er et resultat av trykk eller trykk i kombinasjon med skjærende krefter. Trykksårklassifikasjonssystem: Kategori 1 Rødhet som ikke blekner ved trykk Kategori 2 Delvis tap av dermis Kategori 3 Tap av hele hudlaget Kategori 4 Tap av alle vevslag Kategori 2-4 skal registreres som komplikasjon"</x:t>
        </x:is>
      </x:c>
      <x:c t="inlineStr">
        <x:is>
          <x:t/>
        </x:is>
      </x:c>
      <x:c t="inlineStr">
        <x:is>
          <x:t>PressureUlcer</x:t>
        </x:is>
      </x:c>
      <x:c t="inlineStr">
        <x:is>
          <x:t>Boolean</x:t>
        </x:is>
      </x:c>
      <x:c t="inlineStr">
        <x:is>
          <x:t/>
        </x:is>
      </x:c>
      <x:c t="inlineStr">
        <x:is>
          <x:t/>
        </x:is>
      </x:c>
      <x:c t="inlineStr">
        <x:is>
          <x:t/>
        </x:is>
      </x:c>
      <x:c t="inlineStr">
        <x:is>
          <x:t/>
        </x:is>
      </x:c>
      <x:c t="inlineStr">
        <x:is>
          <x:t/>
        </x:is>
      </x:c>
      <x:c t="inlineStr">
        <x:is>
          <x:t>01.11.2022</x:t>
        </x:is>
      </x:c>
      <x:c t="inlineStr">
        <x:is>
          <x:t>01.01.2014</x:t>
        </x:is>
      </x:c>
      <x:c t="inlineStr">
        <x:is>
          <x:t>31.12.9999</x:t>
        </x:is>
      </x:c>
    </x:row>
    <x:row>
      <x:c t="str">
        <x:f>=HYPERLINK("https://helsedata.no/no/variabler/?page=search&amp;variabel=V_SCIR.F1.VTE-K_SCIR.SPINALCORDINJURYCOREDATASET", "https://helsedata.no/no/variabler/?page=search&amp;variabel=V_SCIR.F1.VTE-K_SCIR.SPINALCORDINJURYCOREDATASET")</x:f>
      </x:c>
      <x:c t="inlineStr">
        <x:is>
          <x:t>V_SCIR.F1.VTE</x:t>
        </x:is>
      </x:c>
      <x:c t="inlineStr">
        <x:is>
          <x:t>Tromboembolisme (DVT eller lungeemboli)
</x:t>
        </x:is>
      </x:c>
      <x:c t="inlineStr">
        <x:is>
          <x:t/>
        </x:is>
      </x:c>
      <x:c t="inlineStr">
        <x:is>
          <x:t>Hovedskjema primærrehabilitering</x:t>
        </x:is>
      </x:c>
      <x:c t="inlineStr">
        <x:is>
          <x:t>Norsk ryggmargsskaderegister</x:t>
        </x:is>
      </x:c>
      <x:c t="inlineStr">
        <x:is>
          <x:t>97</x:t>
        </x:is>
      </x:c>
      <x:c t="inlineStr">
        <x:is>
          <x:t>Spinal Cord Injury Core Data Set</x:t>
        </x:is>
      </x:c>
      <x:c t="inlineStr">
        <x:is>
          <x:t>Tromboembolisme:Tromboembolisme inkluderer lungeemboli og dyp venetrombose (dvt) og behandles med blodfortynnende medisin.</x:t>
        </x:is>
      </x:c>
      <x:c t="inlineStr">
        <x:is>
          <x:t/>
        </x:is>
      </x:c>
      <x:c t="inlineStr">
        <x:is>
          <x:t>VTE</x:t>
        </x:is>
      </x:c>
      <x:c t="inlineStr">
        <x:is>
          <x:t>Boolean</x:t>
        </x:is>
      </x:c>
      <x:c t="inlineStr">
        <x:is>
          <x:t/>
        </x:is>
      </x:c>
      <x:c t="inlineStr">
        <x:is>
          <x:t/>
        </x:is>
      </x:c>
      <x:c t="inlineStr">
        <x:is>
          <x:t/>
        </x:is>
      </x:c>
      <x:c t="inlineStr">
        <x:is>
          <x:t/>
        </x:is>
      </x:c>
      <x:c t="inlineStr">
        <x:is>
          <x:t/>
        </x:is>
      </x:c>
      <x:c t="inlineStr">
        <x:is>
          <x:t>01.11.2022</x:t>
        </x:is>
      </x:c>
      <x:c t="inlineStr">
        <x:is>
          <x:t>01.01.2014</x:t>
        </x:is>
      </x:c>
      <x:c t="inlineStr">
        <x:is>
          <x:t>31.12.9999</x:t>
        </x:is>
      </x:c>
    </x:row>
    <x:row>
      <x:c t="str">
        <x:f>=HYPERLINK("https://helsedata.no/no/variabler/?page=search&amp;variabel=V_SCIR.F1.UTI-K_SCIR.SPINALCORDINJURYCOREDATASET", "https://helsedata.no/no/variabler/?page=search&amp;variabel=V_SCIR.F1.UTI-K_SCIR.SPINALCORDINJURYCOREDATASET")</x:f>
      </x:c>
      <x:c t="inlineStr">
        <x:is>
          <x:t>V_SCIR.F1.UTI</x:t>
        </x:is>
      </x:c>
      <x:c t="inlineStr">
        <x:is>
          <x:t>Gjentatte behandlingskrevende UVI (≥ 3 )</x:t>
        </x:is>
      </x:c>
      <x:c t="inlineStr">
        <x:is>
          <x:t/>
        </x:is>
      </x:c>
      <x:c t="inlineStr">
        <x:is>
          <x:t>Hovedskjema primærrehabilitering</x:t>
        </x:is>
      </x:c>
      <x:c t="inlineStr">
        <x:is>
          <x:t>Norsk ryggmargsskaderegister</x:t>
        </x:is>
      </x:c>
      <x:c t="inlineStr">
        <x:is>
          <x:t>98</x:t>
        </x:is>
      </x:c>
      <x:c t="inlineStr">
        <x:is>
          <x:t>Spinal Cord Injury Core Data Set</x:t>
        </x:is>
      </x:c>
      <x:c t="inlineStr">
        <x:is>
          <x:t>Gjentatte behandlingskrevende UVI (≥ 3):  Dette inkludere urinveisinfeksjoner (cystitt og pyelonefritt) som er klinisk dokumentert med dyrkning og resistensbestemmelse og antibiotikabehandlet.</x:t>
        </x:is>
      </x:c>
      <x:c t="inlineStr">
        <x:is>
          <x:t/>
        </x:is>
      </x:c>
      <x:c t="inlineStr">
        <x:is>
          <x:t>UTI</x:t>
        </x:is>
      </x:c>
      <x:c t="inlineStr">
        <x:is>
          <x:t>Boolean</x:t>
        </x:is>
      </x:c>
      <x:c t="inlineStr">
        <x:is>
          <x:t/>
        </x:is>
      </x:c>
      <x:c t="inlineStr">
        <x:is>
          <x:t/>
        </x:is>
      </x:c>
      <x:c t="inlineStr">
        <x:is>
          <x:t/>
        </x:is>
      </x:c>
      <x:c t="inlineStr">
        <x:is>
          <x:t/>
        </x:is>
      </x:c>
      <x:c t="inlineStr">
        <x:is>
          <x:t/>
        </x:is>
      </x:c>
      <x:c t="inlineStr">
        <x:is>
          <x:t>01.11.2022</x:t>
        </x:is>
      </x:c>
      <x:c t="inlineStr">
        <x:is>
          <x:t>01.01.2014</x:t>
        </x:is>
      </x:c>
      <x:c t="inlineStr">
        <x:is>
          <x:t>31.12.9999</x:t>
        </x:is>
      </x:c>
    </x:row>
    <x:row>
      <x:c t="str">
        <x:f>=HYPERLINK("https://helsedata.no/no/variabler/?page=search&amp;variabel=V_SCIR.F1.SEPSIS-K_SCIR.SPINALCORDINJURYCOREDATASET", "https://helsedata.no/no/variabler/?page=search&amp;variabel=V_SCIR.F1.SEPSIS-K_SCIR.SPINALCORDINJURYCOREDATASET")</x:f>
      </x:c>
      <x:c t="inlineStr">
        <x:is>
          <x:t>V_SCIR.F1.SEPSIS</x:t>
        </x:is>
      </x:c>
      <x:c t="inlineStr">
        <x:is>
          <x:t>Sepsis</x:t>
        </x:is>
      </x:c>
      <x:c t="inlineStr">
        <x:is>
          <x:t/>
        </x:is>
      </x:c>
      <x:c t="inlineStr">
        <x:is>
          <x:t>Hovedskjema primærrehabilitering</x:t>
        </x:is>
      </x:c>
      <x:c t="inlineStr">
        <x:is>
          <x:t>Norsk ryggmargsskaderegister</x:t>
        </x:is>
      </x:c>
      <x:c t="inlineStr">
        <x:is>
          <x:t>99</x:t>
        </x:is>
      </x:c>
      <x:c t="inlineStr">
        <x:is>
          <x:t>Spinal Cord Injury Core Data Set</x:t>
        </x:is>
      </x:c>
      <x:c t="inlineStr">
        <x:is>
          <x:t>Sepsis: Sepsis er en alvorlig betennelsestilstand forårsaket av bakterier som spres via blodet. Dette fører ofte til kraftige febertokter og frysninger, og allmenntilstanden blir relativt raskt betydelig redusert. Hovedbehandlingen er i.v. antibiotika behandling, væsketerapi, og oksygentilskudd.</x:t>
        </x:is>
      </x:c>
      <x:c t="inlineStr">
        <x:is>
          <x:t/>
        </x:is>
      </x:c>
      <x:c t="inlineStr">
        <x:is>
          <x:t>Sepsis</x:t>
        </x:is>
      </x:c>
      <x:c t="inlineStr">
        <x:is>
          <x:t>Boolean</x:t>
        </x:is>
      </x:c>
      <x:c t="inlineStr">
        <x:is>
          <x:t/>
        </x:is>
      </x:c>
      <x:c t="inlineStr">
        <x:is>
          <x:t/>
        </x:is>
      </x:c>
      <x:c t="inlineStr">
        <x:is>
          <x:t/>
        </x:is>
      </x:c>
      <x:c t="inlineStr">
        <x:is>
          <x:t/>
        </x:is>
      </x:c>
      <x:c t="inlineStr">
        <x:is>
          <x:t/>
        </x:is>
      </x:c>
      <x:c t="inlineStr">
        <x:is>
          <x:t>01.11.2022</x:t>
        </x:is>
      </x:c>
      <x:c t="inlineStr">
        <x:is>
          <x:t>01.01.2014</x:t>
        </x:is>
      </x:c>
      <x:c t="inlineStr">
        <x:is>
          <x:t>31.12.9999</x:t>
        </x:is>
      </x:c>
    </x:row>
    <x:row>
      <x:c t="str">
        <x:f>=HYPERLINK("https://helsedata.no/no/variabler/?page=search&amp;variabel=V_SCIR.F1.PNEUMONIA-K_SCIR.SPINALCORDINJURYCOREDATASET", "https://helsedata.no/no/variabler/?page=search&amp;variabel=V_SCIR.F1.PNEUMONIA-K_SCIR.SPINALCORDINJURYCOREDATASET")</x:f>
      </x:c>
      <x:c t="inlineStr">
        <x:is>
          <x:t>V_SCIR.F1.PNEUMONIA</x:t>
        </x:is>
      </x:c>
      <x:c t="inlineStr">
        <x:is>
          <x:t>Pneumoni</x:t>
        </x:is>
      </x:c>
      <x:c t="inlineStr">
        <x:is>
          <x:t/>
        </x:is>
      </x:c>
      <x:c t="inlineStr">
        <x:is>
          <x:t>Hovedskjema primærrehabilitering</x:t>
        </x:is>
      </x:c>
      <x:c t="inlineStr">
        <x:is>
          <x:t>Norsk ryggmargsskaderegister</x:t>
        </x:is>
      </x:c>
      <x:c t="inlineStr">
        <x:is>
          <x:t>100</x:t>
        </x:is>
      </x:c>
      <x:c t="inlineStr">
        <x:is>
          <x:t>Spinal Cord Injury Core Data Set</x:t>
        </x:is>
      </x:c>
      <x:c t="inlineStr">
        <x:is>
          <x:t>Bakteriell pneumoni (lungebetennelse) som er behandlet med antibiotika.</x:t>
        </x:is>
      </x:c>
      <x:c t="inlineStr">
        <x:is>
          <x:t/>
        </x:is>
      </x:c>
      <x:c t="inlineStr">
        <x:is>
          <x:t>Pneumonia</x:t>
        </x:is>
      </x:c>
      <x:c t="inlineStr">
        <x:is>
          <x:t>Boolean</x:t>
        </x:is>
      </x:c>
      <x:c t="inlineStr">
        <x:is>
          <x:t/>
        </x:is>
      </x:c>
      <x:c t="inlineStr">
        <x:is>
          <x:t/>
        </x:is>
      </x:c>
      <x:c t="inlineStr">
        <x:is>
          <x:t/>
        </x:is>
      </x:c>
      <x:c t="inlineStr">
        <x:is>
          <x:t/>
        </x:is>
      </x:c>
      <x:c t="inlineStr">
        <x:is>
          <x:t/>
        </x:is>
      </x:c>
      <x:c t="inlineStr">
        <x:is>
          <x:t>01.11.2022</x:t>
        </x:is>
      </x:c>
      <x:c t="inlineStr">
        <x:is>
          <x:t>01.01.2014</x:t>
        </x:is>
      </x:c>
      <x:c t="inlineStr">
        <x:is>
          <x:t>31.12.9999</x:t>
        </x:is>
      </x:c>
    </x:row>
    <x:row>
      <x:c t="str">
        <x:f>=HYPERLINK("https://helsedata.no/no/variabler/?page=search&amp;variabel=V_SCIR.F1.SPASTICITY-K_SCIR.SPINALCORDINJURYCOREDATASET", "https://helsedata.no/no/variabler/?page=search&amp;variabel=V_SCIR.F1.SPASTICITY-K_SCIR.SPINALCORDINJURYCOREDATASET")</x:f>
      </x:c>
      <x:c t="inlineStr">
        <x:is>
          <x:t>V_SCIR.F1.SPASTICITY</x:t>
        </x:is>
      </x:c>
      <x:c t="inlineStr">
        <x:is>
          <x:t>Invalidiserende spastisitet</x:t>
        </x:is>
      </x:c>
      <x:c t="inlineStr">
        <x:is>
          <x:t/>
        </x:is>
      </x:c>
      <x:c t="inlineStr">
        <x:is>
          <x:t>Hovedskjema primærrehabilitering</x:t>
        </x:is>
      </x:c>
      <x:c t="inlineStr">
        <x:is>
          <x:t>Norsk ryggmargsskaderegister</x:t>
        </x:is>
      </x:c>
      <x:c t="inlineStr">
        <x:is>
          <x:t>101</x:t>
        </x:is>
      </x:c>
      <x:c t="inlineStr">
        <x:is>
          <x:t>Spinal Cord Injury Core Data Set</x:t>
        </x:is>
      </x:c>
      <x:c t="inlineStr">
        <x:is>
          <x:t>Medikamentell behandlingskrevende spastisitet: spastisitet er definert som en forstyrrelse av sensorisk-motorisk kontroll som resultat av skade i øvre motornevron og manifesteres i form av intermitterende eller varige, ufrivillige bevegelser.</x:t>
        </x:is>
      </x:c>
      <x:c t="inlineStr">
        <x:is>
          <x:t/>
        </x:is>
      </x:c>
      <x:c t="inlineStr">
        <x:is>
          <x:t>Spasticity</x:t>
        </x:is>
      </x:c>
      <x:c t="inlineStr">
        <x:is>
          <x:t>Boolean</x:t>
        </x:is>
      </x:c>
      <x:c t="inlineStr">
        <x:is>
          <x:t/>
        </x:is>
      </x:c>
      <x:c t="inlineStr">
        <x:is>
          <x:t/>
        </x:is>
      </x:c>
      <x:c t="inlineStr">
        <x:is>
          <x:t/>
        </x:is>
      </x:c>
      <x:c t="inlineStr">
        <x:is>
          <x:t/>
        </x:is>
      </x:c>
      <x:c t="inlineStr">
        <x:is>
          <x:t/>
        </x:is>
      </x:c>
      <x:c t="inlineStr">
        <x:is>
          <x:t>01.11.2022</x:t>
        </x:is>
      </x:c>
      <x:c t="inlineStr">
        <x:is>
          <x:t>01.01.2014</x:t>
        </x:is>
      </x:c>
      <x:c t="inlineStr">
        <x:is>
          <x:t>31.12.9999</x:t>
        </x:is>
      </x:c>
    </x:row>
    <x:row>
      <x:c t="str">
        <x:f>=HYPERLINK("https://helsedata.no/no/variabler/?page=search&amp;variabel=V_SCIR.F1.SYRINGOMYELIA-K_SCIR.SPINALCORDINJURYCOREDATASET", "https://helsedata.no/no/variabler/?page=search&amp;variabel=V_SCIR.F1.SYRINGOMYELIA-K_SCIR.SPINALCORDINJURYCOREDATASET")</x:f>
      </x:c>
      <x:c t="inlineStr">
        <x:is>
          <x:t>V_SCIR.F1.SYRINGOMYELIA</x:t>
        </x:is>
      </x:c>
      <x:c t="inlineStr">
        <x:is>
          <x:t>Symptomgivende syringomyeli</x:t>
        </x:is>
      </x:c>
      <x:c t="inlineStr">
        <x:is>
          <x:t/>
        </x:is>
      </x:c>
      <x:c t="inlineStr">
        <x:is>
          <x:t>Hovedskjema primærrehabilitering</x:t>
        </x:is>
      </x:c>
      <x:c t="inlineStr">
        <x:is>
          <x:t>Norsk ryggmargsskaderegister</x:t>
        </x:is>
      </x:c>
      <x:c t="inlineStr">
        <x:is>
          <x:t>102</x:t>
        </x:is>
      </x:c>
      <x:c t="inlineStr">
        <x:is>
          <x:t>Spinal Cord Injury Core Data Set</x:t>
        </x:is>
      </x:c>
      <x:c t="inlineStr">
        <x:is>
          <x:t>Symptomgivende syringomyeli: Syringomyeli er en komplikasjon med cystisk progressiv degenerasjon av ryggmargen (væskefyllt hulrom inne i ryggmargen synlig på MR bilde). Syringomyeli kan oppstå fra noen få måneder til flere tiår etter den opprinnelige skaden, og kan hos enkelte pasienter føre til en sensomotorisk forverring, samt symptomer som autonom dysfunksjon, smerte, spastisitet, svetting, og redusert kontroll på blære og tarm.</x:t>
        </x:is>
      </x:c>
      <x:c t="inlineStr">
        <x:is>
          <x:t/>
        </x:is>
      </x:c>
      <x:c t="inlineStr">
        <x:is>
          <x:t>Syringomyelia</x:t>
        </x:is>
      </x:c>
      <x:c t="inlineStr">
        <x:is>
          <x:t>Boolean</x:t>
        </x:is>
      </x:c>
      <x:c t="inlineStr">
        <x:is>
          <x:t/>
        </x:is>
      </x:c>
      <x:c t="inlineStr">
        <x:is>
          <x:t/>
        </x:is>
      </x:c>
      <x:c t="inlineStr">
        <x:is>
          <x:t/>
        </x:is>
      </x:c>
      <x:c t="inlineStr">
        <x:is>
          <x:t/>
        </x:is>
      </x:c>
      <x:c t="inlineStr">
        <x:is>
          <x:t/>
        </x:is>
      </x:c>
      <x:c t="inlineStr">
        <x:is>
          <x:t>01.11.2022</x:t>
        </x:is>
      </x:c>
      <x:c t="inlineStr">
        <x:is>
          <x:t>01.01.2014</x:t>
        </x:is>
      </x:c>
      <x:c t="inlineStr">
        <x:is>
          <x:t>31.12.9999</x:t>
        </x:is>
      </x:c>
    </x:row>
    <x:row>
      <x:c t="str">
        <x:f>=HYPERLINK("https://helsedata.no/no/variabler/?page=search&amp;variabel=V_SCIR.F1.HETEROTOPICOSSIFICATION-K_SCIR.SPINALCORDINJURYCOREDATASET", "https://helsedata.no/no/variabler/?page=search&amp;variabel=V_SCIR.F1.HETEROTOPICOSSIFICATION-K_SCIR.SPINALCORDINJURYCOREDATASET")</x:f>
      </x:c>
      <x:c t="inlineStr">
        <x:is>
          <x:t>V_SCIR.F1.HETEROTOPICOSSIFICATION</x:t>
        </x:is>
      </x:c>
      <x:c t="inlineStr">
        <x:is>
          <x:t>Heterotope ossifikasjoner</x:t>
        </x:is>
      </x:c>
      <x:c t="inlineStr">
        <x:is>
          <x:t/>
        </x:is>
      </x:c>
      <x:c t="inlineStr">
        <x:is>
          <x:t>Hovedskjema primærrehabilitering</x:t>
        </x:is>
      </x:c>
      <x:c t="inlineStr">
        <x:is>
          <x:t>Norsk ryggmargsskaderegister</x:t>
        </x:is>
      </x:c>
      <x:c t="inlineStr">
        <x:is>
          <x:t>103</x:t>
        </x:is>
      </x:c>
      <x:c t="inlineStr">
        <x:is>
          <x:t>Spinal Cord Injury Core Data Set</x:t>
        </x:is>
      </x:c>
      <x:c t="inlineStr">
        <x:is>
          <x:t>Heterotope ossifikasjoner: Heterotope ossifikasjoner (HO) er nydannelse av beinvev utenfor skjelettet, og forekommer vanligvis rundt store ledd som hofter, knær, albuer og skuldrene nedenfor skadenivå ved ryggmargsskade. Diagnose stilles ved hjelp av røntgenundersøkelse.</x:t>
        </x:is>
      </x:c>
      <x:c t="inlineStr">
        <x:is>
          <x:t/>
        </x:is>
      </x:c>
      <x:c t="inlineStr">
        <x:is>
          <x:t>HeterotopicOssification</x:t>
        </x:is>
      </x:c>
      <x:c t="inlineStr">
        <x:is>
          <x:t>Boolean</x:t>
        </x:is>
      </x:c>
      <x:c t="inlineStr">
        <x:is>
          <x:t/>
        </x:is>
      </x:c>
      <x:c t="inlineStr">
        <x:is>
          <x:t/>
        </x:is>
      </x:c>
      <x:c t="inlineStr">
        <x:is>
          <x:t/>
        </x:is>
      </x:c>
      <x:c t="inlineStr">
        <x:is>
          <x:t/>
        </x:is>
      </x:c>
      <x:c t="inlineStr">
        <x:is>
          <x:t/>
        </x:is>
      </x:c>
      <x:c t="inlineStr">
        <x:is>
          <x:t>01.11.2022</x:t>
        </x:is>
      </x:c>
      <x:c t="inlineStr">
        <x:is>
          <x:t>01.01.2014</x:t>
        </x:is>
      </x:c>
      <x:c t="inlineStr">
        <x:is>
          <x:t>31.12.9999</x:t>
        </x:is>
      </x:c>
    </x:row>
    <x:row>
      <x:c t="str">
        <x:f>=HYPERLINK("https://helsedata.no/no/variabler/?page=search&amp;variabel=V_SCIR.F1.AUTONOMICDYSREFLEXIA-K_SCIR.SPINALCORDINJURYCOREDATASET", "https://helsedata.no/no/variabler/?page=search&amp;variabel=V_SCIR.F1.AUTONOMICDYSREFLEXIA-K_SCIR.SPINALCORDINJURYCOREDATASET")</x:f>
      </x:c>
      <x:c t="inlineStr">
        <x:is>
          <x:t>V_SCIR.F1.AUTONOMICDYSREFLEXIA</x:t>
        </x:is>
      </x:c>
      <x:c t="inlineStr">
        <x:is>
          <x:t>Autonom dysrefleksi (AD)</x:t>
        </x:is>
      </x:c>
      <x:c t="inlineStr">
        <x:is>
          <x:t/>
        </x:is>
      </x:c>
      <x:c t="inlineStr">
        <x:is>
          <x:t>Hovedskjema primærrehabilitering</x:t>
        </x:is>
      </x:c>
      <x:c t="inlineStr">
        <x:is>
          <x:t>Norsk ryggmargsskaderegister</x:t>
        </x:is>
      </x:c>
      <x:c t="inlineStr">
        <x:is>
          <x:t>104</x:t>
        </x:is>
      </x:c>
      <x:c t="inlineStr">
        <x:is>
          <x:t>Spinal Cord Injury Core Data Set</x:t>
        </x:is>
      </x:c>
      <x:c t="inlineStr">
        <x:is>
          <x:t>Autonom dysrefleksi (AD): Autonom dysrefleksi er et autonomt hyperaktivitetssyndrom, som utløses av stimuli nedenfor skadenivået hos personer med ryggmargsskade med lesjon over Th6. Dette er en tilstand karakterisert av plutselig, ukontrollert sympatisk respons ledsaget av blodtrykksstigning. Autonom dysrefleksi fører vanligvis til hodepine og erytem på øvre del av brystet. Tilstanden kan medføre hjerneblødning og er potensielt livstruende.</x:t>
        </x:is>
      </x:c>
      <x:c t="inlineStr">
        <x:is>
          <x:t/>
        </x:is>
      </x:c>
      <x:c t="inlineStr">
        <x:is>
          <x:t>AutonomicDysreflexia</x:t>
        </x:is>
      </x:c>
      <x:c t="inlineStr">
        <x:is>
          <x:t>Boolean</x:t>
        </x:is>
      </x:c>
      <x:c t="inlineStr">
        <x:is>
          <x:t/>
        </x:is>
      </x:c>
      <x:c t="inlineStr">
        <x:is>
          <x:t/>
        </x:is>
      </x:c>
      <x:c t="inlineStr">
        <x:is>
          <x:t/>
        </x:is>
      </x:c>
      <x:c t="inlineStr">
        <x:is>
          <x:t/>
        </x:is>
      </x:c>
      <x:c t="inlineStr">
        <x:is>
          <x:t/>
        </x:is>
      </x:c>
      <x:c t="inlineStr">
        <x:is>
          <x:t>01.11.2022</x:t>
        </x:is>
      </x:c>
      <x:c t="inlineStr">
        <x:is>
          <x:t>01.01.2014</x:t>
        </x:is>
      </x:c>
      <x:c t="inlineStr">
        <x:is>
          <x:t>31.12.9999</x:t>
        </x:is>
      </x:c>
    </x:row>
    <x:row>
      <x:c t="str">
        <x:f>=HYPERLINK("https://helsedata.no/no/variabler/?page=search&amp;variabel=V_SCIR.F1.ORTHOSTATICHYPOTENSION-K_SCIR.SPINALCORDINJURYCOREDATASET", "https://helsedata.no/no/variabler/?page=search&amp;variabel=V_SCIR.F1.ORTHOSTATICHYPOTENSION-K_SCIR.SPINALCORDINJURYCOREDATASET")</x:f>
      </x:c>
      <x:c t="inlineStr">
        <x:is>
          <x:t>V_SCIR.F1.ORTHOSTATICHYPOTENSION</x:t>
        </x:is>
      </x:c>
      <x:c t="inlineStr">
        <x:is>
          <x:t>Invalidiserende ortostatisk hypotensjon</x:t>
        </x:is>
      </x:c>
      <x:c t="inlineStr">
        <x:is>
          <x:t/>
        </x:is>
      </x:c>
      <x:c t="inlineStr">
        <x:is>
          <x:t>Hovedskjema primærrehabilitering</x:t>
        </x:is>
      </x:c>
      <x:c t="inlineStr">
        <x:is>
          <x:t>Norsk ryggmargsskaderegister</x:t>
        </x:is>
      </x:c>
      <x:c t="inlineStr">
        <x:is>
          <x:t>105</x:t>
        </x:is>
      </x:c>
      <x:c t="inlineStr">
        <x:is>
          <x:t>Spinal Cord Injury Core Data Set</x:t>
        </x:is>
      </x:c>
      <x:c t="inlineStr">
        <x:is>
          <x:t>Invalidiserende ortostatisk hypotensjon: Ortostatisk hypotensjon kjennetegnes av en skarp nedgang i arterietrykk hos pasienter ved overgang fra en horisontal stilling til en sittende eller stående stilling. Ved endring fra horisontal til vertikal posisjon opplever pasienten symptomer som svimmelhet og i noen tilfeller tap av bevisstheten. Diagnosen bekreftes ved gjentatte blodtrykksmålinger i ulike posisjoner.</x:t>
        </x:is>
      </x:c>
      <x:c t="inlineStr">
        <x:is>
          <x:t/>
        </x:is>
      </x:c>
      <x:c t="inlineStr">
        <x:is>
          <x:t>OrthostaticHypotension</x:t>
        </x:is>
      </x:c>
      <x:c t="inlineStr">
        <x:is>
          <x:t>Boolean</x:t>
        </x:is>
      </x:c>
      <x:c t="inlineStr">
        <x:is>
          <x:t/>
        </x:is>
      </x:c>
      <x:c t="inlineStr">
        <x:is>
          <x:t/>
        </x:is>
      </x:c>
      <x:c t="inlineStr">
        <x:is>
          <x:t/>
        </x:is>
      </x:c>
      <x:c t="inlineStr">
        <x:is>
          <x:t/>
        </x:is>
      </x:c>
      <x:c t="inlineStr">
        <x:is>
          <x:t/>
        </x:is>
      </x:c>
      <x:c t="inlineStr">
        <x:is>
          <x:t>01.11.2022</x:t>
        </x:is>
      </x:c>
      <x:c t="inlineStr">
        <x:is>
          <x:t>01.01.2014</x:t>
        </x:is>
      </x:c>
      <x:c t="inlineStr">
        <x:is>
          <x:t>31.12.9999</x:t>
        </x:is>
      </x:c>
    </x:row>
    <x:row>
      <x:c t="str">
        <x:f>=HYPERLINK("https://helsedata.no/no/variabler/?page=search&amp;variabel=V_SCIR.F1.OSTEOPOROSIS-K_SCIR.SPINALCORDINJURYCOREDATASET", "https://helsedata.no/no/variabler/?page=search&amp;variabel=V_SCIR.F1.OSTEOPOROSIS-K_SCIR.SPINALCORDINJURYCOREDATASET")</x:f>
      </x:c>
      <x:c t="inlineStr">
        <x:is>
          <x:t>V_SCIR.F1.OSTEOPOROSIS</x:t>
        </x:is>
      </x:c>
      <x:c t="inlineStr">
        <x:is>
          <x:t>Behandlingskrevende osteoporose</x:t>
        </x:is>
      </x:c>
      <x:c t="inlineStr">
        <x:is>
          <x:t/>
        </x:is>
      </x:c>
      <x:c t="inlineStr">
        <x:is>
          <x:t>Hovedskjema primærrehabilitering</x:t>
        </x:is>
      </x:c>
      <x:c t="inlineStr">
        <x:is>
          <x:t>Norsk ryggmargsskaderegister</x:t>
        </x:is>
      </x:c>
      <x:c t="inlineStr">
        <x:is>
          <x:t>106</x:t>
        </x:is>
      </x:c>
      <x:c t="inlineStr">
        <x:is>
          <x:t>Spinal Cord Injury Core Data Set</x:t>
        </x:is>
      </x:c>
      <x:c t="inlineStr">
        <x:is>
          <x:t>Medikamentell behandlingskrevende osteoporose (beinskjørhet): En del pasienter med ryggmargsskade utvikler osteopeni i de affiserte deler av kroppen og senere en alvorlig grad av osteoporose med høy risiko for frakturer.</x:t>
        </x:is>
      </x:c>
      <x:c t="inlineStr">
        <x:is>
          <x:t/>
        </x:is>
      </x:c>
      <x:c t="inlineStr">
        <x:is>
          <x:t>Osteoporosis</x:t>
        </x:is>
      </x:c>
      <x:c t="inlineStr">
        <x:is>
          <x:t>Boolean</x:t>
        </x:is>
      </x:c>
      <x:c t="inlineStr">
        <x:is>
          <x:t/>
        </x:is>
      </x:c>
      <x:c t="inlineStr">
        <x:is>
          <x:t/>
        </x:is>
      </x:c>
      <x:c t="inlineStr">
        <x:is>
          <x:t/>
        </x:is>
      </x:c>
      <x:c t="inlineStr">
        <x:is>
          <x:t/>
        </x:is>
      </x:c>
      <x:c t="inlineStr">
        <x:is>
          <x:t/>
        </x:is>
      </x:c>
      <x:c t="inlineStr">
        <x:is>
          <x:t>01.11.2022</x:t>
        </x:is>
      </x:c>
      <x:c t="inlineStr">
        <x:is>
          <x:t>01.01.2014</x:t>
        </x:is>
      </x:c>
      <x:c t="inlineStr">
        <x:is>
          <x:t>31.12.9999</x:t>
        </x:is>
      </x:c>
    </x:row>
    <x:row>
      <x:c t="str">
        <x:f>=HYPERLINK("https://helsedata.no/no/variabler/?page=search&amp;variabel=V_SCIR.F1.COMPLICOTHER-K_SCIR.SPINALCORDINJURYCOREDATASET", "https://helsedata.no/no/variabler/?page=search&amp;variabel=V_SCIR.F1.COMPLICOTHER-K_SCIR.SPINALCORDINJURYCOREDATASET")</x:f>
      </x:c>
      <x:c t="inlineStr">
        <x:is>
          <x:t>V_SCIR.F1.COMPLICOTHER</x:t>
        </x:is>
      </x:c>
      <x:c t="inlineStr">
        <x:is>
          <x:t>Andre komplikasjoner
</x:t>
        </x:is>
      </x:c>
      <x:c t="inlineStr">
        <x:is>
          <x:t/>
        </x:is>
      </x:c>
      <x:c t="inlineStr">
        <x:is>
          <x:t>Hovedskjema primærrehabilitering</x:t>
        </x:is>
      </x:c>
      <x:c t="inlineStr">
        <x:is>
          <x:t>Norsk ryggmargsskaderegister</x:t>
        </x:is>
      </x:c>
      <x:c t="inlineStr">
        <x:is>
          <x:t>107</x:t>
        </x:is>
      </x:c>
      <x:c t="inlineStr">
        <x:is>
          <x:t>Spinal Cord Injury Core Data Set</x:t>
        </x:is>
      </x:c>
      <x:c t="inlineStr">
        <x:is>
          <x:t>Annet: Her krysser man av dersom pasienten har hatt en ryggmargsskaderelatert komplikasjon som ikke er nevnt ovenfor</x:t>
        </x:is>
      </x:c>
      <x:c t="inlineStr">
        <x:is>
          <x:t/>
        </x:is>
      </x:c>
      <x:c t="inlineStr">
        <x:is>
          <x:t>ComplicOther</x:t>
        </x:is>
      </x:c>
      <x:c t="inlineStr">
        <x:is>
          <x:t>Boolean</x:t>
        </x:is>
      </x:c>
      <x:c t="inlineStr">
        <x:is>
          <x:t/>
        </x:is>
      </x:c>
      <x:c t="inlineStr">
        <x:is>
          <x:t/>
        </x:is>
      </x:c>
      <x:c t="inlineStr">
        <x:is>
          <x:t/>
        </x:is>
      </x:c>
      <x:c t="inlineStr">
        <x:is>
          <x:t/>
        </x:is>
      </x:c>
      <x:c t="inlineStr">
        <x:is>
          <x:t/>
        </x:is>
      </x:c>
      <x:c t="inlineStr">
        <x:is>
          <x:t>01.11.2022</x:t>
        </x:is>
      </x:c>
      <x:c t="inlineStr">
        <x:is>
          <x:t>01.01.2014</x:t>
        </x:is>
      </x:c>
      <x:c t="inlineStr">
        <x:is>
          <x:t>31.12.9999</x:t>
        </x:is>
      </x:c>
    </x:row>
    <x:row>
      <x:c t="str">
        <x:f>=HYPERLINK("https://helsedata.no/no/variabler/?page=search&amp;variabel=V_SCIR.F1.COMPLICNONE-K_SCIR.SPINALCORDINJURYCOREDATASET", "https://helsedata.no/no/variabler/?page=search&amp;variabel=V_SCIR.F1.COMPLICNONE-K_SCIR.SPINALCORDINJURYCOREDATASET")</x:f>
      </x:c>
      <x:c t="inlineStr">
        <x:is>
          <x:t>V_SCIR.F1.COMPLICNONE</x:t>
        </x:is>
      </x:c>
      <x:c t="inlineStr">
        <x:is>
          <x:t>Ingen av disse komplikasjoner
</x:t>
        </x:is>
      </x:c>
      <x:c t="inlineStr">
        <x:is>
          <x:t/>
        </x:is>
      </x:c>
      <x:c t="inlineStr">
        <x:is>
          <x:t>Hovedskjema primærrehabilitering</x:t>
        </x:is>
      </x:c>
      <x:c t="inlineStr">
        <x:is>
          <x:t>Norsk ryggmargsskaderegister</x:t>
        </x:is>
      </x:c>
      <x:c t="inlineStr">
        <x:is>
          <x:t>108</x:t>
        </x:is>
      </x:c>
      <x:c t="inlineStr">
        <x:is>
          <x:t>Spinal Cord Injury Core Data Set</x:t>
        </x:is>
      </x:c>
      <x:c t="inlineStr">
        <x:is>
          <x:t>Denne variabelen spesifiserer komplikasjoner som pasienten har hatt under primærrehabilitering.Det kan oppgis en eller flere komplikasjoner som pasienten har hatt fra innkomst til utreise primærrehabilitering.</x:t>
        </x:is>
      </x:c>
      <x:c t="inlineStr">
        <x:is>
          <x:t/>
        </x:is>
      </x:c>
      <x:c t="inlineStr">
        <x:is>
          <x:t>ComplicNone</x:t>
        </x:is>
      </x:c>
      <x:c t="inlineStr">
        <x:is>
          <x:t>Boolean</x:t>
        </x:is>
      </x:c>
      <x:c t="inlineStr">
        <x:is>
          <x:t/>
        </x:is>
      </x:c>
      <x:c t="inlineStr">
        <x:is>
          <x:t/>
        </x:is>
      </x:c>
      <x:c t="inlineStr">
        <x:is>
          <x:t/>
        </x:is>
      </x:c>
      <x:c t="inlineStr">
        <x:is>
          <x:t/>
        </x:is>
      </x:c>
      <x:c t="inlineStr">
        <x:is>
          <x:t/>
        </x:is>
      </x:c>
      <x:c t="inlineStr">
        <x:is>
          <x:t>01.11.2022</x:t>
        </x:is>
      </x:c>
      <x:c t="inlineStr">
        <x:is>
          <x:t>01.01.2014</x:t>
        </x:is>
      </x:c>
      <x:c t="inlineStr">
        <x:is>
          <x:t>31.12.9999</x:t>
        </x:is>
      </x:c>
    </x:row>
    <x:row>
      <x:c t="str">
        <x:f>=HYPERLINK("https://helsedata.no/no/variabler/?page=search&amp;variabel=V_SCIR.F2.PASIENTGUID-K_SCIR.CONTROLFORM", "https://helsedata.no/no/variabler/?page=search&amp;variabel=V_SCIR.F2.PASIENTGUID-K_SCIR.CONTROLFORM")</x:f>
      </x:c>
      <x:c t="inlineStr">
        <x:is>
          <x:t>V_SCIR.F2.PASIENTGUID</x:t>
        </x:is>
      </x:c>
      <x:c t="inlineStr">
        <x:is>
          <x:t>PasientGUID</x:t>
        </x:is>
      </x:c>
      <x:c t="inlineStr">
        <x:is>
          <x:t/>
        </x:is>
      </x:c>
      <x:c t="inlineStr">
        <x:is>
          <x:t>Mrskjerne</x:t>
        </x:is>
      </x:c>
      <x:c t="inlineStr">
        <x:is>
          <x:t>Norsk ryggmargsskaderegister</x:t>
        </x:is>
      </x:c>
      <x:c t="inlineStr">
        <x:is>
          <x:t>109</x:t>
        </x:is>
      </x:c>
      <x:c t="inlineStr">
        <x:is>
          <x:t>Control form</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=HYPERLINK("https://helsedata.no/no/variabler/?page=search&amp;variabel=V_SCIR.F2.SKJEMATYPE-K_SCIR.CONTROLFORM", "https://helsedata.no/no/variabler/?page=search&amp;variabel=V_SCIR.F2.SKJEMATYPE-K_SCIR.CONTROLFORM")</x:f>
      </x:c>
      <x:c t="inlineStr">
        <x:is>
          <x:t>V_SCIR.F2.SKJEMATYPE</x:t>
        </x:is>
      </x:c>
      <x:c t="inlineStr">
        <x:is>
          <x:t>Skjematype</x:t>
        </x:is>
      </x:c>
      <x:c t="inlineStr">
        <x:is>
          <x:t/>
        </x:is>
      </x:c>
      <x:c t="inlineStr">
        <x:is>
          <x:t>Mrskjerne</x:t>
        </x:is>
      </x:c>
      <x:c t="inlineStr">
        <x:is>
          <x:t>Norsk ryggmargsskaderegister</x:t>
        </x:is>
      </x:c>
      <x:c t="inlineStr">
        <x:is>
          <x:t>110</x:t>
        </x:is>
      </x:c>
      <x:c t="inlineStr">
        <x:is>
          <x:t>Control form</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=HYPERLINK("https://helsedata.no/no/variabler/?page=search&amp;variabel=V_SCIR.F2.SKJEMAGUID-K_SCIR.CONTROLFORM", "https://helsedata.no/no/variabler/?page=search&amp;variabel=V_SCIR.F2.SKJEMAGUID-K_SCIR.CONTROLFORM")</x:f>
      </x:c>
      <x:c t="inlineStr">
        <x:is>
          <x:t>V_SCIR.F2.SKJEMAGUID</x:t>
        </x:is>
      </x:c>
      <x:c t="inlineStr">
        <x:is>
          <x:t>Id</x:t>
        </x:is>
      </x:c>
      <x:c t="inlineStr">
        <x:is>
          <x:t/>
        </x:is>
      </x:c>
      <x:c t="inlineStr">
        <x:is>
          <x:t>Mrskjerne</x:t>
        </x:is>
      </x:c>
      <x:c t="inlineStr">
        <x:is>
          <x:t>Norsk ryggmargsskaderegister</x:t>
        </x:is>
      </x:c>
      <x:c t="inlineStr">
        <x:is>
          <x:t>111</x:t>
        </x:is>
      </x:c>
      <x:c t="inlineStr">
        <x:is>
          <x:t>Control form</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=HYPERLINK("https://helsedata.no/no/variabler/?page=search&amp;variabel=V_SCIR.F2.HOVEDSKJEMAGUID-K_SCIR.CONTROLFORM", "https://helsedata.no/no/variabler/?page=search&amp;variabel=V_SCIR.F2.HOVEDSKJEMAGUID-K_SCIR.CONTROLFORM")</x:f>
      </x:c>
      <x:c t="inlineStr">
        <x:is>
          <x:t>V_SCIR.F2.HOVEDSKJEMAGUID</x:t>
        </x:is>
      </x:c>
      <x:c t="inlineStr">
        <x:is>
          <x:t>MainFormId</x:t>
        </x:is>
      </x:c>
      <x:c t="inlineStr">
        <x:is>
          <x:t/>
        </x:is>
      </x:c>
      <x:c t="inlineStr">
        <x:is>
          <x:t>Mrskjerne</x:t>
        </x:is>
      </x:c>
      <x:c t="inlineStr">
        <x:is>
          <x:t>Norsk ryggmargsskaderegister</x:t>
        </x:is>
      </x:c>
      <x:c t="inlineStr">
        <x:is>
          <x:t>112</x:t>
        </x:is>
      </x:c>
      <x:c t="inlineStr">
        <x:is>
          <x:t>Control form</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=HYPERLINK("https://helsedata.no/no/variabler/?page=search&amp;variabel=V_SCIR.F2.UNITID-K_SCIR.CONTROLFORM", "https://helsedata.no/no/variabler/?page=search&amp;variabel=V_SCIR.F2.UNITID-K_SCIR.CONTROLFORM")</x:f>
      </x:c>
      <x:c t="inlineStr">
        <x:is>
          <x:t>V_SCIR.F2.UNITID</x:t>
        </x:is>
      </x:c>
      <x:c t="inlineStr">
        <x:is>
          <x:t>UnitId</x:t>
        </x:is>
      </x:c>
      <x:c t="inlineStr">
        <x:is>
          <x:t/>
        </x:is>
      </x:c>
      <x:c t="inlineStr">
        <x:is>
          <x:t>Mrskjerne</x:t>
        </x:is>
      </x:c>
      <x:c t="inlineStr">
        <x:is>
          <x:t>Norsk ryggmargsskaderegister</x:t>
        </x:is>
      </x:c>
      <x:c t="inlineStr">
        <x:is>
          <x:t>113</x:t>
        </x:is>
      </x:c>
      <x:c t="inlineStr">
        <x:is>
          <x:t>Control form</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=HYPERLINK("https://helsedata.no/no/variabler/?page=search&amp;variabel=V_SCIR.F2.FORMTYPEID-K_SCIR.CONTROLFORM", "https://helsedata.no/no/variabler/?page=search&amp;variabel=V_SCIR.F2.FORMTYPEID-K_SCIR.CONTROLFORM")</x:f>
      </x:c>
      <x:c t="inlineStr">
        <x:is>
          <x:t>V_SCIR.F2.FORMTYPEID</x:t>
        </x:is>
      </x:c>
      <x:c t="inlineStr">
        <x:is>
          <x:t>FormTypeId</x:t>
        </x:is>
      </x:c>
      <x:c t="inlineStr">
        <x:is>
          <x:t/>
        </x:is>
      </x:c>
      <x:c t="inlineStr">
        <x:is>
          <x:t>Mrskjerne</x:t>
        </x:is>
      </x:c>
      <x:c t="inlineStr">
        <x:is>
          <x:t>Norsk ryggmargsskaderegister</x:t>
        </x:is>
      </x:c>
      <x:c t="inlineStr">
        <x:is>
          <x:t>114</x:t>
        </x:is>
      </x:c>
      <x:c t="inlineStr">
        <x:is>
          <x:t>Control form</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=HYPERLINK("https://helsedata.no/no/variabler/?page=search&amp;variabel=V_SCIR.F2.FORMVERSIONNUMBER-K_SCIR.CONTROLFORM", "https://helsedata.no/no/variabler/?page=search&amp;variabel=V_SCIR.F2.FORMVERSIONNUMBER-K_SCIR.CONTROLFORM")</x:f>
      </x:c>
      <x:c t="inlineStr">
        <x:is>
          <x:t>V_SCIR.F2.FORMVERSIONNUMBER</x:t>
        </x:is>
      </x:c>
      <x:c t="inlineStr">
        <x:is>
          <x:t>FormVersionNumber</x:t>
        </x:is>
      </x:c>
      <x:c t="inlineStr">
        <x:is>
          <x:t/>
        </x:is>
      </x:c>
      <x:c t="inlineStr">
        <x:is>
          <x:t>Mrskjerne</x:t>
        </x:is>
      </x:c>
      <x:c t="inlineStr">
        <x:is>
          <x:t>Norsk ryggmargsskaderegister</x:t>
        </x:is>
      </x:c>
      <x:c t="inlineStr">
        <x:is>
          <x:t>115</x:t>
        </x:is>
      </x:c>
      <x:c t="inlineStr">
        <x:is>
          <x:t>Control form</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=HYPERLINK("https://helsedata.no/no/variabler/?page=search&amp;variabel=V_SCIR.F2.FORMSTATUS-K_SCIR.CONTROLFORM", "https://helsedata.no/no/variabler/?page=search&amp;variabel=V_SCIR.F2.FORMSTATUS-K_SCIR.CONTROLFORM")</x:f>
      </x:c>
      <x:c t="inlineStr">
        <x:is>
          <x:t>V_SCIR.F2.FORMSTATUS</x:t>
        </x:is>
      </x:c>
      <x:c t="inlineStr">
        <x:is>
          <x:t>FormStatus</x:t>
        </x:is>
      </x:c>
      <x:c t="inlineStr">
        <x:is>
          <x:t/>
        </x:is>
      </x:c>
      <x:c t="inlineStr">
        <x:is>
          <x:t>Mrskjerne</x:t>
        </x:is>
      </x:c>
      <x:c t="inlineStr">
        <x:is>
          <x:t>Norsk ryggmargsskaderegister</x:t>
        </x:is>
      </x:c>
      <x:c t="inlineStr">
        <x:is>
          <x:t>116</x:t>
        </x:is>
      </x:c>
      <x:c t="inlineStr">
        <x:is>
          <x:t>Control form</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=HYPERLINK("https://helsedata.no/no/variabler/?page=search&amp;variabel=V_SCIR.F2.CREATIONDATE-K_SCIR.CONTROLFORM", "https://helsedata.no/no/variabler/?page=search&amp;variabel=V_SCIR.F2.CREATIONDATE-K_SCIR.CONTROLFORM")</x:f>
      </x:c>
      <x:c t="inlineStr">
        <x:is>
          <x:t>V_SCIR.F2.CREATIONDATE</x:t>
        </x:is>
      </x:c>
      <x:c t="inlineStr">
        <x:is>
          <x:t>Opprettet</x:t>
        </x:is>
      </x:c>
      <x:c t="inlineStr">
        <x:is>
          <x:t/>
        </x:is>
      </x:c>
      <x:c t="inlineStr">
        <x:is>
          <x:t>Mrskjerne</x:t>
        </x:is>
      </x:c>
      <x:c t="inlineStr">
        <x:is>
          <x:t>Norsk ryggmargsskaderegister</x:t>
        </x:is>
      </x:c>
      <x:c t="inlineStr">
        <x:is>
          <x:t>117</x:t>
        </x:is>
      </x:c>
      <x:c t="inlineStr">
        <x:is>
          <x:t>Control form</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=HYPERLINK("https://helsedata.no/no/variabler/?page=search&amp;variabel=V_SCIR.F2.FORMDATE-K_SCIR.CONTROLFORM", "https://helsedata.no/no/variabler/?page=search&amp;variabel=V_SCIR.F2.FORMDATE-K_SCIR.CONTROLFORM")</x:f>
      </x:c>
      <x:c t="inlineStr">
        <x:is>
          <x:t>V_SCIR.F2.FORMDATE</x:t>
        </x:is>
      </x:c>
      <x:c t="inlineStr">
        <x:is>
          <x:t>FormDate</x:t>
        </x:is>
      </x:c>
      <x:c t="inlineStr">
        <x:is>
          <x:t/>
        </x:is>
      </x:c>
      <x:c t="inlineStr">
        <x:is>
          <x:t>Mrskjerne</x:t>
        </x:is>
      </x:c>
      <x:c t="inlineStr">
        <x:is>
          <x:t>Norsk ryggmargsskaderegister</x:t>
        </x:is>
      </x:c>
      <x:c t="inlineStr">
        <x:is>
          <x:t>118</x:t>
        </x:is>
      </x:c>
      <x:c t="inlineStr">
        <x:is>
          <x:t>Control form</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=HYPERLINK("https://helsedata.no/no/variabler/?page=search&amp;variabel=V_SCIR.F2.LASTUPDATE-K_SCIR.CONTROLFORM", "https://helsedata.no/no/variabler/?page=search&amp;variabel=V_SCIR.F2.LASTUPDATE-K_SCIR.CONTROLFORM")</x:f>
      </x:c>
      <x:c t="inlineStr">
        <x:is>
          <x:t>V_SCIR.F2.LASTUPDATE</x:t>
        </x:is>
      </x:c>
      <x:c t="inlineStr">
        <x:is>
          <x:t>LastUpdate</x:t>
        </x:is>
      </x:c>
      <x:c t="inlineStr">
        <x:is>
          <x:t/>
        </x:is>
      </x:c>
      <x:c t="inlineStr">
        <x:is>
          <x:t>Mrskjerne</x:t>
        </x:is>
      </x:c>
      <x:c t="inlineStr">
        <x:is>
          <x:t>Norsk ryggmargsskaderegister</x:t>
        </x:is>
      </x:c>
      <x:c t="inlineStr">
        <x:is>
          <x:t>119</x:t>
        </x:is>
      </x:c>
      <x:c t="inlineStr">
        <x:is>
          <x:t>Control form</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=HYPERLINK("https://helsedata.no/no/variabler/?page=search&amp;variabel=V_SCIR.F2.RHF-K_SCIR.CONTROLFORM", "https://helsedata.no/no/variabler/?page=search&amp;variabel=V_SCIR.F2.RHF-K_SCIR.CONTROLFORM")</x:f>
      </x:c>
      <x:c t="inlineStr">
        <x:is>
          <x:t>V_SCIR.F2.RHF</x:t>
        </x:is>
      </x:c>
      <x:c t="inlineStr">
        <x:is>
          <x:t>RHF</x:t>
        </x:is>
      </x:c>
      <x:c t="inlineStr">
        <x:is>
          <x:t/>
        </x:is>
      </x:c>
      <x:c t="inlineStr">
        <x:is>
          <x:t>Mrskjerne</x:t>
        </x:is>
      </x:c>
      <x:c t="inlineStr">
        <x:is>
          <x:t>Norsk ryggmargsskaderegister</x:t>
        </x:is>
      </x:c>
      <x:c t="inlineStr">
        <x:is>
          <x:t>120</x:t>
        </x:is>
      </x:c>
      <x:c t="inlineStr">
        <x:is>
          <x:t>Control form</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=HYPERLINK("https://helsedata.no/no/variabler/?page=search&amp;variabel=V_SCIR.F2.HF-K_SCIR.CONTROLFORM", "https://helsedata.no/no/variabler/?page=search&amp;variabel=V_SCIR.F2.HF-K_SCIR.CONTROLFORM")</x:f>
      </x:c>
      <x:c t="inlineStr">
        <x:is>
          <x:t>V_SCIR.F2.HF</x:t>
        </x:is>
      </x:c>
      <x:c t="inlineStr">
        <x:is>
          <x:t>HF</x:t>
        </x:is>
      </x:c>
      <x:c t="inlineStr">
        <x:is>
          <x:t/>
        </x:is>
      </x:c>
      <x:c t="inlineStr">
        <x:is>
          <x:t>Mrskjerne</x:t>
        </x:is>
      </x:c>
      <x:c t="inlineStr">
        <x:is>
          <x:t>Norsk ryggmargsskaderegister</x:t>
        </x:is>
      </x:c>
      <x:c t="inlineStr">
        <x:is>
          <x:t>121</x:t>
        </x:is>
      </x:c>
      <x:c t="inlineStr">
        <x:is>
          <x:t>Control form</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=HYPERLINK("https://helsedata.no/no/variabler/?page=search&amp;variabel=V_SCIR.F2.HOSPITAL-K_SCIR.CONTROLFORM", "https://helsedata.no/no/variabler/?page=search&amp;variabel=V_SCIR.F2.HOSPITAL-K_SCIR.CONTROLFORM")</x:f>
      </x:c>
      <x:c t="inlineStr">
        <x:is>
          <x:t>V_SCIR.F2.HOSPITAL</x:t>
        </x:is>
      </x:c>
      <x:c t="inlineStr">
        <x:is>
          <x:t>Sykehus</x:t>
        </x:is>
      </x:c>
      <x:c t="inlineStr">
        <x:is>
          <x:t/>
        </x:is>
      </x:c>
      <x:c t="inlineStr">
        <x:is>
          <x:t>Mrskjerne</x:t>
        </x:is>
      </x:c>
      <x:c t="inlineStr">
        <x:is>
          <x:t>Norsk ryggmargsskaderegister</x:t>
        </x:is>
      </x:c>
      <x:c t="inlineStr">
        <x:is>
          <x:t>122</x:t>
        </x:is>
      </x:c>
      <x:c t="inlineStr">
        <x:is>
          <x:t>Control form</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=HYPERLINK("https://helsedata.no/no/variabler/?page=search&amp;variabel=V_SCIR.F2.HEALTHUNITNAME-K_SCIR.CONTROLFORM", "https://helsedata.no/no/variabler/?page=search&amp;variabel=V_SCIR.F2.HEALTHUNITNAME-K_SCIR.CONTROLFORM")</x:f>
      </x:c>
      <x:c t="inlineStr">
        <x:is>
          <x:t>V_SCIR.F2.HEALTHUNITNAME</x:t>
        </x:is>
      </x:c>
      <x:c t="inlineStr">
        <x:is>
          <x:t>Helseenhet</x:t>
        </x:is>
      </x:c>
      <x:c t="inlineStr">
        <x:is>
          <x:t/>
        </x:is>
      </x:c>
      <x:c t="inlineStr">
        <x:is>
          <x:t>Mrskjerne</x:t>
        </x:is>
      </x:c>
      <x:c t="inlineStr">
        <x:is>
          <x:t>Norsk ryggmargsskaderegister</x:t>
        </x:is>
      </x:c>
      <x:c t="inlineStr">
        <x:is>
          <x:t>123</x:t>
        </x:is>
      </x:c>
      <x:c t="inlineStr">
        <x:is>
          <x:t>Control form</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=HYPERLINK("https://helsedata.no/no/variabler/?page=search&amp;variabel=V_SCIR.F2.HEALTHUNITSHORTNAME-K_SCIR.CONTROLFORM", "https://helsedata.no/no/variabler/?page=search&amp;variabel=V_SCIR.F2.HEALTHUNITSHORTNAME-K_SCIR.CONTROLFORM")</x:f>
      </x:c>
      <x:c t="inlineStr">
        <x:is>
          <x:t>V_SCIR.F2.HEALTHUNITSHORTNAME</x:t>
        </x:is>
      </x:c>
      <x:c t="inlineStr">
        <x:is>
          <x:t>HelseenhetKortnavn</x:t>
        </x:is>
      </x:c>
      <x:c t="inlineStr">
        <x:is>
          <x:t/>
        </x:is>
      </x:c>
      <x:c t="inlineStr">
        <x:is>
          <x:t>Mrskjerne</x:t>
        </x:is>
      </x:c>
      <x:c t="inlineStr">
        <x:is>
          <x:t>Norsk ryggmargsskaderegister</x:t>
        </x:is>
      </x:c>
      <x:c t="inlineStr">
        <x:is>
          <x:t>124</x:t>
        </x:is>
      </x:c>
      <x:c t="inlineStr">
        <x:is>
          <x:t>Control form</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=HYPERLINK("https://helsedata.no/no/variabler/?page=search&amp;variabel=V_SCIR.F2.HEALTHUNITID-K_SCIR.CONTROLFORM", "https://helsedata.no/no/variabler/?page=search&amp;variabel=V_SCIR.F2.HEALTHUNITID-K_SCIR.CONTROLFORM")</x:f>
      </x:c>
      <x:c t="inlineStr">
        <x:is>
          <x:t>V_SCIR.F2.HEALTHUNITID</x:t>
        </x:is>
      </x:c>
      <x:c t="inlineStr">
        <x:is>
          <x:t>HelseenhetID</x:t>
        </x:is>
      </x:c>
      <x:c t="inlineStr">
        <x:is>
          <x:t/>
        </x:is>
      </x:c>
      <x:c t="inlineStr">
        <x:is>
          <x:t>Mrskjerne</x:t>
        </x:is>
      </x:c>
      <x:c t="inlineStr">
        <x:is>
          <x:t>Norsk ryggmargsskaderegister</x:t>
        </x:is>
      </x:c>
      <x:c t="inlineStr">
        <x:is>
          <x:t>125</x:t>
        </x:is>
      </x:c>
      <x:c t="inlineStr">
        <x:is>
          <x:t>Control form</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=HYPERLINK("https://helsedata.no/no/variabler/?page=search&amp;variabel=V_SCIR.F2.PATIENTAGE-K_SCIR.CONTROLFORM", "https://helsedata.no/no/variabler/?page=search&amp;variabel=V_SCIR.F2.PATIENTAGE-K_SCIR.CONTROLFORM")</x:f>
      </x:c>
      <x:c t="inlineStr">
        <x:is>
          <x:t>V_SCIR.F2.PATIENTAGE</x:t>
        </x:is>
      </x:c>
      <x:c t="inlineStr">
        <x:is>
          <x:t>PatientAge</x:t>
        </x:is>
      </x:c>
      <x:c t="inlineStr">
        <x:is>
          <x:t/>
        </x:is>
      </x:c>
      <x:c t="inlineStr">
        <x:is>
          <x:t>Mrskjerne</x:t>
        </x:is>
      </x:c>
      <x:c t="inlineStr">
        <x:is>
          <x:t>Norsk ryggmargsskaderegister</x:t>
        </x:is>
      </x:c>
      <x:c t="inlineStr">
        <x:is>
          <x:t>126</x:t>
        </x:is>
      </x:c>
      <x:c t="inlineStr">
        <x:is>
          <x:t>Control form</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=HYPERLINK("https://helsedata.no/no/variabler/?page=search&amp;variabel=V_SCIR.F2.PATIENTGENDER-K_SCIR.CONTROLFORM", "https://helsedata.no/no/variabler/?page=search&amp;variabel=V_SCIR.F2.PATIENTGENDER-K_SCIR.CONTROLFORM")</x:f>
      </x:c>
      <x:c t="inlineStr">
        <x:is>
          <x:t>V_SCIR.F2.PATIENTGENDER</x:t>
        </x:is>
      </x:c>
      <x:c t="inlineStr">
        <x:is>
          <x:t>PatientGender</x:t>
        </x:is>
      </x:c>
      <x:c t="inlineStr">
        <x:is>
          <x:t/>
        </x:is>
      </x:c>
      <x:c t="inlineStr">
        <x:is>
          <x:t>Mrskjerne</x:t>
        </x:is>
      </x:c>
      <x:c t="inlineStr">
        <x:is>
          <x:t>Norsk ryggmargsskaderegister</x:t>
        </x:is>
      </x:c>
      <x:c t="inlineStr">
        <x:is>
          <x:t>127</x:t>
        </x:is>
      </x:c>
      <x:c t="inlineStr">
        <x:is>
          <x:t>Control form</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=HYPERLINK("https://helsedata.no/no/variabler/?page=search&amp;variabel=V_SCIR.F2.MUNICIPALNUMBER-K_SCIR.CONTROLFORM", "https://helsedata.no/no/variabler/?page=search&amp;variabel=V_SCIR.F2.MUNICIPALNUMBER-K_SCIR.CONTROLFORM")</x:f>
      </x:c>
      <x:c t="inlineStr">
        <x:is>
          <x:t>V_SCIR.F2.MUNICIPALNUMBER</x:t>
        </x:is>
      </x:c>
      <x:c t="inlineStr">
        <x:is>
          <x:t>MunicipalNumber</x:t>
        </x:is>
      </x:c>
      <x:c t="inlineStr">
        <x:is>
          <x:t/>
        </x:is>
      </x:c>
      <x:c t="inlineStr">
        <x:is>
          <x:t>Mrskjerne</x:t>
        </x:is>
      </x:c>
      <x:c t="inlineStr">
        <x:is>
          <x:t>Norsk ryggmargsskaderegister</x:t>
        </x:is>
      </x:c>
      <x:c t="inlineStr">
        <x:is>
          <x:t>128</x:t>
        </x:is>
      </x:c>
      <x:c t="inlineStr">
        <x:is>
          <x:t>Control form</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=HYPERLINK("https://helsedata.no/no/variabler/?page=search&amp;variabel=V_SCIR.F2.CURRENTMUNICIPALNUMBER-K_SCIR.CONTROLFORM", "https://helsedata.no/no/variabler/?page=search&amp;variabel=V_SCIR.F2.CURRENTMUNICIPALNUMBER-K_SCIR.CONTROLFORM")</x:f>
      </x:c>
      <x:c t="inlineStr">
        <x:is>
          <x:t>V_SCIR.F2.CURRENTMUNICIPALNUMBER</x:t>
        </x:is>
      </x:c>
      <x:c t="inlineStr">
        <x:is>
          <x:t>CurrentMunicipalNumber</x:t>
        </x:is>
      </x:c>
      <x:c t="inlineStr">
        <x:is>
          <x:t/>
        </x:is>
      </x:c>
      <x:c t="inlineStr">
        <x:is>
          <x:t>Mrskjerne</x:t>
        </x:is>
      </x:c>
      <x:c t="inlineStr">
        <x:is>
          <x:t>Norsk ryggmargsskaderegister</x:t>
        </x:is>
      </x:c>
      <x:c t="inlineStr">
        <x:is>
          <x:t>129</x:t>
        </x:is>
      </x:c>
      <x:c t="inlineStr">
        <x:is>
          <x:t>Control form</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=HYPERLINK("https://helsedata.no/no/variabler/?page=search&amp;variabel=V_SCIR.F2.MUNICIPAL-K_SCIR.CONTROLFORM", "https://helsedata.no/no/variabler/?page=search&amp;variabel=V_SCIR.F2.MUNICIPAL-K_SCIR.CONTROLFORM")</x:f>
      </x:c>
      <x:c t="inlineStr">
        <x:is>
          <x:t>V_SCIR.F2.MUNICIPAL</x:t>
        </x:is>
      </x:c>
      <x:c t="inlineStr">
        <x:is>
          <x:t>Municipal</x:t>
        </x:is>
      </x:c>
      <x:c t="inlineStr">
        <x:is>
          <x:t/>
        </x:is>
      </x:c>
      <x:c t="inlineStr">
        <x:is>
          <x:t>Mrskjerne</x:t>
        </x:is>
      </x:c>
      <x:c t="inlineStr">
        <x:is>
          <x:t>Norsk ryggmargsskaderegister</x:t>
        </x:is>
      </x:c>
      <x:c t="inlineStr">
        <x:is>
          <x:t>130</x:t>
        </x:is>
      </x:c>
      <x:c t="inlineStr">
        <x:is>
          <x:t>Control form</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=HYPERLINK("https://helsedata.no/no/variabler/?page=search&amp;variabel=V_SCIR.F2.POSTALCODE-K_SCIR.CONTROLFORM", "https://helsedata.no/no/variabler/?page=search&amp;variabel=V_SCIR.F2.POSTALCODE-K_SCIR.CONTROLFORM")</x:f>
      </x:c>
      <x:c t="inlineStr">
        <x:is>
          <x:t>V_SCIR.F2.POSTALCODE</x:t>
        </x:is>
      </x:c>
      <x:c t="inlineStr">
        <x:is>
          <x:t>PostalCode</x:t>
        </x:is>
      </x:c>
      <x:c t="inlineStr">
        <x:is>
          <x:t/>
        </x:is>
      </x:c>
      <x:c t="inlineStr">
        <x:is>
          <x:t>Mrskjerne</x:t>
        </x:is>
      </x:c>
      <x:c t="inlineStr">
        <x:is>
          <x:t>Norsk ryggmargsskaderegister</x:t>
        </x:is>
      </x:c>
      <x:c t="inlineStr">
        <x:is>
          <x:t>131</x:t>
        </x:is>
      </x:c>
      <x:c t="inlineStr">
        <x:is>
          <x:t>Control form</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=HYPERLINK("https://helsedata.no/no/variabler/?page=search&amp;variabel=V_SCIR.F2.DISTRICTCODE-K_SCIR.CONTROLFORM", "https://helsedata.no/no/variabler/?page=search&amp;variabel=V_SCIR.F2.DISTRICTCODE-K_SCIR.CONTROLFORM")</x:f>
      </x:c>
      <x:c t="inlineStr">
        <x:is>
          <x:t>V_SCIR.F2.DISTRICTCODE</x:t>
        </x:is>
      </x:c>
      <x:c t="inlineStr">
        <x:is>
          <x:t>DistrictCode</x:t>
        </x:is>
      </x:c>
      <x:c t="inlineStr">
        <x:is>
          <x:t/>
        </x:is>
      </x:c>
      <x:c t="inlineStr">
        <x:is>
          <x:t>Mrskjerne</x:t>
        </x:is>
      </x:c>
      <x:c t="inlineStr">
        <x:is>
          <x:t>Norsk ryggmargsskaderegister</x:t>
        </x:is>
      </x:c>
      <x:c t="inlineStr">
        <x:is>
          <x:t>132</x:t>
        </x:is>
      </x:c>
      <x:c t="inlineStr">
        <x:is>
          <x:t>Control form</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=HYPERLINK("https://helsedata.no/no/variabler/?page=search&amp;variabel=V_SCIR.F2.ADDRESSQUALITY-K_SCIR.CONTROLFORM", "https://helsedata.no/no/variabler/?page=search&amp;variabel=V_SCIR.F2.ADDRESSQUALITY-K_SCIR.CONTROLFORM")</x:f>
      </x:c>
      <x:c t="inlineStr">
        <x:is>
          <x:t>V_SCIR.F2.ADDRESSQUALITY</x:t>
        </x:is>
      </x:c>
      <x:c t="inlineStr">
        <x:is>
          <x:t>AddressQuality</x:t>
        </x:is>
      </x:c>
      <x:c t="inlineStr">
        <x:is>
          <x:t/>
        </x:is>
      </x:c>
      <x:c t="inlineStr">
        <x:is>
          <x:t>Mrskjerne</x:t>
        </x:is>
      </x:c>
      <x:c t="inlineStr">
        <x:is>
          <x:t>Norsk ryggmargsskaderegister</x:t>
        </x:is>
      </x:c>
      <x:c t="inlineStr">
        <x:is>
          <x:t>133</x:t>
        </x:is>
      </x:c>
      <x:c t="inlineStr">
        <x:is>
          <x:t>Control form</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=HYPERLINK("https://helsedata.no/no/variabler/?page=search&amp;variabel=V_SCIR.F2.FIRSTTIMECLOSED-K_SCIR.CONTROLFORM", "https://helsedata.no/no/variabler/?page=search&amp;variabel=V_SCIR.F2.FIRSTTIMECLOSED-K_SCIR.CONTROLFORM")</x:f>
      </x:c>
      <x:c t="inlineStr">
        <x:is>
          <x:t>V_SCIR.F2.FIRSTTIMECLOSED</x:t>
        </x:is>
      </x:c>
      <x:c t="inlineStr">
        <x:is>
          <x:t>FirstTimeClosed</x:t>
        </x:is>
      </x:c>
      <x:c t="inlineStr">
        <x:is>
          <x:t/>
        </x:is>
      </x:c>
      <x:c t="inlineStr">
        <x:is>
          <x:t>Mrskjerne</x:t>
        </x:is>
      </x:c>
      <x:c t="inlineStr">
        <x:is>
          <x:t>Norsk ryggmargsskaderegister</x:t>
        </x:is>
      </x:c>
      <x:c t="inlineStr">
        <x:is>
          <x:t>134</x:t>
        </x:is>
      </x:c>
      <x:c t="inlineStr">
        <x:is>
          <x:t>Control form</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=HYPERLINK("https://helsedata.no/no/variabler/?page=search&amp;variabel=V_SCIR.F2.CNUM-K_SCIR.CONTROLFORM", "https://helsedata.no/no/variabler/?page=search&amp;variabel=V_SCIR.F2.CNUM-K_SCIR.CONTROLFORM")</x:f>
      </x:c>
      <x:c t="inlineStr">
        <x:is>
          <x:t>V_SCIR.F2.CNUM</x:t>
        </x:is>
      </x:c>
      <x:c t="inlineStr">
        <x:is>
          <x:t>Dette er kontrollskjema nr.</x:t>
        </x:is>
      </x:c>
      <x:c t="inlineStr">
        <x:is>
          <x:t/>
        </x:is>
      </x:c>
      <x:c t="inlineStr">
        <x:is>
          <x:t>Kontrollskjema - livslang oppfølging</x:t>
        </x:is>
      </x:c>
      <x:c t="inlineStr">
        <x:is>
          <x:t>Norsk ryggmargsskaderegister</x:t>
        </x:is>
      </x:c>
      <x:c t="inlineStr">
        <x:is>
          <x:t>135</x:t>
        </x:is>
      </x:c>
      <x:c t="inlineStr">
        <x:is>
          <x:t>Control form</x:t>
        </x:is>
      </x:c>
      <x:c t="inlineStr">
        <x:is>
          <x:t>Angir hvilket nummer kontrolloppholdet er i rekken etter et avsluttet primæropphold. </x:t>
        </x:is>
      </x:c>
      <x:c t="inlineStr">
        <x:is>
          <x:t/>
        </x:is>
      </x:c>
      <x:c t="inlineStr">
        <x:is>
          <x:t>CNum</x:t>
        </x:is>
      </x:c>
      <x:c t="inlineStr">
        <x:is>
          <x:t>Integer</x:t>
        </x:is>
      </x:c>
      <x:c t="inlineStr">
        <x:is>
          <x:t/>
        </x:is>
      </x:c>
      <x:c t="inlineStr">
        <x:is>
          <x:t/>
        </x:is>
      </x:c>
      <x:c t="inlineStr">
        <x:is>
          <x:t/>
        </x:is>
      </x:c>
      <x:c t="inlineStr">
        <x:is>
          <x:t/>
        </x:is>
      </x:c>
      <x:c t="inlineStr">
        <x:is>
          <x:t/>
        </x:is>
      </x:c>
      <x:c t="inlineStr">
        <x:is>
          <x:t>01.01.2017</x:t>
        </x:is>
      </x:c>
      <x:c t="inlineStr">
        <x:is>
          <x:t>01.01.2015</x:t>
        </x:is>
      </x:c>
      <x:c t="inlineStr">
        <x:is>
          <x:t>31.12.9999</x:t>
        </x:is>
      </x:c>
    </x:row>
    <x:row>
      <x:c t="str">
        <x:f>=HYPERLINK("https://helsedata.no/no/variabler/?page=search&amp;variabel=V_SCIR.F2.CNEUEXMDT-K_SCIR.CONTROLFORM", "https://helsedata.no/no/variabler/?page=search&amp;variabel=V_SCIR.F2.CNEUEXMDT-K_SCIR.CONTROLFORM")</x:f>
      </x:c>
      <x:c t="inlineStr">
        <x:is>
          <x:t>V_SCIR.F2.CNEUEXMDT</x:t>
        </x:is>
      </x:c>
      <x:c t="inlineStr">
        <x:is>
          <x:t>Oppfølgingsdato</x:t>
        </x:is>
      </x:c>
      <x:c t="inlineStr">
        <x:is>
          <x:t/>
        </x:is>
      </x:c>
      <x:c t="inlineStr">
        <x:is>
          <x:t>Kontrollskjema - livslang oppfølging</x:t>
        </x:is>
      </x:c>
      <x:c t="inlineStr">
        <x:is>
          <x:t>Norsk ryggmargsskaderegister</x:t>
        </x:is>
      </x:c>
      <x:c t="inlineStr">
        <x:is>
          <x:t>136</x:t>
        </x:is>
      </x:c>
      <x:c t="inlineStr">
        <x:is>
          <x:t>Control form</x:t>
        </x:is>
      </x:c>
      <x:c t="inlineStr">
        <x:is>
          <x:t>Angir dato for når kontrollen er utført</x:t>
        </x:is>
      </x:c>
      <x:c t="inlineStr">
        <x:is>
          <x:t/>
        </x:is>
      </x:c>
      <x:c t="inlineStr">
        <x:is>
          <x:t>CNeuExmDt</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=HYPERLINK("https://helsedata.no/no/variabler/?page=search&amp;variabel=V_SCIR.F2.CVENTASSI-K_SCIR.CONTROLFORM", "https://helsedata.no/no/variabler/?page=search&amp;variabel=V_SCIR.F2.CVENTASSI-K_SCIR.CONTROLFORM")</x:f>
      </x:c>
      <x:c t="inlineStr">
        <x:is>
          <x:t>V_SCIR.F2.CVENTASSI</x:t>
        </x:is>
      </x:c>
      <x:c t="inlineStr">
        <x:is>
          <x:t>Ventilasjonsstøtte</x:t>
        </x:is>
      </x:c>
      <x:c t="inlineStr">
        <x:is>
          <x:t/>
        </x:is>
      </x:c>
      <x:c t="inlineStr">
        <x:is>
          <x:t>Kontrollskjema - livslang oppfølging</x:t>
        </x:is>
      </x:c>
      <x:c t="inlineStr">
        <x:is>
          <x:t>Norsk ryggmargsskaderegister</x:t>
        </x:is>
      </x:c>
      <x:c t="inlineStr">
        <x:is>
          <x:t>137</x:t>
        </x:is>
      </x:c>
      <x:c t="inlineStr">
        <x:is>
          <x:t>Control form</x:t>
        </x:is>
      </x:c>
      <x:c t="inlineStr">
        <x:is>
          <x:t>Angir bruk av alle typer ventilasjonsstøtte for å opprettholde pasientens respirasjon på datoen for utskrivning kontroll fra sykehuset </x:t>
        </x:is>
      </x:c>
      <x:c t="inlineStr">
        <x:is>
          <x:t/>
        </x:is>
      </x:c>
      <x:c t="inlineStr">
        <x:is>
          <x:t>CVentAssi</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=HYPERLINK("https://helsedata.no/no/variabler/?page=search&amp;variabel=V_SCIR.F2.CPLACEDIS-K_SCIR.CONTROLFORM", "https://helsedata.no/no/variabler/?page=search&amp;variabel=V_SCIR.F2.CPLACEDIS-K_SCIR.CONTROLFORM")</x:f>
      </x:c>
      <x:c t="inlineStr">
        <x:is>
          <x:t>V_SCIR.F2.CPLACEDIS</x:t>
        </x:is>
      </x:c>
      <x:c t="inlineStr">
        <x:is>
          <x:t>Utskrevet til</x:t>
        </x:is>
      </x:c>
      <x:c t="inlineStr">
        <x:is>
          <x:t/>
        </x:is>
      </x:c>
      <x:c t="inlineStr">
        <x:is>
          <x:t>Kontrollskjema - livslang oppfølging</x:t>
        </x:is>
      </x:c>
      <x:c t="inlineStr">
        <x:is>
          <x:t>Norsk ryggmargsskaderegister</x:t>
        </x:is>
      </x:c>
      <x:c t="inlineStr">
        <x:is>
          <x:t>138</x:t>
        </x:is>
      </x:c>
      <x:c t="inlineStr">
        <x:is>
          <x:t>Control form</x:t>
        </x:is>
      </x:c>
      <x:c t="inlineStr">
        <x:is>
          <x:t>Angir hvor pasienten blir skrevet ut etter kontroll</x:t>
        </x:is>
      </x:c>
      <x:c t="inlineStr">
        <x:is>
          <x:t/>
        </x:is>
      </x:c>
      <x:c t="inlineStr">
        <x:is>
          <x:t>CPlaceDis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=HYPERLINK("https://helsedata.no/no/variabler/?page=search&amp;variabel=V_SCIR.F2.CNEUNOMEASURE-K_SCIR.CONTROLFORM", "https://helsedata.no/no/variabler/?page=search&amp;variabel=V_SCIR.F2.CNEUNOMEASURE-K_SCIR.CONTROLFORM")</x:f>
      </x:c>
      <x:c t="inlineStr">
        <x:is>
          <x:t>V_SCIR.F2.CNEUNOMEASURE</x:t>
        </x:is>
      </x:c>
      <x:c t="inlineStr">
        <x:is>
          <x:t>Nevrologisk klassifikasjon ikke utført ved kontroll</x:t>
        </x:is>
      </x:c>
      <x:c t="inlineStr">
        <x:is>
          <x:t/>
        </x:is>
      </x:c>
      <x:c t="inlineStr">
        <x:is>
          <x:t>Kontrollskjema - livslang oppfølging</x:t>
        </x:is>
      </x:c>
      <x:c t="inlineStr">
        <x:is>
          <x:t>Norsk ryggmargsskaderegister</x:t>
        </x:is>
      </x:c>
      <x:c t="inlineStr">
        <x:is>
          <x:t>139</x:t>
        </x:is>
      </x:c>
      <x:c t="inlineStr">
        <x:is>
          <x:t>Control form</x:t>
        </x:is>
      </x:c>
      <x:c t="inlineStr">
        <x:is>
          <x:t>Angir hvorvidt nevrologisk klassifikasjon er utført under kontrolloppholdet eller ikke</x:t>
        </x:is>
      </x:c>
      <x:c t="inlineStr">
        <x:is>
          <x:t/>
        </x:is>
      </x:c>
      <x:c t="inlineStr">
        <x:is>
          <x:t>CNeuNoMeasure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=HYPERLINK("https://helsedata.no/no/variabler/?page=search&amp;variabel=V_SCIR.F2.CSENSLVLAREAL-K_SCIR.CONTROLFORM", "https://helsedata.no/no/variabler/?page=search&amp;variabel=V_SCIR.F2.CSENSLVLAREAL-K_SCIR.CONTROLFORM")</x:f>
      </x:c>
      <x:c t="inlineStr">
        <x:is>
          <x:t>V_SCIR.F2.CSENSLVLAREAL</x:t>
        </x:is>
      </x:c>
      <x:c t="inlineStr">
        <x:is>
          <x:t>Nevrologisk klassifikasjon, venstre side, sensibilitet (kontroll)</x:t>
        </x:is>
      </x:c>
      <x:c t="inlineStr">
        <x:is>
          <x:t/>
        </x:is>
      </x:c>
      <x:c t="inlineStr">
        <x:is>
          <x:t>Kontrollskjema - livslang oppfølging</x:t>
        </x:is>
      </x:c>
      <x:c t="inlineStr">
        <x:is>
          <x:t>Norsk ryggmargsskaderegister</x:t>
        </x:is>
      </x:c>
      <x:c t="inlineStr">
        <x:is>
          <x:t>140</x:t>
        </x:is>
      </x:c>
      <x:c t="inlineStr">
        <x:is>
          <x:t>Control form</x:t>
        </x:is>
      </x:c>
      <x:c t="inlineStr">
        <x:is>
          <x:t>Det sensoriske nivået er det mest kaudale ryggmargssegmentet med normal sensorisk funksjon for nålestikk og lett berøring på venstre side av kroppen</x:t>
        </x:is>
      </x:c>
      <x:c t="inlineStr">
        <x:is>
          <x:t/>
        </x:is>
      </x:c>
      <x:c t="inlineStr">
        <x:is>
          <x:t>CSensLvlAreaL</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=HYPERLINK("https://helsedata.no/no/variabler/?page=search&amp;variabel=V_SCIR.F2.CSENSLVLLC-K_SCIR.CONTROLFORM", "https://helsedata.no/no/variabler/?page=search&amp;variabel=V_SCIR.F2.CSENSLVLLC-K_SCIR.CONTROLFORM")</x:f>
      </x:c>
      <x:c t="inlineStr">
        <x:is>
          <x:t>V_SCIR.F2.CSENSLVLLC</x:t>
        </x:is>
      </x:c>
      <x:c t="inlineStr">
        <x:is>
          <x:t>Sensorisk nivå cervikalt venstre side (kontroll)
</x:t>
        </x:is>
      </x:c>
      <x:c t="inlineStr">
        <x:is>
          <x:t/>
        </x:is>
      </x:c>
      <x:c t="inlineStr">
        <x:is>
          <x:t>Kontrollskjema - livslang oppfølging</x:t>
        </x:is>
      </x:c>
      <x:c t="inlineStr">
        <x:is>
          <x:t>Norsk ryggmargsskaderegister</x:t>
        </x:is>
      </x:c>
      <x:c t="inlineStr">
        <x:is>
          <x:t>141</x:t>
        </x:is>
      </x:c>
      <x:c t="inlineStr">
        <x:is>
          <x:t>Control form</x:t>
        </x:is>
      </x:c>
      <x:c t="inlineStr">
        <x:is>
          <x:t>Det sensoriske nivået er det mest kaudale ryggmargssegmentet med normal sensorisk funksjon for nålestikk og lett berøring på begge sider av kroppen. Nivåer for høyre og venstre side dokumenteres separat. Sensorisk nivå cervikalt venstre side dokumenteres her.</x:t>
        </x:is>
      </x:c>
      <x:c t="inlineStr">
        <x:is>
          <x:t/>
        </x:is>
      </x:c>
      <x:c t="inlineStr">
        <x:is>
          <x:t>CSensLvlLC</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=HYPERLINK("https://helsedata.no/no/variabler/?page=search&amp;variabel=V_SCIR.F2.CSENSLVLLT-K_SCIR.CONTROLFORM", "https://helsedata.no/no/variabler/?page=search&amp;variabel=V_SCIR.F2.CSENSLVLLT-K_SCIR.CONTROLFORM")</x:f>
      </x:c>
      <x:c t="inlineStr">
        <x:is>
          <x:t>V_SCIR.F2.CSENSLVLLT</x:t>
        </x:is>
      </x:c>
      <x:c t="inlineStr">
        <x:is>
          <x:t>Sensorisk nivå thorakalt venstre side (kontroll)
</x:t>
        </x:is>
      </x:c>
      <x:c t="inlineStr">
        <x:is>
          <x:t/>
        </x:is>
      </x:c>
      <x:c t="inlineStr">
        <x:is>
          <x:t>Kontrollskjema - livslang oppfølging</x:t>
        </x:is>
      </x:c>
      <x:c t="inlineStr">
        <x:is>
          <x:t>Norsk ryggmargsskaderegister</x:t>
        </x:is>
      </x:c>
      <x:c t="inlineStr">
        <x:is>
          <x:t>142</x:t>
        </x:is>
      </x:c>
      <x:c t="inlineStr">
        <x:is>
          <x:t>Control form</x:t>
        </x:is>
      </x:c>
      <x:c t="inlineStr">
        <x:is>
          <x:t>Det sensoriske nivået er det mest kaudale ryggmargssegmentet med normal sensorisk funksjon for nålestikk og lett berøring på begge sider av kroppen. Nivåer for høyre og venstre side dokumenteres separat. Sensorisk nivå thorakalt venstre side dokumenteres her.</x:t>
        </x:is>
      </x:c>
      <x:c t="inlineStr">
        <x:is>
          <x:t/>
        </x:is>
      </x:c>
      <x:c t="inlineStr">
        <x:is>
          <x:t>CSensLvlLT</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=HYPERLINK("https://helsedata.no/no/variabler/?page=search&amp;variabel=V_SCIR.F2.CSENSLVLLL-K_SCIR.CONTROLFORM", "https://helsedata.no/no/variabler/?page=search&amp;variabel=V_SCIR.F2.CSENSLVLLL-K_SCIR.CONTROLFORM")</x:f>
      </x:c>
      <x:c t="inlineStr">
        <x:is>
          <x:t>V_SCIR.F2.CSENSLVLLL</x:t>
        </x:is>
      </x:c>
      <x:c t="inlineStr">
        <x:is>
          <x:t>Sensorisk nivå lumbalt venstre side (kontroll)
</x:t>
        </x:is>
      </x:c>
      <x:c t="inlineStr">
        <x:is>
          <x:t/>
        </x:is>
      </x:c>
      <x:c t="inlineStr">
        <x:is>
          <x:t>Kontrollskjema - livslang oppfølging</x:t>
        </x:is>
      </x:c>
      <x:c t="inlineStr">
        <x:is>
          <x:t>Norsk ryggmargsskaderegister</x:t>
        </x:is>
      </x:c>
      <x:c t="inlineStr">
        <x:is>
          <x:t>143</x:t>
        </x:is>
      </x:c>
      <x:c t="inlineStr">
        <x:is>
          <x:t>Control form</x:t>
        </x:is>
      </x:c>
      <x:c t="inlineStr">
        <x:is>
          <x:t>Det sensoriske nivået er det mest kaudale ryggmargssegmentet med normal sensorisk funksjon for nålestikk og lett berøring på begge sider av kroppen. Nivåer for høyre og venstre side dokumenteres seperat. Sensorisk nivå lumbalt venstre side dokumenteres her.</x:t>
        </x:is>
      </x:c>
      <x:c t="inlineStr">
        <x:is>
          <x:t/>
        </x:is>
      </x:c>
      <x:c t="inlineStr">
        <x:is>
          <x:t>CSensLvlLL</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=HYPERLINK("https://helsedata.no/no/variabler/?page=search&amp;variabel=V_SCIR.F2.CSENSLVLLS-K_SCIR.CONTROLFORM", "https://helsedata.no/no/variabler/?page=search&amp;variabel=V_SCIR.F2.CSENSLVLLS-K_SCIR.CONTROLFORM")</x:f>
      </x:c>
      <x:c t="inlineStr">
        <x:is>
          <x:t>V_SCIR.F2.CSENSLVLLS</x:t>
        </x:is>
      </x:c>
      <x:c t="inlineStr">
        <x:is>
          <x:t>Sensorisk nivå sakralt venstre side (kontroll)
</x:t>
        </x:is>
      </x:c>
      <x:c t="inlineStr">
        <x:is>
          <x:t/>
        </x:is>
      </x:c>
      <x:c t="inlineStr">
        <x:is>
          <x:t>Kontrollskjema - livslang oppfølging</x:t>
        </x:is>
      </x:c>
      <x:c t="inlineStr">
        <x:is>
          <x:t>Norsk ryggmargsskaderegister</x:t>
        </x:is>
      </x:c>
      <x:c t="inlineStr">
        <x:is>
          <x:t>144</x:t>
        </x:is>
      </x:c>
      <x:c t="inlineStr">
        <x:is>
          <x:t>Control form</x:t>
        </x:is>
      </x:c>
      <x:c t="inlineStr">
        <x:is>
          <x:t>Det sensoriske nivået er det mest kaudale ryggmargssegmentet med normal sensorisk funksjon for nålestikk og lett berøring på begge sider av kroppen. Nivåer for høyre og venstre side dokumenteres seperat. Sensorisk nivå sakralt venstre side dokumenteres her.</x:t>
        </x:is>
      </x:c>
      <x:c t="inlineStr">
        <x:is>
          <x:t/>
        </x:is>
      </x:c>
      <x:c t="inlineStr">
        <x:is>
          <x:t>CSensLvlLS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=HYPERLINK("https://helsedata.no/no/variabler/?page=search&amp;variabel=V_SCIR.F2.CSENSLVLAREAR-K_SCIR.CONTROLFORM", "https://helsedata.no/no/variabler/?page=search&amp;variabel=V_SCIR.F2.CSENSLVLAREAR-K_SCIR.CONTROLFORM")</x:f>
      </x:c>
      <x:c t="inlineStr">
        <x:is>
          <x:t>V_SCIR.F2.CSENSLVLAREAR</x:t>
        </x:is>
      </x:c>
      <x:c t="inlineStr">
        <x:is>
          <x:t>Nevrologisk klassifikasjon, høyre side, sensibilitet (kontroll)
</x:t>
        </x:is>
      </x:c>
      <x:c t="inlineStr">
        <x:is>
          <x:t/>
        </x:is>
      </x:c>
      <x:c t="inlineStr">
        <x:is>
          <x:t>Kontrollskjema - livslang oppfølging</x:t>
        </x:is>
      </x:c>
      <x:c t="inlineStr">
        <x:is>
          <x:t>Norsk ryggmargsskaderegister</x:t>
        </x:is>
      </x:c>
      <x:c t="inlineStr">
        <x:is>
          <x:t>145</x:t>
        </x:is>
      </x:c>
      <x:c t="inlineStr">
        <x:is>
          <x:t>Control form</x:t>
        </x:is>
      </x:c>
      <x:c t="inlineStr">
        <x:is>
          <x:t>Det sensoriske nivået er det mest kaudale ryggmargssegmentet med normal sensorisk funksjon for nålestikk og lett berøring på høyre side av kroppen</x:t>
        </x:is>
      </x:c>
      <x:c t="inlineStr">
        <x:is>
          <x:t/>
        </x:is>
      </x:c>
      <x:c t="inlineStr">
        <x:is>
          <x:t>CSensLvlAreaR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=HYPERLINK("https://helsedata.no/no/variabler/?page=search&amp;variabel=V_SCIR.F2.CSENSLVLRC-K_SCIR.CONTROLFORM", "https://helsedata.no/no/variabler/?page=search&amp;variabel=V_SCIR.F2.CSENSLVLRC-K_SCIR.CONTROLFORM")</x:f>
      </x:c>
      <x:c t="inlineStr">
        <x:is>
          <x:t>V_SCIR.F2.CSENSLVLRC</x:t>
        </x:is>
      </x:c>
      <x:c t="inlineStr">
        <x:is>
          <x:t>Sensorisk nivå cervikalt høyre side (kontroll)
</x:t>
        </x:is>
      </x:c>
      <x:c t="inlineStr">
        <x:is>
          <x:t/>
        </x:is>
      </x:c>
      <x:c t="inlineStr">
        <x:is>
          <x:t>Kontrollskjema - livslang oppfølging</x:t>
        </x:is>
      </x:c>
      <x:c t="inlineStr">
        <x:is>
          <x:t>Norsk ryggmargsskaderegister</x:t>
        </x:is>
      </x:c>
      <x:c t="inlineStr">
        <x:is>
          <x:t>146</x:t>
        </x:is>
      </x:c>
      <x:c t="inlineStr">
        <x:is>
          <x:t>Control form</x:t>
        </x:is>
      </x:c>
      <x:c t="inlineStr">
        <x:is>
          <x:t>Det sensoriske nivået er det mest kaudale ryggmargssegmentet med normal sensorisk funksjon for nålestikk og lett berøring på begge sider av kroppen. Nivåer for høyre og venstre side dokumenteres seperat. Sensorisk nivå cervikalt høyre side dokumenteres her.</x:t>
        </x:is>
      </x:c>
      <x:c t="inlineStr">
        <x:is>
          <x:t/>
        </x:is>
      </x:c>
      <x:c t="inlineStr">
        <x:is>
          <x:t>CSensLvlRC</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=HYPERLINK("https://helsedata.no/no/variabler/?page=search&amp;variabel=V_SCIR.F2.CSENSLVLRT-K_SCIR.CONTROLFORM", "https://helsedata.no/no/variabler/?page=search&amp;variabel=V_SCIR.F2.CSENSLVLRT-K_SCIR.CONTROLFORM")</x:f>
      </x:c>
      <x:c t="inlineStr">
        <x:is>
          <x:t>V_SCIR.F2.CSENSLVLRT</x:t>
        </x:is>
      </x:c>
      <x:c t="inlineStr">
        <x:is>
          <x:t>Sensorisk nivå thorakalt høyre side (kontroll)
</x:t>
        </x:is>
      </x:c>
      <x:c t="inlineStr">
        <x:is>
          <x:t/>
        </x:is>
      </x:c>
      <x:c t="inlineStr">
        <x:is>
          <x:t>Kontrollskjema - livslang oppfølging</x:t>
        </x:is>
      </x:c>
      <x:c t="inlineStr">
        <x:is>
          <x:t>Norsk ryggmargsskaderegister</x:t>
        </x:is>
      </x:c>
      <x:c t="inlineStr">
        <x:is>
          <x:t>147</x:t>
        </x:is>
      </x:c>
      <x:c t="inlineStr">
        <x:is>
          <x:t>Control form</x:t>
        </x:is>
      </x:c>
      <x:c t="inlineStr">
        <x:is>
          <x:t>Det sensoriske nivået er det mest kaudale ryggmargssegmentet med normal sensorisk funksjon for nålestikk og lett berøring på begge sider av kroppen. Nivåer for høyre og venstre side dokumenteres seperat. Sensorisk nivå thorakalt høyre side dokumenteres her.</x:t>
        </x:is>
      </x:c>
      <x:c t="inlineStr">
        <x:is>
          <x:t/>
        </x:is>
      </x:c>
      <x:c t="inlineStr">
        <x:is>
          <x:t>CSensLvlRT</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=HYPERLINK("https://helsedata.no/no/variabler/?page=search&amp;variabel=V_SCIR.F2.CSENSLVLRL-K_SCIR.CONTROLFORM", "https://helsedata.no/no/variabler/?page=search&amp;variabel=V_SCIR.F2.CSENSLVLRL-K_SCIR.CONTROLFORM")</x:f>
      </x:c>
      <x:c t="inlineStr">
        <x:is>
          <x:t>V_SCIR.F2.CSENSLVLRL</x:t>
        </x:is>
      </x:c>
      <x:c t="inlineStr">
        <x:is>
          <x:t>Sensorisk nivå lumbalt høyre side (kontroll)
</x:t>
        </x:is>
      </x:c>
      <x:c t="inlineStr">
        <x:is>
          <x:t/>
        </x:is>
      </x:c>
      <x:c t="inlineStr">
        <x:is>
          <x:t>Kontrollskjema - livslang oppfølging</x:t>
        </x:is>
      </x:c>
      <x:c t="inlineStr">
        <x:is>
          <x:t>Norsk ryggmargsskaderegister</x:t>
        </x:is>
      </x:c>
      <x:c t="inlineStr">
        <x:is>
          <x:t>148</x:t>
        </x:is>
      </x:c>
      <x:c t="inlineStr">
        <x:is>
          <x:t>Control form</x:t>
        </x:is>
      </x:c>
      <x:c t="inlineStr">
        <x:is>
          <x:t>Det sensoriske nivået er det mest kaudale ryggmargssegmentet med normal sensorisk funksjon for nålestikk og lett berøring på begge sider av kroppen. Nivåer for høyre og venstre side dokumenteres seperat. Sensorisk nivå lumbalt høyre side dokumenteres her. </x:t>
        </x:is>
      </x:c>
      <x:c t="inlineStr">
        <x:is>
          <x:t/>
        </x:is>
      </x:c>
      <x:c t="inlineStr">
        <x:is>
          <x:t>CSensLvlRL</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=HYPERLINK("https://helsedata.no/no/variabler/?page=search&amp;variabel=V_SCIR.F2.CSENSLVLRS-K_SCIR.CONTROLFORM", "https://helsedata.no/no/variabler/?page=search&amp;variabel=V_SCIR.F2.CSENSLVLRS-K_SCIR.CONTROLFORM")</x:f>
      </x:c>
      <x:c t="inlineStr">
        <x:is>
          <x:t>V_SCIR.F2.CSENSLVLRS</x:t>
        </x:is>
      </x:c>
      <x:c t="inlineStr">
        <x:is>
          <x:t>Sensorisk nivå sakralt høyre side (kontroll)
</x:t>
        </x:is>
      </x:c>
      <x:c t="inlineStr">
        <x:is>
          <x:t/>
        </x:is>
      </x:c>
      <x:c t="inlineStr">
        <x:is>
          <x:t>Kontrollskjema - livslang oppfølging</x:t>
        </x:is>
      </x:c>
      <x:c t="inlineStr">
        <x:is>
          <x:t>Norsk ryggmargsskaderegister</x:t>
        </x:is>
      </x:c>
      <x:c t="inlineStr">
        <x:is>
          <x:t>149</x:t>
        </x:is>
      </x:c>
      <x:c t="inlineStr">
        <x:is>
          <x:t>Control form</x:t>
        </x:is>
      </x:c>
      <x:c t="inlineStr">
        <x:is>
          <x:t>Det sensoriske nivået er det mest kaudale ryggmargssegmentet med normal sensorisk funksjon for nålestikk og lett berøring på begge sider av kroppen. Nivåer for høyre og venstre side dokumenteres seperat. Sensorisk nivå sakralt høyre side dokumenteres her.</x:t>
        </x:is>
      </x:c>
      <x:c t="inlineStr">
        <x:is>
          <x:t/>
        </x:is>
      </x:c>
      <x:c t="inlineStr">
        <x:is>
          <x:t>CSensLvlRS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=HYPERLINK("https://helsedata.no/no/variabler/?page=search&amp;variabel=V_SCIR.F2.CMTRLVLAREAL-K_SCIR.CONTROLFORM", "https://helsedata.no/no/variabler/?page=search&amp;variabel=V_SCIR.F2.CMTRLVLAREAL-K_SCIR.CONTROLFORM")</x:f>
      </x:c>
      <x:c t="inlineStr">
        <x:is>
          <x:t>V_SCIR.F2.CMTRLVLAREAL</x:t>
        </x:is>
      </x:c>
      <x:c t="inlineStr">
        <x:is>
          <x:t>Nevrologisk klassifikasjon, venstre side, motorisk (kontroll)
</x:t>
        </x:is>
      </x:c>
      <x:c t="inlineStr">
        <x:is>
          <x:t/>
        </x:is>
      </x:c>
      <x:c t="inlineStr">
        <x:is>
          <x:t>Kontrollskjema - livslang oppfølging</x:t>
        </x:is>
      </x:c>
      <x:c t="inlineStr">
        <x:is>
          <x:t>Norsk ryggmargsskaderegister</x:t>
        </x:is>
      </x:c>
      <x:c t="inlineStr">
        <x:is>
          <x:t>150</x:t>
        </x:is>
      </x:c>
      <x:c t="inlineStr">
        <x:is>
          <x:t>Control form</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x:t>
        </x:is>
      </x:c>
      <x:c t="inlineStr">
        <x:is>
          <x:t/>
        </x:is>
      </x:c>
      <x:c t="inlineStr">
        <x:is>
          <x:t>CMtrLvlAreaL</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=HYPERLINK("https://helsedata.no/no/variabler/?page=search&amp;variabel=V_SCIR.F2.CMTRLVLLC-K_SCIR.CONTROLFORM", "https://helsedata.no/no/variabler/?page=search&amp;variabel=V_SCIR.F2.CMTRLVLLC-K_SCIR.CONTROLFORM")</x:f>
      </x:c>
      <x:c t="inlineStr">
        <x:is>
          <x:t>V_SCIR.F2.CMTRLVLLC</x:t>
        </x:is>
      </x:c>
      <x:c t="inlineStr">
        <x:is>
          <x:t>Motorisk nivå cervikalt venstre side (kontroll)
</x:t>
        </x:is>
      </x:c>
      <x:c t="inlineStr">
        <x:is>
          <x:t/>
        </x:is>
      </x:c>
      <x:c t="inlineStr">
        <x:is>
          <x:t>Kontrollskjema - livslang oppfølging</x:t>
        </x:is>
      </x:c>
      <x:c t="inlineStr">
        <x:is>
          <x:t>Norsk ryggmargsskaderegister</x:t>
        </x:is>
      </x:c>
      <x:c t="inlineStr">
        <x:is>
          <x:t>151</x:t>
        </x:is>
      </x:c>
      <x:c t="inlineStr">
        <x:is>
          <x:t>Control form</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cervikalt venstre side dokumenteres her.</x:t>
        </x:is>
      </x:c>
      <x:c t="inlineStr">
        <x:is>
          <x:t/>
        </x:is>
      </x:c>
      <x:c t="inlineStr">
        <x:is>
          <x:t>CMtrLvlLC</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=HYPERLINK("https://helsedata.no/no/variabler/?page=search&amp;variabel=V_SCIR.F2.CMTRLVLLT-K_SCIR.CONTROLFORM", "https://helsedata.no/no/variabler/?page=search&amp;variabel=V_SCIR.F2.CMTRLVLLT-K_SCIR.CONTROLFORM")</x:f>
      </x:c>
      <x:c t="inlineStr">
        <x:is>
          <x:t>V_SCIR.F2.CMTRLVLLT</x:t>
        </x:is>
      </x:c>
      <x:c t="inlineStr">
        <x:is>
          <x:t>Motorisk nivå thorakalt venstre side (kontroll)
</x:t>
        </x:is>
      </x:c>
      <x:c t="inlineStr">
        <x:is>
          <x:t/>
        </x:is>
      </x:c>
      <x:c t="inlineStr">
        <x:is>
          <x:t>Kontrollskjema - livslang oppfølging</x:t>
        </x:is>
      </x:c>
      <x:c t="inlineStr">
        <x:is>
          <x:t>Norsk ryggmargsskaderegister</x:t>
        </x:is>
      </x:c>
      <x:c t="inlineStr">
        <x:is>
          <x:t>152</x:t>
        </x:is>
      </x:c>
      <x:c t="inlineStr">
        <x:is>
          <x:t>Control form</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thorakalt venstre side dokumenteres her.</x:t>
        </x:is>
      </x:c>
      <x:c t="inlineStr">
        <x:is>
          <x:t/>
        </x:is>
      </x:c>
      <x:c t="inlineStr">
        <x:is>
          <x:t>CMtrLvlLT</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=HYPERLINK("https://helsedata.no/no/variabler/?page=search&amp;variabel=V_SCIR.F2.CMTRLVLLL-K_SCIR.CONTROLFORM", "https://helsedata.no/no/variabler/?page=search&amp;variabel=V_SCIR.F2.CMTRLVLLL-K_SCIR.CONTROLFORM")</x:f>
      </x:c>
      <x:c t="inlineStr">
        <x:is>
          <x:t>V_SCIR.F2.CMTRLVLLL</x:t>
        </x:is>
      </x:c>
      <x:c t="inlineStr">
        <x:is>
          <x:t>Motorisk nivå lumbalt venstre side (kontroll)
</x:t>
        </x:is>
      </x:c>
      <x:c t="inlineStr">
        <x:is>
          <x:t/>
        </x:is>
      </x:c>
      <x:c t="inlineStr">
        <x:is>
          <x:t>Kontrollskjema - livslang oppfølging</x:t>
        </x:is>
      </x:c>
      <x:c t="inlineStr">
        <x:is>
          <x:t>Norsk ryggmargsskaderegister</x:t>
        </x:is>
      </x:c>
      <x:c t="inlineStr">
        <x:is>
          <x:t>153</x:t>
        </x:is>
      </x:c>
      <x:c t="inlineStr">
        <x:is>
          <x:t>Control form</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lumbalt venstre side dokumenteres her.</x:t>
        </x:is>
      </x:c>
      <x:c t="inlineStr">
        <x:is>
          <x:t/>
        </x:is>
      </x:c>
      <x:c t="inlineStr">
        <x:is>
          <x:t>CMtrLvlLL</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=HYPERLINK("https://helsedata.no/no/variabler/?page=search&amp;variabel=V_SCIR.F2.CMTRLVLLS-K_SCIR.CONTROLFORM", "https://helsedata.no/no/variabler/?page=search&amp;variabel=V_SCIR.F2.CMTRLVLLS-K_SCIR.CONTROLFORM")</x:f>
      </x:c>
      <x:c t="inlineStr">
        <x:is>
          <x:t>V_SCIR.F2.CMTRLVLLS</x:t>
        </x:is>
      </x:c>
      <x:c t="inlineStr">
        <x:is>
          <x:t>Motorisk nivå sakralt venstre side (kontroll)
</x:t>
        </x:is>
      </x:c>
      <x:c t="inlineStr">
        <x:is>
          <x:t/>
        </x:is>
      </x:c>
      <x:c t="inlineStr">
        <x:is>
          <x:t>Kontrollskjema - livslang oppfølging</x:t>
        </x:is>
      </x:c>
      <x:c t="inlineStr">
        <x:is>
          <x:t>Norsk ryggmargsskaderegister</x:t>
        </x:is>
      </x:c>
      <x:c t="inlineStr">
        <x:is>
          <x:t>154</x:t>
        </x:is>
      </x:c>
      <x:c t="inlineStr">
        <x:is>
          <x:t>Control form</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sakralt venstre side dokumenteres her.</x:t>
        </x:is>
      </x:c>
      <x:c t="inlineStr">
        <x:is>
          <x:t/>
        </x:is>
      </x:c>
      <x:c t="inlineStr">
        <x:is>
          <x:t>CMtrLvlLS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=HYPERLINK("https://helsedata.no/no/variabler/?page=search&amp;variabel=V_SCIR.F2.CMTRLVLAREAR-K_SCIR.CONTROLFORM", "https://helsedata.no/no/variabler/?page=search&amp;variabel=V_SCIR.F2.CMTRLVLAREAR-K_SCIR.CONTROLFORM")</x:f>
      </x:c>
      <x:c t="inlineStr">
        <x:is>
          <x:t>V_SCIR.F2.CMTRLVLAREAR</x:t>
        </x:is>
      </x:c>
      <x:c t="inlineStr">
        <x:is>
          <x:t>Nevrologisk klassifikasjon, høyre side, motorisk (kontroll)
</x:t>
        </x:is>
      </x:c>
      <x:c t="inlineStr">
        <x:is>
          <x:t/>
        </x:is>
      </x:c>
      <x:c t="inlineStr">
        <x:is>
          <x:t>Kontrollskjema - livslang oppfølging</x:t>
        </x:is>
      </x:c>
      <x:c t="inlineStr">
        <x:is>
          <x:t>Norsk ryggmargsskaderegister</x:t>
        </x:is>
      </x:c>
      <x:c t="inlineStr">
        <x:is>
          <x:t>155</x:t>
        </x:is>
      </x:c>
      <x:c t="inlineStr">
        <x:is>
          <x:t>Control form</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x:t>
        </x:is>
      </x:c>
      <x:c t="inlineStr">
        <x:is>
          <x:t/>
        </x:is>
      </x:c>
      <x:c t="inlineStr">
        <x:is>
          <x:t>CMtrLvlAreaR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=HYPERLINK("https://helsedata.no/no/variabler/?page=search&amp;variabel=V_SCIR.F2.CMTRLVLRC-K_SCIR.CONTROLFORM", "https://helsedata.no/no/variabler/?page=search&amp;variabel=V_SCIR.F2.CMTRLVLRC-K_SCIR.CONTROLFORM")</x:f>
      </x:c>
      <x:c t="inlineStr">
        <x:is>
          <x:t>V_SCIR.F2.CMTRLVLRC</x:t>
        </x:is>
      </x:c>
      <x:c t="inlineStr">
        <x:is>
          <x:t>Motorisk nivå cervikalt høyre side (kontroll)
</x:t>
        </x:is>
      </x:c>
      <x:c t="inlineStr">
        <x:is>
          <x:t/>
        </x:is>
      </x:c>
      <x:c t="inlineStr">
        <x:is>
          <x:t>Kontrollskjema - livslang oppfølging</x:t>
        </x:is>
      </x:c>
      <x:c t="inlineStr">
        <x:is>
          <x:t>Norsk ryggmargsskaderegister</x:t>
        </x:is>
      </x:c>
      <x:c t="inlineStr">
        <x:is>
          <x:t>156</x:t>
        </x:is>
      </x:c>
      <x:c t="inlineStr">
        <x:is>
          <x:t>Control form</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cervikalt høyre side dokumenteres her.</x:t>
        </x:is>
      </x:c>
      <x:c t="inlineStr">
        <x:is>
          <x:t/>
        </x:is>
      </x:c>
      <x:c t="inlineStr">
        <x:is>
          <x:t>CMtrLvlRC</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=HYPERLINK("https://helsedata.no/no/variabler/?page=search&amp;variabel=V_SCIR.F2.CMTRLVLRT-K_SCIR.CONTROLFORM", "https://helsedata.no/no/variabler/?page=search&amp;variabel=V_SCIR.F2.CMTRLVLRT-K_SCIR.CONTROLFORM")</x:f>
      </x:c>
      <x:c t="inlineStr">
        <x:is>
          <x:t>V_SCIR.F2.CMTRLVLRT</x:t>
        </x:is>
      </x:c>
      <x:c t="inlineStr">
        <x:is>
          <x:t>Motorisk nivå thorakalt høyre side (kontroll)
</x:t>
        </x:is>
      </x:c>
      <x:c t="inlineStr">
        <x:is>
          <x:t/>
        </x:is>
      </x:c>
      <x:c t="inlineStr">
        <x:is>
          <x:t>Kontrollskjema - livslang oppfølging</x:t>
        </x:is>
      </x:c>
      <x:c t="inlineStr">
        <x:is>
          <x:t>Norsk ryggmargsskaderegister</x:t>
        </x:is>
      </x:c>
      <x:c t="inlineStr">
        <x:is>
          <x:t>157</x:t>
        </x:is>
      </x:c>
      <x:c t="inlineStr">
        <x:is>
          <x:t>Control form</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thorakalt høyre side dokumenteres her.</x:t>
        </x:is>
      </x:c>
      <x:c t="inlineStr">
        <x:is>
          <x:t/>
        </x:is>
      </x:c>
      <x:c t="inlineStr">
        <x:is>
          <x:t>CMtrLvlRT</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=HYPERLINK("https://helsedata.no/no/variabler/?page=search&amp;variabel=V_SCIR.F2.CMTRLVLRL-K_SCIR.CONTROLFORM", "https://helsedata.no/no/variabler/?page=search&amp;variabel=V_SCIR.F2.CMTRLVLRL-K_SCIR.CONTROLFORM")</x:f>
      </x:c>
      <x:c t="inlineStr">
        <x:is>
          <x:t>V_SCIR.F2.CMTRLVLRL</x:t>
        </x:is>
      </x:c>
      <x:c t="inlineStr">
        <x:is>
          <x:t>Motorisk nivå lumbalt høyre side (kontroll)
</x:t>
        </x:is>
      </x:c>
      <x:c t="inlineStr">
        <x:is>
          <x:t/>
        </x:is>
      </x:c>
      <x:c t="inlineStr">
        <x:is>
          <x:t>Kontrollskjema - livslang oppfølging</x:t>
        </x:is>
      </x:c>
      <x:c t="inlineStr">
        <x:is>
          <x:t>Norsk ryggmargsskaderegister</x:t>
        </x:is>
      </x:c>
      <x:c t="inlineStr">
        <x:is>
          <x:t>158</x:t>
        </x:is>
      </x:c>
      <x:c t="inlineStr">
        <x:is>
          <x:t>Control form</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lumbalt høyre side dokumenteres her.</x:t>
        </x:is>
      </x:c>
      <x:c t="inlineStr">
        <x:is>
          <x:t/>
        </x:is>
      </x:c>
      <x:c t="inlineStr">
        <x:is>
          <x:t>CMtrLvlRL</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=HYPERLINK("https://helsedata.no/no/variabler/?page=search&amp;variabel=V_SCIR.F2.CMTRLVLRS-K_SCIR.CONTROLFORM", "https://helsedata.no/no/variabler/?page=search&amp;variabel=V_SCIR.F2.CMTRLVLRS-K_SCIR.CONTROLFORM")</x:f>
      </x:c>
      <x:c t="inlineStr">
        <x:is>
          <x:t>V_SCIR.F2.CMTRLVLRS</x:t>
        </x:is>
      </x:c>
      <x:c t="inlineStr">
        <x:is>
          <x:t>Motorisk nivå sakralt høyre side (kontroll)
</x:t>
        </x:is>
      </x:c>
      <x:c t="inlineStr">
        <x:is>
          <x:t/>
        </x:is>
      </x:c>
      <x:c t="inlineStr">
        <x:is>
          <x:t>Kontrollskjema - livslang oppfølging</x:t>
        </x:is>
      </x:c>
      <x:c t="inlineStr">
        <x:is>
          <x:t>Norsk ryggmargsskaderegister</x:t>
        </x:is>
      </x:c>
      <x:c t="inlineStr">
        <x:is>
          <x:t>159</x:t>
        </x:is>
      </x:c>
      <x:c t="inlineStr">
        <x:is>
          <x:t>Control form</x:t>
        </x:is>
      </x:c>
      <x:c t="inlineStr">
        <x:is>
          <x:t>Det motoriske nivået (det laveste normale motoriske segmentet, som kan være forskjellig på hver av sidene på kroppen) er definert som den laveste nøkkelmuskelen med minst grad 3, forutsatt at nøkkelmusklene i segmentene ovenfor det nivået anses å være normale (grad 5). Nivåer for høyre og venstre side dokumenteres separat. Motorisk nivå sakralt høyre side dokumenteres her.</x:t>
        </x:is>
      </x:c>
      <x:c t="inlineStr">
        <x:is>
          <x:t/>
        </x:is>
      </x:c>
      <x:c t="inlineStr">
        <x:is>
          <x:t>CMtrLvlRS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=HYPERLINK("https://helsedata.no/no/variabler/?page=search&amp;variabel=V_SCIR.F2.CAIS-K_SCIR.CONTROLFORM", "https://helsedata.no/no/variabler/?page=search&amp;variabel=V_SCIR.F2.CAIS-K_SCIR.CONTROLFORM")</x:f>
      </x:c>
      <x:c t="inlineStr">
        <x:is>
          <x:t>V_SCIR.F2.CAIS</x:t>
        </x:is>
      </x:c>
      <x:c t="inlineStr">
        <x:is>
          <x:t>AIS funksjonsgrad ved kontroll
</x:t>
        </x:is>
      </x:c>
      <x:c t="inlineStr">
        <x:is>
          <x:t/>
        </x:is>
      </x:c>
      <x:c t="inlineStr">
        <x:is>
          <x:t>Kontrollskjema - livslang oppfølging</x:t>
        </x:is>
      </x:c>
      <x:c t="inlineStr">
        <x:is>
          <x:t>Norsk ryggmargsskaderegister</x:t>
        </x:is>
      </x:c>
      <x:c t="inlineStr">
        <x:is>
          <x:t>160</x:t>
        </x:is>
      </x:c>
      <x:c t="inlineStr">
        <x:is>
          <x:t>Control form</x:t>
        </x:is>
      </x:c>
      <x:c t="inlineStr">
        <x:is>
          <x:t>Kompletthet (omfang) av skaden er gradert i henhold til ASIA Impairment Scale. Dette er enkelt forklart en gradering fra A til E, hvor A beskriver en skade som er komplett (mest alvorlig nevrologisk utfall) og D beskriver en skade med minst nevrologisk utfall. E står for normal sensomotorisk funksjon.</x:t>
        </x:is>
      </x:c>
      <x:c t="inlineStr">
        <x:is>
          <x:t/>
        </x:is>
      </x:c>
      <x:c t="inlineStr">
        <x:is>
          <x:t>CAis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=HYPERLINK("https://helsedata.no/no/variabler/?page=search&amp;variabel=V_SCIR.F2.CCOMPLICNONE-K_SCIR.CONTROLFORM", "https://helsedata.no/no/variabler/?page=search&amp;variabel=V_SCIR.F2.CCOMPLICNONE-K_SCIR.CONTROLFORM")</x:f>
      </x:c>
      <x:c t="inlineStr">
        <x:is>
          <x:t>V_SCIR.F2.CCOMPLICNONE</x:t>
        </x:is>
      </x:c>
      <x:c t="inlineStr">
        <x:is>
          <x:t>Ingen av disse komplikasjoner
</x:t>
        </x:is>
      </x:c>
      <x:c t="inlineStr">
        <x:is>
          <x:t/>
        </x:is>
      </x:c>
      <x:c t="inlineStr">
        <x:is>
          <x:t>Kontrollskjema - livslang oppfølging</x:t>
        </x:is>
      </x:c>
      <x:c t="inlineStr">
        <x:is>
          <x:t>Norsk ryggmargsskaderegister</x:t>
        </x:is>
      </x:c>
      <x:c t="inlineStr">
        <x:is>
          <x:t>161</x:t>
        </x:is>
      </x:c>
      <x:c t="inlineStr">
        <x:is>
          <x:t>Control form</x:t>
        </x:is>
      </x:c>
      <x:c t="inlineStr">
        <x:is>
          <x:t>Denne variabelen spesifiserer komplikasjoner som har oppstått siden siste kontroll. Det kan oppgis en eller flere komplikasjoner.</x:t>
        </x:is>
      </x:c>
      <x:c t="inlineStr">
        <x:is>
          <x:t/>
        </x:is>
      </x:c>
      <x:c t="inlineStr">
        <x:is>
          <x:t>CComplicNone</x:t>
        </x:is>
      </x:c>
      <x:c t="inlineStr">
        <x:is>
          <x:t>Boolean</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=HYPERLINK("https://helsedata.no/no/variabler/?page=search&amp;variabel=V_SCIR.F2.CPRESSUREULCER-K_SCIR.CONTROLFORM", "https://helsedata.no/no/variabler/?page=search&amp;variabel=V_SCIR.F2.CPRESSUREULCER-K_SCIR.CONTROLFORM")</x:f>
      </x:c>
      <x:c t="inlineStr">
        <x:is>
          <x:t>V_SCIR.F2.CPRESSUREULCER</x:t>
        </x:is>
      </x:c>
      <x:c t="inlineStr">
        <x:is>
          <x:t>Trykksår</x:t>
        </x:is>
      </x:c>
      <x:c t="inlineStr">
        <x:is>
          <x:t/>
        </x:is>
      </x:c>
      <x:c t="inlineStr">
        <x:is>
          <x:t>Kontrollskjema - livslang oppfølging</x:t>
        </x:is>
      </x:c>
      <x:c t="inlineStr">
        <x:is>
          <x:t>Norsk ryggmargsskaderegister</x:t>
        </x:is>
      </x:c>
      <x:c t="inlineStr">
        <x:is>
          <x:t>162</x:t>
        </x:is>
      </x:c>
      <x:c t="inlineStr">
        <x:is>
          <x:t>Control form</x:t>
        </x:is>
      </x:c>
      <x:c t="inlineStr">
        <x:is>
          <x:t>Trykksår: Et trykksår er en avgrenset skade på huden og /eller det underliggende vev, vanligvis over et benfremspring, som er et resultat av trykk eller trykk i kombinasjon med skjærende krefter. Trykksårklassifikasjonssystem:  Kategori 1 Rødhet som ikke blekner ved trykk Kategori 2 Delvis tap av dermis Kategori 3 Tap av hele hudlaget Kategori 4 Tap av alle vevslag Kategori 2-4 skal registreres som komplikasjon </x:t>
        </x:is>
      </x:c>
      <x:c t="inlineStr">
        <x:is>
          <x:t/>
        </x:is>
      </x:c>
      <x:c t="inlineStr">
        <x:is>
          <x:t>CPressureUlcer</x:t>
        </x:is>
      </x:c>
      <x:c t="inlineStr">
        <x:is>
          <x:t>Boolean</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=HYPERLINK("https://helsedata.no/no/variabler/?page=search&amp;variabel=V_SCIR.F2.RECNEXTCTRL-K_SCIR.CONTROLFORM", "https://helsedata.no/no/variabler/?page=search&amp;variabel=V_SCIR.F2.RECNEXTCTRL-K_SCIR.CONTROLFORM")</x:f>
      </x:c>
      <x:c t="inlineStr">
        <x:is>
          <x:t>V_SCIR.F2.RECNEXTCTRL</x:t>
        </x:is>
      </x:c>
      <x:c t="inlineStr">
        <x:is>
          <x:t>Anbefalt neste kontroll</x:t>
        </x:is>
      </x:c>
      <x:c t="inlineStr">
        <x:is>
          <x:t/>
        </x:is>
      </x:c>
      <x:c t="inlineStr">
        <x:is>
          <x:t>Kontrollskjema - livslang oppfølging</x:t>
        </x:is>
      </x:c>
      <x:c t="inlineStr">
        <x:is>
          <x:t>Norsk ryggmargsskaderegister</x:t>
        </x:is>
      </x:c>
      <x:c t="inlineStr">
        <x:is>
          <x:t>163</x:t>
        </x:is>
      </x:c>
      <x:c t="inlineStr">
        <x:is>
          <x:t>Control form</x:t>
        </x:is>
      </x:c>
      <x:c t="inlineStr">
        <x:is>
          <x:t>Denne variabelen dokumenterer anbefalt tidspunkt for neste kontroll i ryggmargsskadeavdelingen</x:t>
        </x:is>
      </x:c>
      <x:c t="inlineStr">
        <x:is>
          <x:t/>
        </x:is>
      </x:c>
      <x:c t="inlineStr">
        <x:is>
          <x:t>RecNextCtrl</x:t>
        </x:is>
      </x:c>
      <x:c t="inlineStr">
        <x:is>
          <x:t>Integer</x:t>
        </x:is>
      </x:c>
      <x:c t="inlineStr">
        <x:is>
          <x:t/>
        </x:is>
      </x:c>
      <x:c t="inlineStr">
        <x:is>
          <x:t/>
        </x:is>
      </x:c>
      <x:c t="inlineStr">
        <x:is>
          <x:t/>
        </x:is>
      </x:c>
      <x:c t="inlineStr">
        <x:is>
          <x:t/>
        </x:is>
      </x:c>
      <x:c t="inlineStr">
        <x:is>
          <x:t/>
        </x:is>
      </x:c>
      <x:c t="inlineStr">
        <x:is>
          <x:t>01.01.2019</x:t>
        </x:is>
      </x:c>
      <x:c t="inlineStr">
        <x:is>
          <x:t>01.01.2015</x:t>
        </x:is>
      </x:c>
      <x:c t="inlineStr">
        <x:is>
          <x:t>31.12.9999</x:t>
        </x:is>
      </x:c>
    </x:row>
    <x:row>
      <x:c t="str">
        <x:f>=HYPERLINK("https://helsedata.no/no/variabler/?page=search&amp;variabel=V_SCIR.F2.CPRESSUREULCERADDED-K_SCIR.CONTROLFORM", "https://helsedata.no/no/variabler/?page=search&amp;variabel=V_SCIR.F2.CPRESSUREULCERADDED-K_SCIR.CONTROLFORM")</x:f>
      </x:c>
      <x:c t="inlineStr">
        <x:is>
          <x:t>V_SCIR.F2.CPRESSUREULCERADDED</x:t>
        </x:is>
      </x:c>
      <x:c t="inlineStr">
        <x:is>
          <x:t>Nytilkommet trykksår
</x:t>
        </x:is>
      </x:c>
      <x:c t="inlineStr">
        <x:is>
          <x:t/>
        </x:is>
      </x:c>
      <x:c t="inlineStr">
        <x:is>
          <x:t>Kontrollskjema - livslang oppfølging</x:t>
        </x:is>
      </x:c>
      <x:c t="inlineStr">
        <x:is>
          <x:t>Norsk ryggmargsskaderegister</x:t>
        </x:is>
      </x:c>
      <x:c t="inlineStr">
        <x:is>
          <x:t>164</x:t>
        </x:is>
      </x:c>
      <x:c t="inlineStr">
        <x:is>
          <x:t>Control form</x:t>
        </x:is>
      </x:c>
      <x:c t="inlineStr">
        <x:is>
          <x:t>Trykksår: Et trykksår er en avgrenset skade på huden og /eller det underliggende vev, vanligvis over et benfremspring, som er et resultat av trykk eller trykk i kombinasjon med skjærende krefter. Trykksårklassifikasjonssystem:  Kategori 1 Rødhet som ikke blekner ved trykk Kategori 2 Delvis tap av dermis Kategori 3 Tap av hele hudlaget Kategori 4 Tap av alle vevslag Kategori 2-4 skal registreres som komplikasjon </x:t>
        </x:is>
      </x:c>
      <x:c t="inlineStr">
        <x:is>
          <x:t/>
        </x:is>
      </x:c>
      <x:c t="inlineStr">
        <x:is>
          <x:t>CPressureUlcerAdded</x:t>
        </x:is>
      </x:c>
      <x:c t="inlineStr">
        <x:is>
          <x:t>Integer</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=HYPERLINK("https://helsedata.no/no/variabler/?page=search&amp;variabel=V_SCIR.F2.CONTROLPERFORMED-K_SCIR.CONTROLFORM", "https://helsedata.no/no/variabler/?page=search&amp;variabel=V_SCIR.F2.CONTROLPERFORMED-K_SCIR.CONTROLFORM")</x:f>
      </x:c>
      <x:c t="inlineStr">
        <x:is>
          <x:t>V_SCIR.F2.CONTROLPERFORMED</x:t>
        </x:is>
      </x:c>
      <x:c t="inlineStr">
        <x:is>
          <x:t>Kontrollen er utført på følgende måte 
</x:t>
        </x:is>
      </x:c>
      <x:c t="inlineStr">
        <x:is>
          <x:t/>
        </x:is>
      </x:c>
      <x:c t="inlineStr">
        <x:is>
          <x:t>Kontrollskjema - livslang oppfølging</x:t>
        </x:is>
      </x:c>
      <x:c t="inlineStr">
        <x:is>
          <x:t>Norsk ryggmargsskaderegister</x:t>
        </x:is>
      </x:c>
      <x:c t="inlineStr">
        <x:is>
          <x:t>165</x:t>
        </x:is>
      </x:c>
      <x:c t="inlineStr">
        <x:is>
          <x:t>Control form</x:t>
        </x:is>
      </x:c>
      <x:c t="inlineStr">
        <x:is>
          <x:t>Denne variabelen angir hvordan kontrollen ble utført</x:t>
        </x:is>
      </x:c>
      <x:c t="inlineStr">
        <x:is>
          <x:t/>
        </x:is>
      </x:c>
      <x:c t="inlineStr">
        <x:is>
          <x:t>ControlPerformed</x:t>
        </x:is>
      </x:c>
      <x:c t="inlineStr">
        <x:is>
          <x:t>Integer</x:t>
        </x:is>
      </x:c>
      <x:c t="inlineStr">
        <x:is>
          <x:t/>
        </x:is>
      </x:c>
      <x:c t="inlineStr">
        <x:is>
          <x:t/>
        </x:is>
      </x:c>
      <x:c t="inlineStr">
        <x:is>
          <x:t/>
        </x:is>
      </x:c>
      <x:c t="inlineStr">
        <x:is>
          <x:t/>
        </x:is>
      </x:c>
      <x:c t="inlineStr">
        <x:is>
          <x:t/>
        </x:is>
      </x:c>
      <x:c t="inlineStr">
        <x:is>
          <x:t>01.01.2021</x:t>
        </x:is>
      </x:c>
      <x:c t="inlineStr">
        <x:is>
          <x:t>01.01.2015</x:t>
        </x:is>
      </x:c>
      <x:c t="inlineStr">
        <x:is>
          <x:t>31.12.9999</x:t>
        </x:is>
      </x:c>
    </x:row>
    <x:row>
      <x:c t="str">
        <x:f>=HYPERLINK("https://helsedata.no/no/variabler/?page=search&amp;variabel=V_SCIR.F2.CVTE-K_SCIR.CONTROLFORM", "https://helsedata.no/no/variabler/?page=search&amp;variabel=V_SCIR.F2.CVTE-K_SCIR.CONTROLFORM")</x:f>
      </x:c>
      <x:c t="inlineStr">
        <x:is>
          <x:t>V_SCIR.F2.CVTE</x:t>
        </x:is>
      </x:c>
      <x:c t="inlineStr">
        <x:is>
          <x:t>Tromboembolisme (DVT eller lungeemboli)
</x:t>
        </x:is>
      </x:c>
      <x:c t="inlineStr">
        <x:is>
          <x:t/>
        </x:is>
      </x:c>
      <x:c t="inlineStr">
        <x:is>
          <x:t>Kontrollskjema - livslang oppfølging</x:t>
        </x:is>
      </x:c>
      <x:c t="inlineStr">
        <x:is>
          <x:t>Norsk ryggmargsskaderegister</x:t>
        </x:is>
      </x:c>
      <x:c t="inlineStr">
        <x:is>
          <x:t>166</x:t>
        </x:is>
      </x:c>
      <x:c t="inlineStr">
        <x:is>
          <x:t>Control form</x:t>
        </x:is>
      </x:c>
      <x:c t="inlineStr">
        <x:is>
          <x:t>Tromboembolisme: Tromboembolisme inkluderer lungeemboli og dyp venetrombose (dvt) og behandles med blodfortynnende medisin.</x:t>
        </x:is>
      </x:c>
      <x:c t="inlineStr">
        <x:is>
          <x:t/>
        </x:is>
      </x:c>
      <x:c t="inlineStr">
        <x:is>
          <x:t>CVTE</x:t>
        </x:is>
      </x:c>
      <x:c t="inlineStr">
        <x:is>
          <x:t>Boolean</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=HYPERLINK("https://helsedata.no/no/variabler/?page=search&amp;variabel=V_SCIR.F2.CUTI-K_SCIR.CONTROLFORM", "https://helsedata.no/no/variabler/?page=search&amp;variabel=V_SCIR.F2.CUTI-K_SCIR.CONTROLFORM")</x:f>
      </x:c>
      <x:c t="inlineStr">
        <x:is>
          <x:t>V_SCIR.F2.CUTI</x:t>
        </x:is>
      </x:c>
      <x:c t="inlineStr">
        <x:is>
          <x:t>Gjentatte behandlingskrevende UVI (≥ 3 )</x:t>
        </x:is>
      </x:c>
      <x:c t="inlineStr">
        <x:is>
          <x:t/>
        </x:is>
      </x:c>
      <x:c t="inlineStr">
        <x:is>
          <x:t>Kontrollskjema - livslang oppfølging</x:t>
        </x:is>
      </x:c>
      <x:c t="inlineStr">
        <x:is>
          <x:t>Norsk ryggmargsskaderegister</x:t>
        </x:is>
      </x:c>
      <x:c t="inlineStr">
        <x:is>
          <x:t>167</x:t>
        </x:is>
      </x:c>
      <x:c t="inlineStr">
        <x:is>
          <x:t>Control form</x:t>
        </x:is>
      </x:c>
      <x:c t="inlineStr">
        <x:is>
          <x:t>Gjentatte behandlingskrevende UVI (≥ 3): Dette inkludere urinveisinfeksjoner (cystitt og pyelonefritt) som er klinisk dokumentert med dyrkning og resistensbestemmelse og antibiotikabehandlet.</x:t>
        </x:is>
      </x:c>
      <x:c t="inlineStr">
        <x:is>
          <x:t/>
        </x:is>
      </x:c>
      <x:c t="inlineStr">
        <x:is>
          <x:t>CUTI</x:t>
        </x:is>
      </x:c>
      <x:c t="inlineStr">
        <x:is>
          <x:t>Boolean</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=HYPERLINK("https://helsedata.no/no/variabler/?page=search&amp;variabel=V_SCIR.F2.CSEPSIS-K_SCIR.CONTROLFORM", "https://helsedata.no/no/variabler/?page=search&amp;variabel=V_SCIR.F2.CSEPSIS-K_SCIR.CONTROLFORM")</x:f>
      </x:c>
      <x:c t="inlineStr">
        <x:is>
          <x:t>V_SCIR.F2.CSEPSIS</x:t>
        </x:is>
      </x:c>
      <x:c t="inlineStr">
        <x:is>
          <x:t>Sepsis</x:t>
        </x:is>
      </x:c>
      <x:c t="inlineStr">
        <x:is>
          <x:t/>
        </x:is>
      </x:c>
      <x:c t="inlineStr">
        <x:is>
          <x:t>Kontrollskjema - livslang oppfølging</x:t>
        </x:is>
      </x:c>
      <x:c t="inlineStr">
        <x:is>
          <x:t>Norsk ryggmargsskaderegister</x:t>
        </x:is>
      </x:c>
      <x:c t="inlineStr">
        <x:is>
          <x:t>168</x:t>
        </x:is>
      </x:c>
      <x:c t="inlineStr">
        <x:is>
          <x:t>Control form</x:t>
        </x:is>
      </x:c>
      <x:c t="inlineStr">
        <x:is>
          <x:t>Sepsis: Sepsis er en alvorlig betennelsestilstand forårsaket av bakterier som spres via blodet. Dette fører ofte til kraftige febertokter og frysninger, og allmenntilstanden blir relativt raskt betydelig redusert. Hovedbehandlingen er i.v. antibiotika behandling, væsketerapi, og oksygentilskudd.</x:t>
        </x:is>
      </x:c>
      <x:c t="inlineStr">
        <x:is>
          <x:t/>
        </x:is>
      </x:c>
      <x:c t="inlineStr">
        <x:is>
          <x:t>CSepsis</x:t>
        </x:is>
      </x:c>
      <x:c t="inlineStr">
        <x:is>
          <x:t>Boolean</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=HYPERLINK("https://helsedata.no/no/variabler/?page=search&amp;variabel=V_SCIR.F2.CPNEUMONIA-K_SCIR.CONTROLFORM", "https://helsedata.no/no/variabler/?page=search&amp;variabel=V_SCIR.F2.CPNEUMONIA-K_SCIR.CONTROLFORM")</x:f>
      </x:c>
      <x:c t="inlineStr">
        <x:is>
          <x:t>V_SCIR.F2.CPNEUMONIA</x:t>
        </x:is>
      </x:c>
      <x:c t="inlineStr">
        <x:is>
          <x:t>Pneumoni</x:t>
        </x:is>
      </x:c>
      <x:c t="inlineStr">
        <x:is>
          <x:t/>
        </x:is>
      </x:c>
      <x:c t="inlineStr">
        <x:is>
          <x:t>Kontrollskjema - livslang oppfølging</x:t>
        </x:is>
      </x:c>
      <x:c t="inlineStr">
        <x:is>
          <x:t>Norsk ryggmargsskaderegister</x:t>
        </x:is>
      </x:c>
      <x:c t="inlineStr">
        <x:is>
          <x:t>169</x:t>
        </x:is>
      </x:c>
      <x:c t="inlineStr">
        <x:is>
          <x:t>Control form</x:t>
        </x:is>
      </x:c>
      <x:c t="inlineStr">
        <x:is>
          <x:t>Bakteriell pneumoni: Bakteriell pneumoni (lungebetennelse) som er behandlet med antibiotika.</x:t>
        </x:is>
      </x:c>
      <x:c t="inlineStr">
        <x:is>
          <x:t/>
        </x:is>
      </x:c>
      <x:c t="inlineStr">
        <x:is>
          <x:t>CPneumonia</x:t>
        </x:is>
      </x:c>
      <x:c t="inlineStr">
        <x:is>
          <x:t>Boolean</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=HYPERLINK("https://helsedata.no/no/variabler/?page=search&amp;variabel=V_SCIR.F2.CSPASTICITY-K_SCIR.CONTROLFORM", "https://helsedata.no/no/variabler/?page=search&amp;variabel=V_SCIR.F2.CSPASTICITY-K_SCIR.CONTROLFORM")</x:f>
      </x:c>
      <x:c t="inlineStr">
        <x:is>
          <x:t>V_SCIR.F2.CSPASTICITY</x:t>
        </x:is>
      </x:c>
      <x:c t="inlineStr">
        <x:is>
          <x:t>Invalidiserende spastisitet</x:t>
        </x:is>
      </x:c>
      <x:c t="inlineStr">
        <x:is>
          <x:t/>
        </x:is>
      </x:c>
      <x:c t="inlineStr">
        <x:is>
          <x:t>Kontrollskjema - livslang oppfølging</x:t>
        </x:is>
      </x:c>
      <x:c t="inlineStr">
        <x:is>
          <x:t>Norsk ryggmargsskaderegister</x:t>
        </x:is>
      </x:c>
      <x:c t="inlineStr">
        <x:is>
          <x:t>170</x:t>
        </x:is>
      </x:c>
      <x:c t="inlineStr">
        <x:is>
          <x:t>Control form</x:t>
        </x:is>
      </x:c>
      <x:c t="inlineStr">
        <x:is>
          <x:t>Medikamentell behandlingskrevende spastisitet: spastisitet er definert som en forstyrrelse av sensorisk-motorisk kontroll som resultat av skade i øvre motornevron og manifesteres i form av intermitterende eller varige, ufrivillige bevegelser.</x:t>
        </x:is>
      </x:c>
      <x:c t="inlineStr">
        <x:is>
          <x:t/>
        </x:is>
      </x:c>
      <x:c t="inlineStr">
        <x:is>
          <x:t>CSpasticity</x:t>
        </x:is>
      </x:c>
      <x:c t="inlineStr">
        <x:is>
          <x:t>Boolean</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=HYPERLINK("https://helsedata.no/no/variabler/?page=search&amp;variabel=V_SCIR.F2.CSPASTICITYADDED-K_SCIR.CONTROLFORM", "https://helsedata.no/no/variabler/?page=search&amp;variabel=V_SCIR.F2.CSPASTICITYADDED-K_SCIR.CONTROLFORM")</x:f>
      </x:c>
      <x:c t="inlineStr">
        <x:is>
          <x:t>V_SCIR.F2.CSPASTICITYADDED</x:t>
        </x:is>
      </x:c>
      <x:c t="inlineStr">
        <x:is>
          <x:t>Nytilkommet invalidiserende spastisitet
</x:t>
        </x:is>
      </x:c>
      <x:c t="inlineStr">
        <x:is>
          <x:t/>
        </x:is>
      </x:c>
      <x:c t="inlineStr">
        <x:is>
          <x:t>Kontrollskjema - livslang oppfølging</x:t>
        </x:is>
      </x:c>
      <x:c t="inlineStr">
        <x:is>
          <x:t>Norsk ryggmargsskaderegister</x:t>
        </x:is>
      </x:c>
      <x:c t="inlineStr">
        <x:is>
          <x:t>171</x:t>
        </x:is>
      </x:c>
      <x:c t="inlineStr">
        <x:is>
          <x:t>Control form</x:t>
        </x:is>
      </x:c>
      <x:c t="inlineStr">
        <x:is>
          <x:t>Medikamentell behandlingskrevende spastisitet: spastisitet er definert som en forstyrrelse av sensorisk-motorisk kontroll som resultat av skade i øvre motornevron og manifesteres i form av intermitterende eller varige, ufrivillige bevegelser.</x:t>
        </x:is>
      </x:c>
      <x:c t="inlineStr">
        <x:is>
          <x:t/>
        </x:is>
      </x:c>
      <x:c t="inlineStr">
        <x:is>
          <x:t>CSpasticityAdded</x:t>
        </x:is>
      </x:c>
      <x:c t="inlineStr">
        <x:is>
          <x:t>Integer</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=HYPERLINK("https://helsedata.no/no/variabler/?page=search&amp;variabel=V_SCIR.F2.CSYRINGOMYELIA-K_SCIR.CONTROLFORM", "https://helsedata.no/no/variabler/?page=search&amp;variabel=V_SCIR.F2.CSYRINGOMYELIA-K_SCIR.CONTROLFORM")</x:f>
      </x:c>
      <x:c t="inlineStr">
        <x:is>
          <x:t>V_SCIR.F2.CSYRINGOMYELIA</x:t>
        </x:is>
      </x:c>
      <x:c t="inlineStr">
        <x:is>
          <x:t>Symptomgivende syringomyeli</x:t>
        </x:is>
      </x:c>
      <x:c t="inlineStr">
        <x:is>
          <x:t/>
        </x:is>
      </x:c>
      <x:c t="inlineStr">
        <x:is>
          <x:t>Kontrollskjema - livslang oppfølging</x:t>
        </x:is>
      </x:c>
      <x:c t="inlineStr">
        <x:is>
          <x:t>Norsk ryggmargsskaderegister</x:t>
        </x:is>
      </x:c>
      <x:c t="inlineStr">
        <x:is>
          <x:t>172</x:t>
        </x:is>
      </x:c>
      <x:c t="inlineStr">
        <x:is>
          <x:t>Control form</x:t>
        </x:is>
      </x:c>
      <x:c t="inlineStr">
        <x:is>
          <x:t>Symptomgivende syringomyeli: Syringomyeli er en komplikasjon med cystisk progressiv degenerasjon av ryggmargen (væskefyllt hulrom inne i ryggmargen synlig på MR bilde). Syringomyeli kan oppstå fra noen få måneder til flere tiår etter den opprinnelige skaden, og kan hos enkelte pasienter føre til en sensomotorisk forverring, samt symptomer som autonom dysfunksjon, smerte, spastisitet, svetting, og redusert kontroll på blære og tarm.</x:t>
        </x:is>
      </x:c>
      <x:c t="inlineStr">
        <x:is>
          <x:t/>
        </x:is>
      </x:c>
      <x:c t="inlineStr">
        <x:is>
          <x:t>CSyringomyelia</x:t>
        </x:is>
      </x:c>
      <x:c t="inlineStr">
        <x:is>
          <x:t>Boolean</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=HYPERLINK("https://helsedata.no/no/variabler/?page=search&amp;variabel=V_SCIR.F2.CSYRINGOMYELIAADDED-K_SCIR.CONTROLFORM", "https://helsedata.no/no/variabler/?page=search&amp;variabel=V_SCIR.F2.CSYRINGOMYELIAADDED-K_SCIR.CONTROLFORM")</x:f>
      </x:c>
      <x:c t="inlineStr">
        <x:is>
          <x:t>V_SCIR.F2.CSYRINGOMYELIAADDED</x:t>
        </x:is>
      </x:c>
      <x:c t="inlineStr">
        <x:is>
          <x:t>Nytilkommet symptomgivende syringomyeli
</x:t>
        </x:is>
      </x:c>
      <x:c t="inlineStr">
        <x:is>
          <x:t/>
        </x:is>
      </x:c>
      <x:c t="inlineStr">
        <x:is>
          <x:t>Kontrollskjema - livslang oppfølging</x:t>
        </x:is>
      </x:c>
      <x:c t="inlineStr">
        <x:is>
          <x:t>Norsk ryggmargsskaderegister</x:t>
        </x:is>
      </x:c>
      <x:c t="inlineStr">
        <x:is>
          <x:t>173</x:t>
        </x:is>
      </x:c>
      <x:c t="inlineStr">
        <x:is>
          <x:t>Control form</x:t>
        </x:is>
      </x:c>
      <x:c t="inlineStr">
        <x:is>
          <x:t>Symptomgivende syringomyeli: Syringomyeli er en komplikasjon med cystisk progressiv degenerasjon av ryggmargen (væskefyllt hulrom inne i ryggmargen synlig på MR bilde). Syringomyeli kan oppstå fra noen få måneder til flere tiår etter den opprinnelige skaden, og kan hos enkelte pasienter føre til en sensomotorisk forverring, samt symptomer som autonom dysfunksjon, smerte, spastisitet, svetting, og redusert kontroll på blære og tarm.</x:t>
        </x:is>
      </x:c>
      <x:c t="inlineStr">
        <x:is>
          <x:t/>
        </x:is>
      </x:c>
      <x:c t="inlineStr">
        <x:is>
          <x:t>CSyringomyeliaAdded</x:t>
        </x:is>
      </x:c>
      <x:c t="inlineStr">
        <x:is>
          <x:t>Integer</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=HYPERLINK("https://helsedata.no/no/variabler/?page=search&amp;variabel=V_SCIR.F2.CHETEROTOPICOSSIFICATION-K_SCIR.CONTROLFORM", "https://helsedata.no/no/variabler/?page=search&amp;variabel=V_SCIR.F2.CHETEROTOPICOSSIFICATION-K_SCIR.CONTROLFORM")</x:f>
      </x:c>
      <x:c t="inlineStr">
        <x:is>
          <x:t>V_SCIR.F2.CHETEROTOPICOSSIFICATION</x:t>
        </x:is>
      </x:c>
      <x:c t="inlineStr">
        <x:is>
          <x:t>Heterotope ossifikasjoner</x:t>
        </x:is>
      </x:c>
      <x:c t="inlineStr">
        <x:is>
          <x:t/>
        </x:is>
      </x:c>
      <x:c t="inlineStr">
        <x:is>
          <x:t>Kontrollskjema - livslang oppfølging</x:t>
        </x:is>
      </x:c>
      <x:c t="inlineStr">
        <x:is>
          <x:t>Norsk ryggmargsskaderegister</x:t>
        </x:is>
      </x:c>
      <x:c t="inlineStr">
        <x:is>
          <x:t>174</x:t>
        </x:is>
      </x:c>
      <x:c t="inlineStr">
        <x:is>
          <x:t>Control form</x:t>
        </x:is>
      </x:c>
      <x:c t="inlineStr">
        <x:is>
          <x:t>Heterotope ossifikasjoner: Heterotope ossifikasjoner (HO) er nydannelse av beinvev utenfor skjelettet, og forekommer vanligvis rundt store ledd som hefter, knær, albuer og skuldrene nedenfor skadenivå ved ryggmargsskade. Diagnose stilles ved hjelp av røntgenundersøkelse.</x:t>
        </x:is>
      </x:c>
      <x:c t="inlineStr">
        <x:is>
          <x:t/>
        </x:is>
      </x:c>
      <x:c t="inlineStr">
        <x:is>
          <x:t>CHeterotopicOssification</x:t>
        </x:is>
      </x:c>
      <x:c t="inlineStr">
        <x:is>
          <x:t>Boolean</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=HYPERLINK("https://helsedata.no/no/variabler/?page=search&amp;variabel=V_SCIR.F2.CHETEROTOPICOSSIFICATIONADDED-K_SCIR.CONTROLFORM", "https://helsedata.no/no/variabler/?page=search&amp;variabel=V_SCIR.F2.CHETEROTOPICOSSIFICATIONADDED-K_SCIR.CONTROLFORM")</x:f>
      </x:c>
      <x:c t="inlineStr">
        <x:is>
          <x:t>V_SCIR.F2.CHETEROTOPICOSSIFICATIONADDED</x:t>
        </x:is>
      </x:c>
      <x:c t="inlineStr">
        <x:is>
          <x:t>Nytilkommet heterotope ossifikasjoner
</x:t>
        </x:is>
      </x:c>
      <x:c t="inlineStr">
        <x:is>
          <x:t/>
        </x:is>
      </x:c>
      <x:c t="inlineStr">
        <x:is>
          <x:t>Kontrollskjema - livslang oppfølging</x:t>
        </x:is>
      </x:c>
      <x:c t="inlineStr">
        <x:is>
          <x:t>Norsk ryggmargsskaderegister</x:t>
        </x:is>
      </x:c>
      <x:c t="inlineStr">
        <x:is>
          <x:t>175</x:t>
        </x:is>
      </x:c>
      <x:c t="inlineStr">
        <x:is>
          <x:t>Control form</x:t>
        </x:is>
      </x:c>
      <x:c t="inlineStr">
        <x:is>
          <x:t>Heterotope ossifikasjoner: Heterotope ossifikasjoner (HO) er nydannelse av beinvev utenfor skjelettet, og forekommer vanligvis rundt store ledd som hefter, knær, albuer og skuldrene nedenfor skadenivå ved ryggmargsskade. Diagnose stilles ved hjelp av røntgenundersøkelse.</x:t>
        </x:is>
      </x:c>
      <x:c t="inlineStr">
        <x:is>
          <x:t/>
        </x:is>
      </x:c>
      <x:c t="inlineStr">
        <x:is>
          <x:t>CHeterotopicOssificationAdded</x:t>
        </x:is>
      </x:c>
      <x:c t="inlineStr">
        <x:is>
          <x:t>Integer</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=HYPERLINK("https://helsedata.no/no/variabler/?page=search&amp;variabel=V_SCIR.F2.CAUTONOMICDYSREFLEXIA-K_SCIR.CONTROLFORM", "https://helsedata.no/no/variabler/?page=search&amp;variabel=V_SCIR.F2.CAUTONOMICDYSREFLEXIA-K_SCIR.CONTROLFORM")</x:f>
      </x:c>
      <x:c t="inlineStr">
        <x:is>
          <x:t>V_SCIR.F2.CAUTONOMICDYSREFLEXIA</x:t>
        </x:is>
      </x:c>
      <x:c t="inlineStr">
        <x:is>
          <x:t>Autonom dysrefleksi (AD)</x:t>
        </x:is>
      </x:c>
      <x:c t="inlineStr">
        <x:is>
          <x:t/>
        </x:is>
      </x:c>
      <x:c t="inlineStr">
        <x:is>
          <x:t>Kontrollskjema - livslang oppfølging</x:t>
        </x:is>
      </x:c>
      <x:c t="inlineStr">
        <x:is>
          <x:t>Norsk ryggmargsskaderegister</x:t>
        </x:is>
      </x:c>
      <x:c t="inlineStr">
        <x:is>
          <x:t>176</x:t>
        </x:is>
      </x:c>
      <x:c t="inlineStr">
        <x:is>
          <x:t>Control form</x:t>
        </x:is>
      </x:c>
      <x:c t="inlineStr">
        <x:is>
          <x:t>Autonom dysrefleksi (AD): Autonom dysrefleksi er et autonomt hyperaktivitetssyndrom, som utløses av stimuli nedenfor skadenivået hos personer med ryggmargsskade med lesjon over Th6. Dette er en tilstand karakterisert av plutselig, ukontrollert sympatisk respons ledsaget av blodtrykksstigning. Autonom dysrefleksi fører vanligvis til hodepine og erytem på øvre del av brystet. Tilstanden kan medføre hjerneblødning og er potensielt livstruende.</x:t>
        </x:is>
      </x:c>
      <x:c t="inlineStr">
        <x:is>
          <x:t/>
        </x:is>
      </x:c>
      <x:c t="inlineStr">
        <x:is>
          <x:t>CAutonomicDysreflexia</x:t>
        </x:is>
      </x:c>
      <x:c t="inlineStr">
        <x:is>
          <x:t>Boolean</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=HYPERLINK("https://helsedata.no/no/variabler/?page=search&amp;variabel=V_SCIR.F2.CAUTONOMICDYSREFLEXIAADDED-K_SCIR.CONTROLFORM", "https://helsedata.no/no/variabler/?page=search&amp;variabel=V_SCIR.F2.CAUTONOMICDYSREFLEXIAADDED-K_SCIR.CONTROLFORM")</x:f>
      </x:c>
      <x:c t="inlineStr">
        <x:is>
          <x:t>V_SCIR.F2.CAUTONOMICDYSREFLEXIAADDED</x:t>
        </x:is>
      </x:c>
      <x:c t="inlineStr">
        <x:is>
          <x:t>Nytilkommet autonom dysrefleksi (AD)
</x:t>
        </x:is>
      </x:c>
      <x:c t="inlineStr">
        <x:is>
          <x:t/>
        </x:is>
      </x:c>
      <x:c t="inlineStr">
        <x:is>
          <x:t>Kontrollskjema - livslang oppfølging</x:t>
        </x:is>
      </x:c>
      <x:c t="inlineStr">
        <x:is>
          <x:t>Norsk ryggmargsskaderegister</x:t>
        </x:is>
      </x:c>
      <x:c t="inlineStr">
        <x:is>
          <x:t>177</x:t>
        </x:is>
      </x:c>
      <x:c t="inlineStr">
        <x:is>
          <x:t>Control form</x:t>
        </x:is>
      </x:c>
      <x:c t="inlineStr">
        <x:is>
          <x:t>Autonom dysrefleksi (AD): Autonom dysrefleksi er et autonomt hyperaktivitetssyndrom, som utløses av stimuli nedenfor skadenivået hos personer med ryggmargsskade med lesjon over Th6. Dette er en tilstand karakterisert av plutselig, ukontrollert sympatisk respons ledsaget av blodtrykksstigning. Autonom dysrefleksi fører vanligvis til hodepine og erytem på øvre del av brystet. Tilstanden kan medføre hjerneblødning og er potensielt livstruende.</x:t>
        </x:is>
      </x:c>
      <x:c t="inlineStr">
        <x:is>
          <x:t/>
        </x:is>
      </x:c>
      <x:c t="inlineStr">
        <x:is>
          <x:t>CAutonomicDysreflexiaAdded</x:t>
        </x:is>
      </x:c>
      <x:c t="inlineStr">
        <x:is>
          <x:t>Integer</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=HYPERLINK("https://helsedata.no/no/variabler/?page=search&amp;variabel=V_SCIR.F2.CORTHOSTATICHYPOTENSION-K_SCIR.CONTROLFORM", "https://helsedata.no/no/variabler/?page=search&amp;variabel=V_SCIR.F2.CORTHOSTATICHYPOTENSION-K_SCIR.CONTROLFORM")</x:f>
      </x:c>
      <x:c t="inlineStr">
        <x:is>
          <x:t>V_SCIR.F2.CORTHOSTATICHYPOTENSION</x:t>
        </x:is>
      </x:c>
      <x:c t="inlineStr">
        <x:is>
          <x:t>Invalidiserende ortostatisk hypotensjon</x:t>
        </x:is>
      </x:c>
      <x:c t="inlineStr">
        <x:is>
          <x:t/>
        </x:is>
      </x:c>
      <x:c t="inlineStr">
        <x:is>
          <x:t>Kontrollskjema - livslang oppfølging</x:t>
        </x:is>
      </x:c>
      <x:c t="inlineStr">
        <x:is>
          <x:t>Norsk ryggmargsskaderegister</x:t>
        </x:is>
      </x:c>
      <x:c t="inlineStr">
        <x:is>
          <x:t>178</x:t>
        </x:is>
      </x:c>
      <x:c t="inlineStr">
        <x:is>
          <x:t>Control form</x:t>
        </x:is>
      </x:c>
      <x:c t="inlineStr">
        <x:is>
          <x:t>Invalidiserende ortostatisk hypotensjon: Ortostatisk hypotensjon kjennetegnes av en skarp nedgang i arterietrykk hos pasienter ved overgang fra en horisontal stilling til en sittende eller stående stilling. Ved endring fra horisontal til vertikal posisjon opplever pasienten symptomer som svimmelhet og i noen tilfeller tap av bevisstheten. Diagnosen bekreftes ved gjentatte blodtrykksmålinger i ulike posisjoner.</x:t>
        </x:is>
      </x:c>
      <x:c t="inlineStr">
        <x:is>
          <x:t/>
        </x:is>
      </x:c>
      <x:c t="inlineStr">
        <x:is>
          <x:t>COrthostaticHypotension</x:t>
        </x:is>
      </x:c>
      <x:c t="inlineStr">
        <x:is>
          <x:t>Boolean</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=HYPERLINK("https://helsedata.no/no/variabler/?page=search&amp;variabel=V_SCIR.F2.CORTHOSTATICHYPOTENSIONADDED-K_SCIR.CONTROLFORM", "https://helsedata.no/no/variabler/?page=search&amp;variabel=V_SCIR.F2.CORTHOSTATICHYPOTENSIONADDED-K_SCIR.CONTROLFORM")</x:f>
      </x:c>
      <x:c t="inlineStr">
        <x:is>
          <x:t>V_SCIR.F2.CORTHOSTATICHYPOTENSIONADDED</x:t>
        </x:is>
      </x:c>
      <x:c t="inlineStr">
        <x:is>
          <x:t>Nytilkommet invalidiserende ortostatisk hypotensjon
</x:t>
        </x:is>
      </x:c>
      <x:c t="inlineStr">
        <x:is>
          <x:t/>
        </x:is>
      </x:c>
      <x:c t="inlineStr">
        <x:is>
          <x:t>Kontrollskjema - livslang oppfølging</x:t>
        </x:is>
      </x:c>
      <x:c t="inlineStr">
        <x:is>
          <x:t>Norsk ryggmargsskaderegister</x:t>
        </x:is>
      </x:c>
      <x:c t="inlineStr">
        <x:is>
          <x:t>179</x:t>
        </x:is>
      </x:c>
      <x:c t="inlineStr">
        <x:is>
          <x:t>Control form</x:t>
        </x:is>
      </x:c>
      <x:c t="inlineStr">
        <x:is>
          <x:t>Invalidiserende ortostatisk hypotensjon: Ortostatisk hypotensjon kjennetegnes av en skarp nedgang i arterietrykk hos pasienter ved overgang fra en horisontal stilling til en sittende eller stående stilling. Ved endring fra horisontal til vertikal posisjon opplever pasienten symptomer som svimmelhet og i noen tilfeller tap av bevisstheten. Diagnosen bekreftes ved gjentatte blodtrykksmålinger i ulike posisjoner.</x:t>
        </x:is>
      </x:c>
      <x:c t="inlineStr">
        <x:is>
          <x:t/>
        </x:is>
      </x:c>
      <x:c t="inlineStr">
        <x:is>
          <x:t>COrthostaticHypotensionAdded</x:t>
        </x:is>
      </x:c>
      <x:c t="inlineStr">
        <x:is>
          <x:t>Integer</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=HYPERLINK("https://helsedata.no/no/variabler/?page=search&amp;variabel=V_SCIR.F2.COSTEOPOROSIS-K_SCIR.CONTROLFORM", "https://helsedata.no/no/variabler/?page=search&amp;variabel=V_SCIR.F2.COSTEOPOROSIS-K_SCIR.CONTROLFORM")</x:f>
      </x:c>
      <x:c t="inlineStr">
        <x:is>
          <x:t>V_SCIR.F2.COSTEOPOROSIS</x:t>
        </x:is>
      </x:c>
      <x:c t="inlineStr">
        <x:is>
          <x:t>Behandlingskrevende osteoporose</x:t>
        </x:is>
      </x:c>
      <x:c t="inlineStr">
        <x:is>
          <x:t/>
        </x:is>
      </x:c>
      <x:c t="inlineStr">
        <x:is>
          <x:t>Kontrollskjema - livslang oppfølging</x:t>
        </x:is>
      </x:c>
      <x:c t="inlineStr">
        <x:is>
          <x:t>Norsk ryggmargsskaderegister</x:t>
        </x:is>
      </x:c>
      <x:c t="inlineStr">
        <x:is>
          <x:t>180</x:t>
        </x:is>
      </x:c>
      <x:c t="inlineStr">
        <x:is>
          <x:t>Control form</x:t>
        </x:is>
      </x:c>
      <x:c t="inlineStr">
        <x:is>
          <x:t>Medikamentell behandlingskrevende osteoporose (beinskjørhet): En del pasienter med ryggmargsskade utvikler osteopeni i de affiserte deler av kroppen og senere en alvorlig grad av osteoporose med høy risiko for frakturer.</x:t>
        </x:is>
      </x:c>
      <x:c t="inlineStr">
        <x:is>
          <x:t/>
        </x:is>
      </x:c>
      <x:c t="inlineStr">
        <x:is>
          <x:t>COsteoporosis</x:t>
        </x:is>
      </x:c>
      <x:c t="inlineStr">
        <x:is>
          <x:t>Boolean</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=HYPERLINK("https://helsedata.no/no/variabler/?page=search&amp;variabel=V_SCIR.F2.COSTEOPOROSISADDED-K_SCIR.CONTROLFORM", "https://helsedata.no/no/variabler/?page=search&amp;variabel=V_SCIR.F2.COSTEOPOROSISADDED-K_SCIR.CONTROLFORM")</x:f>
      </x:c>
      <x:c t="inlineStr">
        <x:is>
          <x:t>V_SCIR.F2.COSTEOPOROSISADDED</x:t>
        </x:is>
      </x:c>
      <x:c t="inlineStr">
        <x:is>
          <x:t>Nytilkommet behandlingskrevende osteoporose
</x:t>
        </x:is>
      </x:c>
      <x:c t="inlineStr">
        <x:is>
          <x:t/>
        </x:is>
      </x:c>
      <x:c t="inlineStr">
        <x:is>
          <x:t>Kontrollskjema - livslang oppfølging</x:t>
        </x:is>
      </x:c>
      <x:c t="inlineStr">
        <x:is>
          <x:t>Norsk ryggmargsskaderegister</x:t>
        </x:is>
      </x:c>
      <x:c t="inlineStr">
        <x:is>
          <x:t>181</x:t>
        </x:is>
      </x:c>
      <x:c t="inlineStr">
        <x:is>
          <x:t>Control form</x:t>
        </x:is>
      </x:c>
      <x:c t="inlineStr">
        <x:is>
          <x:t>Medikamentell behandlingskrevende osteoporose (beinskjørhet): En del pasienter med ryggmargsskade utvikler osteopeni i de affiserte deler av kroppen og senere en alvorlig grad av osteoporose med høy risiko for frakturer.</x:t>
        </x:is>
      </x:c>
      <x:c t="inlineStr">
        <x:is>
          <x:t/>
        </x:is>
      </x:c>
      <x:c t="inlineStr">
        <x:is>
          <x:t>COsteoporosisAdded</x:t>
        </x:is>
      </x:c>
      <x:c t="inlineStr">
        <x:is>
          <x:t>Integer</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=HYPERLINK("https://helsedata.no/no/variabler/?page=search&amp;variabel=V_SCIR.F2.CCOMPLICOTHER-K_SCIR.CONTROLFORM", "https://helsedata.no/no/variabler/?page=search&amp;variabel=V_SCIR.F2.CCOMPLICOTHER-K_SCIR.CONTROLFORM")</x:f>
      </x:c>
      <x:c t="inlineStr">
        <x:is>
          <x:t>V_SCIR.F2.CCOMPLICOTHER</x:t>
        </x:is>
      </x:c>
      <x:c t="inlineStr">
        <x:is>
          <x:t>Andre komplikasjoner
</x:t>
        </x:is>
      </x:c>
      <x:c t="inlineStr">
        <x:is>
          <x:t/>
        </x:is>
      </x:c>
      <x:c t="inlineStr">
        <x:is>
          <x:t>Kontrollskjema - livslang oppfølging</x:t>
        </x:is>
      </x:c>
      <x:c t="inlineStr">
        <x:is>
          <x:t>Norsk ryggmargsskaderegister</x:t>
        </x:is>
      </x:c>
      <x:c t="inlineStr">
        <x:is>
          <x:t>182</x:t>
        </x:is>
      </x:c>
      <x:c t="inlineStr">
        <x:is>
          <x:t>Control form</x:t>
        </x:is>
      </x:c>
      <x:c t="inlineStr">
        <x:is>
          <x:t>Annet: Her krysser man av dersom pasienten har hatt en ryggmargsskaderelatert komplikasjon som ikke er nevnt ovenfor</x:t>
        </x:is>
      </x:c>
      <x:c t="inlineStr">
        <x:is>
          <x:t/>
        </x:is>
      </x:c>
      <x:c t="inlineStr">
        <x:is>
          <x:t>CComplicOther</x:t>
        </x:is>
      </x:c>
      <x:c t="inlineStr">
        <x:is>
          <x:t>Boolean</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=HYPERLINK("https://helsedata.no/no/variabler/?page=search&amp;variabel=V_SCIR.F2.CADMITREHDT-K_SCIR.CONTROLFORM", "https://helsedata.no/no/variabler/?page=search&amp;variabel=V_SCIR.F2.CADMITREHDT-K_SCIR.CONTROLFORM")</x:f>
      </x:c>
      <x:c t="inlineStr">
        <x:is>
          <x:t>V_SCIR.F2.CADMITREHDT</x:t>
        </x:is>
      </x:c>
      <x:c t="inlineStr">
        <x:is>
          <x:t>Dato for innleggelse kontroll</x:t>
        </x:is>
      </x:c>
      <x:c t="inlineStr">
        <x:is>
          <x:t/>
        </x:is>
      </x:c>
      <x:c t="inlineStr">
        <x:is>
          <x:t>Kontrollskjema - livslang oppfølging</x:t>
        </x:is>
      </x:c>
      <x:c t="inlineStr">
        <x:is>
          <x:t>Norsk ryggmargsskaderegister</x:t>
        </x:is>
      </x:c>
      <x:c t="inlineStr">
        <x:is>
          <x:t>183</x:t>
        </x:is>
      </x:c>
      <x:c t="inlineStr">
        <x:is>
          <x:t>Control form</x:t>
        </x:is>
      </x:c>
      <x:c t="inlineStr">
        <x:is>
          <x:t>Variabel spesifiserer dato for innleggelse til kontroll</x:t>
        </x:is>
      </x:c>
      <x:c t="inlineStr">
        <x:is>
          <x:t/>
        </x:is>
      </x:c>
      <x:c t="inlineStr">
        <x:is>
          <x:t>CAdmitRehDt</x:t>
        </x:is>
      </x:c>
      <x:c t="inlineStr">
        <x:is>
          <x:t>Datetime</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=HYPERLINK("https://helsedata.no/no/variabler/?page=search&amp;variabel=V_SCIR.F2.CDISCHGDT-K_SCIR.CONTROLFORM", "https://helsedata.no/no/variabler/?page=search&amp;variabel=V_SCIR.F2.CDISCHGDT-K_SCIR.CONTROLFORM")</x:f>
      </x:c>
      <x:c t="inlineStr">
        <x:is>
          <x:t>V_SCIR.F2.CDISCHGDT</x:t>
        </x:is>
      </x:c>
      <x:c t="inlineStr">
        <x:is>
          <x:t>Dato for utskrivelse kontroll</x:t>
        </x:is>
      </x:c>
      <x:c t="inlineStr">
        <x:is>
          <x:t/>
        </x:is>
      </x:c>
      <x:c t="inlineStr">
        <x:is>
          <x:t>Kontrollskjema - livslang oppfølging</x:t>
        </x:is>
      </x:c>
      <x:c t="inlineStr">
        <x:is>
          <x:t>Norsk ryggmargsskaderegister</x:t>
        </x:is>
      </x:c>
      <x:c t="inlineStr">
        <x:is>
          <x:t>184</x:t>
        </x:is>
      </x:c>
      <x:c t="inlineStr">
        <x:is>
          <x:t>Control form</x:t>
        </x:is>
      </x:c>
      <x:c t="inlineStr">
        <x:is>
          <x:t>Variabel spesifiserer dato for utskrivelse fra kontroll</x:t>
        </x:is>
      </x:c>
      <x:c t="inlineStr">
        <x:is>
          <x:t/>
        </x:is>
      </x:c>
      <x:c t="inlineStr">
        <x:is>
          <x:t>CDischgDt</x:t>
        </x:is>
      </x:c>
      <x:c t="inlineStr">
        <x:is>
          <x:t>Datetime</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=HYPERLINK("https://helsedata.no/no/variabler/?page=search&amp;variabel=V_SCIR.F2.CREHABDY-K_SCIR.CONTROLFORM", "https://helsedata.no/no/variabler/?page=search&amp;variabel=V_SCIR.F2.CREHABDY-K_SCIR.CONTROLFORM")</x:f>
      </x:c>
      <x:c t="inlineStr">
        <x:is>
          <x:t>V_SCIR.F2.CREHABDY</x:t>
        </x:is>
      </x:c>
      <x:c t="inlineStr">
        <x:is>
          <x:t>Antall døgn innlagt til kontroll
</x:t>
        </x:is>
      </x:c>
      <x:c t="inlineStr">
        <x:is>
          <x:t/>
        </x:is>
      </x:c>
      <x:c t="inlineStr">
        <x:is>
          <x:t>Kontrollskjema - livslang oppfølging</x:t>
        </x:is>
      </x:c>
      <x:c t="inlineStr">
        <x:is>
          <x:t>Norsk ryggmargsskaderegister</x:t>
        </x:is>
      </x:c>
      <x:c t="inlineStr">
        <x:is>
          <x:t>185</x:t>
        </x:is>
      </x:c>
      <x:c t="inlineStr">
        <x:is>
          <x:t>Control form</x:t>
        </x:is>
      </x:c>
      <x:c t="inlineStr">
        <x:is>
          <x:t>Variabel oppgir antall døgn innlagt til kontrollopphold</x:t>
        </x:is>
      </x:c>
      <x:c t="inlineStr">
        <x:is>
          <x:t/>
        </x:is>
      </x:c>
      <x:c t="inlineStr">
        <x:is>
          <x:t>CRehabDy</x:t>
        </x:is>
      </x:c>
      <x:c t="inlineStr">
        <x:is>
          <x:t>Integer</x:t>
        </x:is>
      </x:c>
      <x:c t="inlineStr">
        <x:is>
          <x:t/>
        </x:is>
      </x:c>
      <x:c t="inlineStr">
        <x:is>
          <x:t/>
        </x:is>
      </x:c>
      <x:c t="inlineStr">
        <x:is>
          <x:t/>
        </x:is>
      </x:c>
      <x:c t="inlineStr">
        <x:is>
          <x:t/>
        </x:is>
      </x:c>
      <x:c t="inlineStr">
        <x:is>
          <x:t/>
        </x:is>
      </x:c>
      <x:c t="inlineStr">
        <x:is>
          <x:t>01.11.2022</x:t>
        </x:is>
      </x:c>
      <x:c t="inlineStr">
        <x:is>
          <x:t>01.01.2015</x:t>
        </x:is>
      </x:c>
      <x:c t="inlineStr">
        <x:is>
          <x:t>31.12.9999</x:t>
        </x:is>
      </x:c>
    </x:row>
    <x:row>
      <x:c t="str">
        <x:f>=HYPERLINK("https://helsedata.no/no/variabler/?page=search&amp;variabel=V_SCIR.F3.PASIENTGUID-K_SCIR.REGISTRATIONOFQUALITYOFLIFE", "https://helsedata.no/no/variabler/?page=search&amp;variabel=V_SCIR.F3.PASIENTGUID-K_SCIR.REGISTRATIONOFQUALITYOFLIFE")</x:f>
      </x:c>
      <x:c t="inlineStr">
        <x:is>
          <x:t>V_SCIR.F3.PASIENTGUID</x:t>
        </x:is>
      </x:c>
      <x:c t="inlineStr">
        <x:is>
          <x:t>PasientGUID</x:t>
        </x:is>
      </x:c>
      <x:c t="inlineStr">
        <x:is>
          <x:t/>
        </x:is>
      </x:c>
      <x:c t="inlineStr">
        <x:is>
          <x:t>Mrskjerne</x:t>
        </x:is>
      </x:c>
      <x:c t="inlineStr">
        <x:is>
          <x:t>Norsk ryggmargsskaderegister</x:t>
        </x:is>
      </x:c>
      <x:c t="inlineStr">
        <x:is>
          <x:t>186</x:t>
        </x:is>
      </x:c>
      <x:c t="inlineStr">
        <x:is>
          <x:t>Registration of quality of life</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=HYPERLINK("https://helsedata.no/no/variabler/?page=search&amp;variabel=V_SCIR.F3.SKJEMATYPE-K_SCIR.REGISTRATIONOFQUALITYOFLIFE", "https://helsedata.no/no/variabler/?page=search&amp;variabel=V_SCIR.F3.SKJEMATYPE-K_SCIR.REGISTRATIONOFQUALITYOFLIFE")</x:f>
      </x:c>
      <x:c t="inlineStr">
        <x:is>
          <x:t>V_SCIR.F3.SKJEMATYPE</x:t>
        </x:is>
      </x:c>
      <x:c t="inlineStr">
        <x:is>
          <x:t>Skjematype</x:t>
        </x:is>
      </x:c>
      <x:c t="inlineStr">
        <x:is>
          <x:t/>
        </x:is>
      </x:c>
      <x:c t="inlineStr">
        <x:is>
          <x:t>Mrskjerne</x:t>
        </x:is>
      </x:c>
      <x:c t="inlineStr">
        <x:is>
          <x:t>Norsk ryggmargsskaderegister</x:t>
        </x:is>
      </x:c>
      <x:c t="inlineStr">
        <x:is>
          <x:t>187</x:t>
        </x:is>
      </x:c>
      <x:c t="inlineStr">
        <x:is>
          <x:t>Registration of quality of life</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=HYPERLINK("https://helsedata.no/no/variabler/?page=search&amp;variabel=V_SCIR.F3.SKJEMAGUID-K_SCIR.REGISTRATIONOFQUALITYOFLIFE", "https://helsedata.no/no/variabler/?page=search&amp;variabel=V_SCIR.F3.SKJEMAGUID-K_SCIR.REGISTRATIONOFQUALITYOFLIFE")</x:f>
      </x:c>
      <x:c t="inlineStr">
        <x:is>
          <x:t>V_SCIR.F3.SKJEMAGUID</x:t>
        </x:is>
      </x:c>
      <x:c t="inlineStr">
        <x:is>
          <x:t>Id</x:t>
        </x:is>
      </x:c>
      <x:c t="inlineStr">
        <x:is>
          <x:t/>
        </x:is>
      </x:c>
      <x:c t="inlineStr">
        <x:is>
          <x:t>Mrskjerne</x:t>
        </x:is>
      </x:c>
      <x:c t="inlineStr">
        <x:is>
          <x:t>Norsk ryggmargsskaderegister</x:t>
        </x:is>
      </x:c>
      <x:c t="inlineStr">
        <x:is>
          <x:t>188</x:t>
        </x:is>
      </x:c>
      <x:c t="inlineStr">
        <x:is>
          <x:t>Registration of quality of life</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=HYPERLINK("https://helsedata.no/no/variabler/?page=search&amp;variabel=V_SCIR.F3.HOVEDSKJEMAGUID-K_SCIR.REGISTRATIONOFQUALITYOFLIFE", "https://helsedata.no/no/variabler/?page=search&amp;variabel=V_SCIR.F3.HOVEDSKJEMAGUID-K_SCIR.REGISTRATIONOFQUALITYOFLIFE")</x:f>
      </x:c>
      <x:c t="inlineStr">
        <x:is>
          <x:t>V_SCIR.F3.HOVEDSKJEMAGUID</x:t>
        </x:is>
      </x:c>
      <x:c t="inlineStr">
        <x:is>
          <x:t>MainFormId</x:t>
        </x:is>
      </x:c>
      <x:c t="inlineStr">
        <x:is>
          <x:t/>
        </x:is>
      </x:c>
      <x:c t="inlineStr">
        <x:is>
          <x:t>Mrskjerne</x:t>
        </x:is>
      </x:c>
      <x:c t="inlineStr">
        <x:is>
          <x:t>Norsk ryggmargsskaderegister</x:t>
        </x:is>
      </x:c>
      <x:c t="inlineStr">
        <x:is>
          <x:t>189</x:t>
        </x:is>
      </x:c>
      <x:c t="inlineStr">
        <x:is>
          <x:t>Registration of quality of life</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=HYPERLINK("https://helsedata.no/no/variabler/?page=search&amp;variabel=V_SCIR.F3.UNITID-K_SCIR.REGISTRATIONOFQUALITYOFLIFE", "https://helsedata.no/no/variabler/?page=search&amp;variabel=V_SCIR.F3.UNITID-K_SCIR.REGISTRATIONOFQUALITYOFLIFE")</x:f>
      </x:c>
      <x:c t="inlineStr">
        <x:is>
          <x:t>V_SCIR.F3.UNITID</x:t>
        </x:is>
      </x:c>
      <x:c t="inlineStr">
        <x:is>
          <x:t>UnitId</x:t>
        </x:is>
      </x:c>
      <x:c t="inlineStr">
        <x:is>
          <x:t/>
        </x:is>
      </x:c>
      <x:c t="inlineStr">
        <x:is>
          <x:t>Mrskjerne</x:t>
        </x:is>
      </x:c>
      <x:c t="inlineStr">
        <x:is>
          <x:t>Norsk ryggmargsskaderegister</x:t>
        </x:is>
      </x:c>
      <x:c t="inlineStr">
        <x:is>
          <x:t>190</x:t>
        </x:is>
      </x:c>
      <x:c t="inlineStr">
        <x:is>
          <x:t>Registration of quality of life</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=HYPERLINK("https://helsedata.no/no/variabler/?page=search&amp;variabel=V_SCIR.F3.FORMTYPEID-K_SCIR.REGISTRATIONOFQUALITYOFLIFE", "https://helsedata.no/no/variabler/?page=search&amp;variabel=V_SCIR.F3.FORMTYPEID-K_SCIR.REGISTRATIONOFQUALITYOFLIFE")</x:f>
      </x:c>
      <x:c t="inlineStr">
        <x:is>
          <x:t>V_SCIR.F3.FORMTYPEID</x:t>
        </x:is>
      </x:c>
      <x:c t="inlineStr">
        <x:is>
          <x:t>FormTypeId</x:t>
        </x:is>
      </x:c>
      <x:c t="inlineStr">
        <x:is>
          <x:t/>
        </x:is>
      </x:c>
      <x:c t="inlineStr">
        <x:is>
          <x:t>Mrskjerne</x:t>
        </x:is>
      </x:c>
      <x:c t="inlineStr">
        <x:is>
          <x:t>Norsk ryggmargsskaderegister</x:t>
        </x:is>
      </x:c>
      <x:c t="inlineStr">
        <x:is>
          <x:t>191</x:t>
        </x:is>
      </x:c>
      <x:c t="inlineStr">
        <x:is>
          <x:t>Registration of quality of life</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=HYPERLINK("https://helsedata.no/no/variabler/?page=search&amp;variabel=V_SCIR.F3.FORMVERSIONNUMBER-K_SCIR.REGISTRATIONOFQUALITYOFLIFE", "https://helsedata.no/no/variabler/?page=search&amp;variabel=V_SCIR.F3.FORMVERSIONNUMBER-K_SCIR.REGISTRATIONOFQUALITYOFLIFE")</x:f>
      </x:c>
      <x:c t="inlineStr">
        <x:is>
          <x:t>V_SCIR.F3.FORMVERSIONNUMBER</x:t>
        </x:is>
      </x:c>
      <x:c t="inlineStr">
        <x:is>
          <x:t>FormVersionNumber</x:t>
        </x:is>
      </x:c>
      <x:c t="inlineStr">
        <x:is>
          <x:t/>
        </x:is>
      </x:c>
      <x:c t="inlineStr">
        <x:is>
          <x:t>Mrskjerne</x:t>
        </x:is>
      </x:c>
      <x:c t="inlineStr">
        <x:is>
          <x:t>Norsk ryggmargsskaderegister</x:t>
        </x:is>
      </x:c>
      <x:c t="inlineStr">
        <x:is>
          <x:t>192</x:t>
        </x:is>
      </x:c>
      <x:c t="inlineStr">
        <x:is>
          <x:t>Registration of quality of life</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=HYPERLINK("https://helsedata.no/no/variabler/?page=search&amp;variabel=V_SCIR.F3.FORMSTATUS-K_SCIR.REGISTRATIONOFQUALITYOFLIFE", "https://helsedata.no/no/variabler/?page=search&amp;variabel=V_SCIR.F3.FORMSTATUS-K_SCIR.REGISTRATIONOFQUALITYOFLIFE")</x:f>
      </x:c>
      <x:c t="inlineStr">
        <x:is>
          <x:t>V_SCIR.F3.FORMSTATUS</x:t>
        </x:is>
      </x:c>
      <x:c t="inlineStr">
        <x:is>
          <x:t>FormStatus</x:t>
        </x:is>
      </x:c>
      <x:c t="inlineStr">
        <x:is>
          <x:t/>
        </x:is>
      </x:c>
      <x:c t="inlineStr">
        <x:is>
          <x:t>Mrskjerne</x:t>
        </x:is>
      </x:c>
      <x:c t="inlineStr">
        <x:is>
          <x:t>Norsk ryggmargsskaderegister</x:t>
        </x:is>
      </x:c>
      <x:c t="inlineStr">
        <x:is>
          <x:t>193</x:t>
        </x:is>
      </x:c>
      <x:c t="inlineStr">
        <x:is>
          <x:t>Registration of quality of life</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=HYPERLINK("https://helsedata.no/no/variabler/?page=search&amp;variabel=V_SCIR.F3.CREATIONDATE-K_SCIR.REGISTRATIONOFQUALITYOFLIFE", "https://helsedata.no/no/variabler/?page=search&amp;variabel=V_SCIR.F3.CREATIONDATE-K_SCIR.REGISTRATIONOFQUALITYOFLIFE")</x:f>
      </x:c>
      <x:c t="inlineStr">
        <x:is>
          <x:t>V_SCIR.F3.CREATIONDATE</x:t>
        </x:is>
      </x:c>
      <x:c t="inlineStr">
        <x:is>
          <x:t>Opprettet</x:t>
        </x:is>
      </x:c>
      <x:c t="inlineStr">
        <x:is>
          <x:t/>
        </x:is>
      </x:c>
      <x:c t="inlineStr">
        <x:is>
          <x:t>Mrskjerne</x:t>
        </x:is>
      </x:c>
      <x:c t="inlineStr">
        <x:is>
          <x:t>Norsk ryggmargsskaderegister</x:t>
        </x:is>
      </x:c>
      <x:c t="inlineStr">
        <x:is>
          <x:t>194</x:t>
        </x:is>
      </x:c>
      <x:c t="inlineStr">
        <x:is>
          <x:t>Registration of quality of life</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=HYPERLINK("https://helsedata.no/no/variabler/?page=search&amp;variabel=V_SCIR.F3.FORMDATE-K_SCIR.REGISTRATIONOFQUALITYOFLIFE", "https://helsedata.no/no/variabler/?page=search&amp;variabel=V_SCIR.F3.FORMDATE-K_SCIR.REGISTRATIONOFQUALITYOFLIFE")</x:f>
      </x:c>
      <x:c t="inlineStr">
        <x:is>
          <x:t>V_SCIR.F3.FORMDATE</x:t>
        </x:is>
      </x:c>
      <x:c t="inlineStr">
        <x:is>
          <x:t>FormDate</x:t>
        </x:is>
      </x:c>
      <x:c t="inlineStr">
        <x:is>
          <x:t/>
        </x:is>
      </x:c>
      <x:c t="inlineStr">
        <x:is>
          <x:t>Mrskjerne</x:t>
        </x:is>
      </x:c>
      <x:c t="inlineStr">
        <x:is>
          <x:t>Norsk ryggmargsskaderegister</x:t>
        </x:is>
      </x:c>
      <x:c t="inlineStr">
        <x:is>
          <x:t>195</x:t>
        </x:is>
      </x:c>
      <x:c t="inlineStr">
        <x:is>
          <x:t>Registration of quality of life</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=HYPERLINK("https://helsedata.no/no/variabler/?page=search&amp;variabel=V_SCIR.F3.LASTUPDATE-K_SCIR.REGISTRATIONOFQUALITYOFLIFE", "https://helsedata.no/no/variabler/?page=search&amp;variabel=V_SCIR.F3.LASTUPDATE-K_SCIR.REGISTRATIONOFQUALITYOFLIFE")</x:f>
      </x:c>
      <x:c t="inlineStr">
        <x:is>
          <x:t>V_SCIR.F3.LASTUPDATE</x:t>
        </x:is>
      </x:c>
      <x:c t="inlineStr">
        <x:is>
          <x:t>LastUpdate</x:t>
        </x:is>
      </x:c>
      <x:c t="inlineStr">
        <x:is>
          <x:t/>
        </x:is>
      </x:c>
      <x:c t="inlineStr">
        <x:is>
          <x:t>Mrskjerne</x:t>
        </x:is>
      </x:c>
      <x:c t="inlineStr">
        <x:is>
          <x:t>Norsk ryggmargsskaderegister</x:t>
        </x:is>
      </x:c>
      <x:c t="inlineStr">
        <x:is>
          <x:t>196</x:t>
        </x:is>
      </x:c>
      <x:c t="inlineStr">
        <x:is>
          <x:t>Registration of quality of life</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=HYPERLINK("https://helsedata.no/no/variabler/?page=search&amp;variabel=V_SCIR.F3.RHF-K_SCIR.REGISTRATIONOFQUALITYOFLIFE", "https://helsedata.no/no/variabler/?page=search&amp;variabel=V_SCIR.F3.RHF-K_SCIR.REGISTRATIONOFQUALITYOFLIFE")</x:f>
      </x:c>
      <x:c t="inlineStr">
        <x:is>
          <x:t>V_SCIR.F3.RHF</x:t>
        </x:is>
      </x:c>
      <x:c t="inlineStr">
        <x:is>
          <x:t>RHF</x:t>
        </x:is>
      </x:c>
      <x:c t="inlineStr">
        <x:is>
          <x:t/>
        </x:is>
      </x:c>
      <x:c t="inlineStr">
        <x:is>
          <x:t>Mrskjerne</x:t>
        </x:is>
      </x:c>
      <x:c t="inlineStr">
        <x:is>
          <x:t>Norsk ryggmargsskaderegister</x:t>
        </x:is>
      </x:c>
      <x:c t="inlineStr">
        <x:is>
          <x:t>197</x:t>
        </x:is>
      </x:c>
      <x:c t="inlineStr">
        <x:is>
          <x:t>Registration of quality of life</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=HYPERLINK("https://helsedata.no/no/variabler/?page=search&amp;variabel=V_SCIR.F3.HF-K_SCIR.REGISTRATIONOFQUALITYOFLIFE", "https://helsedata.no/no/variabler/?page=search&amp;variabel=V_SCIR.F3.HF-K_SCIR.REGISTRATIONOFQUALITYOFLIFE")</x:f>
      </x:c>
      <x:c t="inlineStr">
        <x:is>
          <x:t>V_SCIR.F3.HF</x:t>
        </x:is>
      </x:c>
      <x:c t="inlineStr">
        <x:is>
          <x:t>HF</x:t>
        </x:is>
      </x:c>
      <x:c t="inlineStr">
        <x:is>
          <x:t/>
        </x:is>
      </x:c>
      <x:c t="inlineStr">
        <x:is>
          <x:t>Mrskjerne</x:t>
        </x:is>
      </x:c>
      <x:c t="inlineStr">
        <x:is>
          <x:t>Norsk ryggmargsskaderegister</x:t>
        </x:is>
      </x:c>
      <x:c t="inlineStr">
        <x:is>
          <x:t>198</x:t>
        </x:is>
      </x:c>
      <x:c t="inlineStr">
        <x:is>
          <x:t>Registration of quality of life</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=HYPERLINK("https://helsedata.no/no/variabler/?page=search&amp;variabel=V_SCIR.F3.HOSPITAL-K_SCIR.REGISTRATIONOFQUALITYOFLIFE", "https://helsedata.no/no/variabler/?page=search&amp;variabel=V_SCIR.F3.HOSPITAL-K_SCIR.REGISTRATIONOFQUALITYOFLIFE")</x:f>
      </x:c>
      <x:c t="inlineStr">
        <x:is>
          <x:t>V_SCIR.F3.HOSPITAL</x:t>
        </x:is>
      </x:c>
      <x:c t="inlineStr">
        <x:is>
          <x:t>Sykehus</x:t>
        </x:is>
      </x:c>
      <x:c t="inlineStr">
        <x:is>
          <x:t/>
        </x:is>
      </x:c>
      <x:c t="inlineStr">
        <x:is>
          <x:t>Mrskjerne</x:t>
        </x:is>
      </x:c>
      <x:c t="inlineStr">
        <x:is>
          <x:t>Norsk ryggmargsskaderegister</x:t>
        </x:is>
      </x:c>
      <x:c t="inlineStr">
        <x:is>
          <x:t>199</x:t>
        </x:is>
      </x:c>
      <x:c t="inlineStr">
        <x:is>
          <x:t>Registration of quality of life</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=HYPERLINK("https://helsedata.no/no/variabler/?page=search&amp;variabel=V_SCIR.F3.HEALTHUNITNAME-K_SCIR.REGISTRATIONOFQUALITYOFLIFE", "https://helsedata.no/no/variabler/?page=search&amp;variabel=V_SCIR.F3.HEALTHUNITNAME-K_SCIR.REGISTRATIONOFQUALITYOFLIFE")</x:f>
      </x:c>
      <x:c t="inlineStr">
        <x:is>
          <x:t>V_SCIR.F3.HEALTHUNITNAME</x:t>
        </x:is>
      </x:c>
      <x:c t="inlineStr">
        <x:is>
          <x:t>Helseenhet</x:t>
        </x:is>
      </x:c>
      <x:c t="inlineStr">
        <x:is>
          <x:t/>
        </x:is>
      </x:c>
      <x:c t="inlineStr">
        <x:is>
          <x:t>Mrskjerne</x:t>
        </x:is>
      </x:c>
      <x:c t="inlineStr">
        <x:is>
          <x:t>Norsk ryggmargsskaderegister</x:t>
        </x:is>
      </x:c>
      <x:c t="inlineStr">
        <x:is>
          <x:t>200</x:t>
        </x:is>
      </x:c>
      <x:c t="inlineStr">
        <x:is>
          <x:t>Registration of quality of life</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=HYPERLINK("https://helsedata.no/no/variabler/?page=search&amp;variabel=V_SCIR.F3.HEALTHUNITSHORTNAME-K_SCIR.REGISTRATIONOFQUALITYOFLIFE", "https://helsedata.no/no/variabler/?page=search&amp;variabel=V_SCIR.F3.HEALTHUNITSHORTNAME-K_SCIR.REGISTRATIONOFQUALITYOFLIFE")</x:f>
      </x:c>
      <x:c t="inlineStr">
        <x:is>
          <x:t>V_SCIR.F3.HEALTHUNITSHORTNAME</x:t>
        </x:is>
      </x:c>
      <x:c t="inlineStr">
        <x:is>
          <x:t>HelseenhetKortnavn</x:t>
        </x:is>
      </x:c>
      <x:c t="inlineStr">
        <x:is>
          <x:t/>
        </x:is>
      </x:c>
      <x:c t="inlineStr">
        <x:is>
          <x:t>Mrskjerne</x:t>
        </x:is>
      </x:c>
      <x:c t="inlineStr">
        <x:is>
          <x:t>Norsk ryggmargsskaderegister</x:t>
        </x:is>
      </x:c>
      <x:c t="inlineStr">
        <x:is>
          <x:t>201</x:t>
        </x:is>
      </x:c>
      <x:c t="inlineStr">
        <x:is>
          <x:t>Registration of quality of life</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=HYPERLINK("https://helsedata.no/no/variabler/?page=search&amp;variabel=V_SCIR.F3.HEALTHUNITID-K_SCIR.REGISTRATIONOFQUALITYOFLIFE", "https://helsedata.no/no/variabler/?page=search&amp;variabel=V_SCIR.F3.HEALTHUNITID-K_SCIR.REGISTRATIONOFQUALITYOFLIFE")</x:f>
      </x:c>
      <x:c t="inlineStr">
        <x:is>
          <x:t>V_SCIR.F3.HEALTHUNITID</x:t>
        </x:is>
      </x:c>
      <x:c t="inlineStr">
        <x:is>
          <x:t>HelseenhetID</x:t>
        </x:is>
      </x:c>
      <x:c t="inlineStr">
        <x:is>
          <x:t/>
        </x:is>
      </x:c>
      <x:c t="inlineStr">
        <x:is>
          <x:t>Mrskjerne</x:t>
        </x:is>
      </x:c>
      <x:c t="inlineStr">
        <x:is>
          <x:t>Norsk ryggmargsskaderegister</x:t>
        </x:is>
      </x:c>
      <x:c t="inlineStr">
        <x:is>
          <x:t>202</x:t>
        </x:is>
      </x:c>
      <x:c t="inlineStr">
        <x:is>
          <x:t>Registration of quality of life</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=HYPERLINK("https://helsedata.no/no/variabler/?page=search&amp;variabel=V_SCIR.F3.PATIENTAGE-K_SCIR.REGISTRATIONOFQUALITYOFLIFE", "https://helsedata.no/no/variabler/?page=search&amp;variabel=V_SCIR.F3.PATIENTAGE-K_SCIR.REGISTRATIONOFQUALITYOFLIFE")</x:f>
      </x:c>
      <x:c t="inlineStr">
        <x:is>
          <x:t>V_SCIR.F3.PATIENTAGE</x:t>
        </x:is>
      </x:c>
      <x:c t="inlineStr">
        <x:is>
          <x:t>PatientAge</x:t>
        </x:is>
      </x:c>
      <x:c t="inlineStr">
        <x:is>
          <x:t/>
        </x:is>
      </x:c>
      <x:c t="inlineStr">
        <x:is>
          <x:t>Mrskjerne</x:t>
        </x:is>
      </x:c>
      <x:c t="inlineStr">
        <x:is>
          <x:t>Norsk ryggmargsskaderegister</x:t>
        </x:is>
      </x:c>
      <x:c t="inlineStr">
        <x:is>
          <x:t>203</x:t>
        </x:is>
      </x:c>
      <x:c t="inlineStr">
        <x:is>
          <x:t>Registration of quality of life</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=HYPERLINK("https://helsedata.no/no/variabler/?page=search&amp;variabel=V_SCIR.F3.PATIENTGENDER-K_SCIR.REGISTRATIONOFQUALITYOFLIFE", "https://helsedata.no/no/variabler/?page=search&amp;variabel=V_SCIR.F3.PATIENTGENDER-K_SCIR.REGISTRATIONOFQUALITYOFLIFE")</x:f>
      </x:c>
      <x:c t="inlineStr">
        <x:is>
          <x:t>V_SCIR.F3.PATIENTGENDER</x:t>
        </x:is>
      </x:c>
      <x:c t="inlineStr">
        <x:is>
          <x:t>PatientGender</x:t>
        </x:is>
      </x:c>
      <x:c t="inlineStr">
        <x:is>
          <x:t/>
        </x:is>
      </x:c>
      <x:c t="inlineStr">
        <x:is>
          <x:t>Mrskjerne</x:t>
        </x:is>
      </x:c>
      <x:c t="inlineStr">
        <x:is>
          <x:t>Norsk ryggmargsskaderegister</x:t>
        </x:is>
      </x:c>
      <x:c t="inlineStr">
        <x:is>
          <x:t>204</x:t>
        </x:is>
      </x:c>
      <x:c t="inlineStr">
        <x:is>
          <x:t>Registration of quality of life</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=HYPERLINK("https://helsedata.no/no/variabler/?page=search&amp;variabel=V_SCIR.F3.MUNICIPALNUMBER-K_SCIR.REGISTRATIONOFQUALITYOFLIFE", "https://helsedata.no/no/variabler/?page=search&amp;variabel=V_SCIR.F3.MUNICIPALNUMBER-K_SCIR.REGISTRATIONOFQUALITYOFLIFE")</x:f>
      </x:c>
      <x:c t="inlineStr">
        <x:is>
          <x:t>V_SCIR.F3.MUNICIPALNUMBER</x:t>
        </x:is>
      </x:c>
      <x:c t="inlineStr">
        <x:is>
          <x:t>MunicipalNumber</x:t>
        </x:is>
      </x:c>
      <x:c t="inlineStr">
        <x:is>
          <x:t/>
        </x:is>
      </x:c>
      <x:c t="inlineStr">
        <x:is>
          <x:t>Mrskjerne</x:t>
        </x:is>
      </x:c>
      <x:c t="inlineStr">
        <x:is>
          <x:t>Norsk ryggmargsskaderegister</x:t>
        </x:is>
      </x:c>
      <x:c t="inlineStr">
        <x:is>
          <x:t>205</x:t>
        </x:is>
      </x:c>
      <x:c t="inlineStr">
        <x:is>
          <x:t>Registration of quality of life</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=HYPERLINK("https://helsedata.no/no/variabler/?page=search&amp;variabel=V_SCIR.F3.CURRENTMUNICIPALNUMBER-K_SCIR.REGISTRATIONOFQUALITYOFLIFE", "https://helsedata.no/no/variabler/?page=search&amp;variabel=V_SCIR.F3.CURRENTMUNICIPALNUMBER-K_SCIR.REGISTRATIONOFQUALITYOFLIFE")</x:f>
      </x:c>
      <x:c t="inlineStr">
        <x:is>
          <x:t>V_SCIR.F3.CURRENTMUNICIPALNUMBER</x:t>
        </x:is>
      </x:c>
      <x:c t="inlineStr">
        <x:is>
          <x:t>CurrentMunicipalNumber</x:t>
        </x:is>
      </x:c>
      <x:c t="inlineStr">
        <x:is>
          <x:t/>
        </x:is>
      </x:c>
      <x:c t="inlineStr">
        <x:is>
          <x:t>Mrskjerne</x:t>
        </x:is>
      </x:c>
      <x:c t="inlineStr">
        <x:is>
          <x:t>Norsk ryggmargsskaderegister</x:t>
        </x:is>
      </x:c>
      <x:c t="inlineStr">
        <x:is>
          <x:t>206</x:t>
        </x:is>
      </x:c>
      <x:c t="inlineStr">
        <x:is>
          <x:t>Registration of quality of life</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=HYPERLINK("https://helsedata.no/no/variabler/?page=search&amp;variabel=V_SCIR.F3.MUNICIPAL-K_SCIR.REGISTRATIONOFQUALITYOFLIFE", "https://helsedata.no/no/variabler/?page=search&amp;variabel=V_SCIR.F3.MUNICIPAL-K_SCIR.REGISTRATIONOFQUALITYOFLIFE")</x:f>
      </x:c>
      <x:c t="inlineStr">
        <x:is>
          <x:t>V_SCIR.F3.MUNICIPAL</x:t>
        </x:is>
      </x:c>
      <x:c t="inlineStr">
        <x:is>
          <x:t>Municipal</x:t>
        </x:is>
      </x:c>
      <x:c t="inlineStr">
        <x:is>
          <x:t/>
        </x:is>
      </x:c>
      <x:c t="inlineStr">
        <x:is>
          <x:t>Mrskjerne</x:t>
        </x:is>
      </x:c>
      <x:c t="inlineStr">
        <x:is>
          <x:t>Norsk ryggmargsskaderegister</x:t>
        </x:is>
      </x:c>
      <x:c t="inlineStr">
        <x:is>
          <x:t>207</x:t>
        </x:is>
      </x:c>
      <x:c t="inlineStr">
        <x:is>
          <x:t>Registration of quality of life</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=HYPERLINK("https://helsedata.no/no/variabler/?page=search&amp;variabel=V_SCIR.F3.POSTALCODE-K_SCIR.REGISTRATIONOFQUALITYOFLIFE", "https://helsedata.no/no/variabler/?page=search&amp;variabel=V_SCIR.F3.POSTALCODE-K_SCIR.REGISTRATIONOFQUALITYOFLIFE")</x:f>
      </x:c>
      <x:c t="inlineStr">
        <x:is>
          <x:t>V_SCIR.F3.POSTALCODE</x:t>
        </x:is>
      </x:c>
      <x:c t="inlineStr">
        <x:is>
          <x:t>PostalCode</x:t>
        </x:is>
      </x:c>
      <x:c t="inlineStr">
        <x:is>
          <x:t/>
        </x:is>
      </x:c>
      <x:c t="inlineStr">
        <x:is>
          <x:t>Mrskjerne</x:t>
        </x:is>
      </x:c>
      <x:c t="inlineStr">
        <x:is>
          <x:t>Norsk ryggmargsskaderegister</x:t>
        </x:is>
      </x:c>
      <x:c t="inlineStr">
        <x:is>
          <x:t>208</x:t>
        </x:is>
      </x:c>
      <x:c t="inlineStr">
        <x:is>
          <x:t>Registration of quality of life</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=HYPERLINK("https://helsedata.no/no/variabler/?page=search&amp;variabel=V_SCIR.F3.DISTRICTCODE-K_SCIR.REGISTRATIONOFQUALITYOFLIFE", "https://helsedata.no/no/variabler/?page=search&amp;variabel=V_SCIR.F3.DISTRICTCODE-K_SCIR.REGISTRATIONOFQUALITYOFLIFE")</x:f>
      </x:c>
      <x:c t="inlineStr">
        <x:is>
          <x:t>V_SCIR.F3.DISTRICTCODE</x:t>
        </x:is>
      </x:c>
      <x:c t="inlineStr">
        <x:is>
          <x:t>DistrictCode</x:t>
        </x:is>
      </x:c>
      <x:c t="inlineStr">
        <x:is>
          <x:t/>
        </x:is>
      </x:c>
      <x:c t="inlineStr">
        <x:is>
          <x:t>Mrskjerne</x:t>
        </x:is>
      </x:c>
      <x:c t="inlineStr">
        <x:is>
          <x:t>Norsk ryggmargsskaderegister</x:t>
        </x:is>
      </x:c>
      <x:c t="inlineStr">
        <x:is>
          <x:t>209</x:t>
        </x:is>
      </x:c>
      <x:c t="inlineStr">
        <x:is>
          <x:t>Registration of quality of life</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=HYPERLINK("https://helsedata.no/no/variabler/?page=search&amp;variabel=V_SCIR.F3.ADDRESSQUALITY-K_SCIR.REGISTRATIONOFQUALITYOFLIFE", "https://helsedata.no/no/variabler/?page=search&amp;variabel=V_SCIR.F3.ADDRESSQUALITY-K_SCIR.REGISTRATIONOFQUALITYOFLIFE")</x:f>
      </x:c>
      <x:c t="inlineStr">
        <x:is>
          <x:t>V_SCIR.F3.ADDRESSQUALITY</x:t>
        </x:is>
      </x:c>
      <x:c t="inlineStr">
        <x:is>
          <x:t>AddressQuality</x:t>
        </x:is>
      </x:c>
      <x:c t="inlineStr">
        <x:is>
          <x:t/>
        </x:is>
      </x:c>
      <x:c t="inlineStr">
        <x:is>
          <x:t>Mrskjerne</x:t>
        </x:is>
      </x:c>
      <x:c t="inlineStr">
        <x:is>
          <x:t>Norsk ryggmargsskaderegister</x:t>
        </x:is>
      </x:c>
      <x:c t="inlineStr">
        <x:is>
          <x:t>210</x:t>
        </x:is>
      </x:c>
      <x:c t="inlineStr">
        <x:is>
          <x:t>Registration of quality of life</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=HYPERLINK("https://helsedata.no/no/variabler/?page=search&amp;variabel=V_SCIR.F3.FIRSTTIMECLOSED-K_SCIR.REGISTRATIONOFQUALITYOFLIFE", "https://helsedata.no/no/variabler/?page=search&amp;variabel=V_SCIR.F3.FIRSTTIMECLOSED-K_SCIR.REGISTRATIONOFQUALITYOFLIFE")</x:f>
      </x:c>
      <x:c t="inlineStr">
        <x:is>
          <x:t>V_SCIR.F3.FIRSTTIMECLOSED</x:t>
        </x:is>
      </x:c>
      <x:c t="inlineStr">
        <x:is>
          <x:t>FirstTimeClosed</x:t>
        </x:is>
      </x:c>
      <x:c t="inlineStr">
        <x:is>
          <x:t/>
        </x:is>
      </x:c>
      <x:c t="inlineStr">
        <x:is>
          <x:t>Mrskjerne</x:t>
        </x:is>
      </x:c>
      <x:c t="inlineStr">
        <x:is>
          <x:t>Norsk ryggmargsskaderegister</x:t>
        </x:is>
      </x:c>
      <x:c t="inlineStr">
        <x:is>
          <x:t>211</x:t>
        </x:is>
      </x:c>
      <x:c t="inlineStr">
        <x:is>
          <x:t>Registration of quality of life</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=HYPERLINK("https://helsedata.no/no/variabler/?page=search&amp;variabel=V_SCIR.F3.QOLDT-K_SCIR.REGISTRATIONOFQUALITYOFLIFE", "https://helsedata.no/no/variabler/?page=search&amp;variabel=V_SCIR.F3.QOLDT-K_SCIR.REGISTRATIONOFQUALITYOFLIFE")</x:f>
      </x:c>
      <x:c t="inlineStr">
        <x:is>
          <x:t>V_SCIR.F3.QOLDT</x:t>
        </x:is>
      </x:c>
      <x:c t="inlineStr">
        <x:is>
          <x:t>Dato for livskvalitetsspørring</x:t>
        </x:is>
      </x:c>
      <x:c t="inlineStr">
        <x:is>
          <x:t/>
        </x:is>
      </x:c>
      <x:c t="inlineStr">
        <x:is>
          <x:t>Livskvalitet prom</x:t>
        </x:is>
      </x:c>
      <x:c t="inlineStr">
        <x:is>
          <x:t>Norsk ryggmargsskaderegister</x:t>
        </x:is>
      </x:c>
      <x:c t="inlineStr">
        <x:is>
          <x:t>212</x:t>
        </x:is>
      </x:c>
      <x:c t="inlineStr">
        <x:is>
          <x:t>Registration of quality of life</x:t>
        </x:is>
      </x:c>
      <x:c t="inlineStr">
        <x:is>
          <x:t>Denne variabelen dokumenterer tidspunkt for livskvalitetsspørring</x:t>
        </x:is>
      </x:c>
      <x:c t="inlineStr">
        <x:is>
          <x:t/>
        </x:is>
      </x:c>
      <x:c t="inlineStr">
        <x:is>
          <x:t>QolDt</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=HYPERLINK("https://helsedata.no/no/variabler/?page=search&amp;variabel=V_SCIR.F3.SATGENRL-K_SCIR.REGISTRATIONOFQUALITYOFLIFE", "https://helsedata.no/no/variabler/?page=search&amp;variabel=V_SCIR.F3.SATGENRL-K_SCIR.REGISTRATIONOFQUALITYOFLIFE")</x:f>
      </x:c>
      <x:c t="inlineStr">
        <x:is>
          <x:t>V_SCIR.F3.SATGENRL</x:t>
        </x:is>
      </x:c>
      <x:c t="inlineStr">
        <x:is>
          <x:t>Når du tenker på ditt liv og dine personlige omstendigheter, hvor fornøyd har du vært med livet sett under ett de siste fire ukene?</x:t>
        </x:is>
      </x:c>
      <x:c t="inlineStr">
        <x:is>
          <x:t/>
        </x:is>
      </x:c>
      <x:c t="inlineStr">
        <x:is>
          <x:t>Livskvalitet prom</x:t>
        </x:is>
      </x:c>
      <x:c t="inlineStr">
        <x:is>
          <x:t>Norsk ryggmargsskaderegister</x:t>
        </x:is>
      </x:c>
      <x:c t="inlineStr">
        <x:is>
          <x:t>213</x:t>
        </x:is>
      </x:c>
      <x:c t="inlineStr">
        <x:is>
          <x:t>Registration of quality of life</x:t>
        </x:is>
      </x:c>
      <x:c t="inlineStr">
        <x:is>
          <x:t>Denne variabelen dokumenterer livskvalitet (generell)</x:t>
        </x:is>
      </x:c>
      <x:c t="inlineStr">
        <x:is>
          <x:t/>
        </x:is>
      </x:c>
      <x:c t="inlineStr">
        <x:is>
          <x:t>SatGenrl</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=HYPERLINK("https://helsedata.no/no/variabler/?page=search&amp;variabel=V_SCIR.F3.SATPHYS-K_SCIR.REGISTRATIONOFQUALITYOFLIFE", "https://helsedata.no/no/variabler/?page=search&amp;variabel=V_SCIR.F3.SATPHYS-K_SCIR.REGISTRATIONOFQUALITYOFLIFE")</x:f>
      </x:c>
      <x:c t="inlineStr">
        <x:is>
          <x:t>V_SCIR.F3.SATPHYS</x:t>
        </x:is>
      </x:c>
      <x:c t="inlineStr">
        <x:is>
          <x:t>Hvor fornøyd har du vært med din fysiske helse de siste fire ukene?</x:t>
        </x:is>
      </x:c>
      <x:c t="inlineStr">
        <x:is>
          <x:t/>
        </x:is>
      </x:c>
      <x:c t="inlineStr">
        <x:is>
          <x:t>Livskvalitet prom</x:t>
        </x:is>
      </x:c>
      <x:c t="inlineStr">
        <x:is>
          <x:t>Norsk ryggmargsskaderegister</x:t>
        </x:is>
      </x:c>
      <x:c t="inlineStr">
        <x:is>
          <x:t>214</x:t>
        </x:is>
      </x:c>
      <x:c t="inlineStr">
        <x:is>
          <x:t>Registration of quality of life</x:t>
        </x:is>
      </x:c>
      <x:c t="inlineStr">
        <x:is>
          <x:t>Denne variabelen dokumenterer livskvalitet (fysisk)</x:t>
        </x:is>
      </x:c>
      <x:c t="inlineStr">
        <x:is>
          <x:t/>
        </x:is>
      </x:c>
      <x:c t="inlineStr">
        <x:is>
          <x:t>SatPhys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=HYPERLINK("https://helsedata.no/no/variabler/?page=search&amp;variabel=V_SCIR.F3.SATPSYCH-K_SCIR.REGISTRATIONOFQUALITYOFLIFE", "https://helsedata.no/no/variabler/?page=search&amp;variabel=V_SCIR.F3.SATPSYCH-K_SCIR.REGISTRATIONOFQUALITYOFLIFE")</x:f>
      </x:c>
      <x:c t="inlineStr">
        <x:is>
          <x:t>V_SCIR.F3.SATPSYCH</x:t>
        </x:is>
      </x:c>
      <x:c t="inlineStr">
        <x:is>
          <x:t>Hvor fornøyd har du vært med din psykiske helse, følelsene og humøret de siste fire ukene?</x:t>
        </x:is>
      </x:c>
      <x:c t="inlineStr">
        <x:is>
          <x:t/>
        </x:is>
      </x:c>
      <x:c t="inlineStr">
        <x:is>
          <x:t>Livskvalitet prom</x:t>
        </x:is>
      </x:c>
      <x:c t="inlineStr">
        <x:is>
          <x:t>Norsk ryggmargsskaderegister</x:t>
        </x:is>
      </x:c>
      <x:c t="inlineStr">
        <x:is>
          <x:t>215</x:t>
        </x:is>
      </x:c>
      <x:c t="inlineStr">
        <x:is>
          <x:t>Registration of quality of life</x:t>
        </x:is>
      </x:c>
      <x:c t="inlineStr">
        <x:is>
          <x:t>Denne variabelen dokumenterer livskvalitet (psykisk)</x:t>
        </x:is>
      </x:c>
      <x:c t="inlineStr">
        <x:is>
          <x:t/>
        </x:is>
      </x:c>
      <x:c t="inlineStr">
        <x:is>
          <x:t>SatPsych</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=HYPERLINK("https://helsedata.no/no/variabler/?page=search&amp;variabel=V_SCIR.F3.ISPROMS-K_SCIR.REGISTRATIONOFQUALITYOFLIFE", "https://helsedata.no/no/variabler/?page=search&amp;variabel=V_SCIR.F3.ISPROMS-K_SCIR.REGISTRATIONOFQUALITYOFLIFE")</x:f>
      </x:c>
      <x:c t="inlineStr">
        <x:is>
          <x:t>V_SCIR.F3.ISPROMS</x:t>
        </x:is>
      </x:c>
      <x:c t="inlineStr">
        <x:is>
          <x:t>IsProms</x:t>
        </x:is>
      </x:c>
      <x:c t="inlineStr">
        <x:is>
          <x:t/>
        </x:is>
      </x:c>
      <x:c t="inlineStr">
        <x:is>
          <x:t/>
        </x:is>
      </x:c>
      <x:c t="inlineStr">
        <x:is>
          <x:t>Norsk ryggmargsskaderegister</x:t>
        </x:is>
      </x:c>
      <x:c t="inlineStr">
        <x:is>
          <x:t>216</x:t>
        </x:is>
      </x:c>
      <x:c t="inlineStr">
        <x:is>
          <x:t>Registration of quality of life</x:t>
        </x:is>
      </x:c>
      <x:c t="inlineStr">
        <x:is>
          <x:t/>
        </x:is>
      </x:c>
      <x:c t="inlineStr">
        <x:is>
          <x:t/>
        </x:is>
      </x:c>
      <x:c t="inlineStr">
        <x:is>
          <x:t>IsProms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=HYPERLINK("https://helsedata.no/no/variabler/?page=search&amp;variabel=V_SCIR.F3.PARENTCNUM-K_SCIR.REGISTRATIONOFQUALITYOFLIFE", "https://helsedata.no/no/variabler/?page=search&amp;variabel=V_SCIR.F3.PARENTCNUM-K_SCIR.REGISTRATIONOFQUALITYOFLIFE")</x:f>
      </x:c>
      <x:c t="inlineStr">
        <x:is>
          <x:t>V_SCIR.F3.PARENTCNUM</x:t>
        </x:is>
      </x:c>
      <x:c t="inlineStr">
        <x:is>
          <x:t>ParentCNum</x:t>
        </x:is>
      </x:c>
      <x:c t="inlineStr">
        <x:is>
          <x:t/>
        </x:is>
      </x:c>
      <x:c t="inlineStr">
        <x:is>
          <x:t/>
        </x:is>
      </x:c>
      <x:c t="inlineStr">
        <x:is>
          <x:t>Norsk ryggmargsskaderegister</x:t>
        </x:is>
      </x:c>
      <x:c t="inlineStr">
        <x:is>
          <x:t>217</x:t>
        </x:is>
      </x:c>
      <x:c t="inlineStr">
        <x:is>
          <x:t>Registration of quality of life</x:t>
        </x:is>
      </x:c>
      <x:c t="inlineStr">
        <x:is>
          <x:t/>
        </x:is>
      </x:c>
      <x:c t="inlineStr">
        <x:is>
          <x:t/>
        </x:is>
      </x:c>
      <x:c t="inlineStr">
        <x:is>
          <x:t>ParentCNum</x:t>
        </x:is>
      </x:c>
      <x:c t="inlineStr">
        <x:is>
          <x:t>Integer</x:t>
        </x:is>
      </x:c>
      <x:c t="inlineStr">
        <x:is>
          <x:t/>
        </x:is>
      </x:c>
      <x:c t="inlineStr">
        <x:is>
          <x:t/>
        </x:is>
      </x:c>
      <x:c t="inlineStr">
        <x:is>
          <x:t/>
        </x:is>
      </x:c>
      <x:c t="inlineStr">
        <x:is>
          <x:t/>
        </x:is>
      </x:c>
      <x:c t="inlineStr">
        <x:is>
          <x:t/>
        </x:is>
      </x:c>
      <x:c t="inlineStr">
        <x:is>
          <x:t>01.01.2021</x:t>
        </x:is>
      </x:c>
      <x:c t="inlineStr">
        <x:is>
          <x:t>01.01.2015</x:t>
        </x:is>
      </x:c>
      <x:c t="inlineStr">
        <x:is>
          <x:t>31.12.9999</x:t>
        </x:is>
      </x:c>
    </x:row>
    <x:row>
      <x:c t="str">
        <x:f>=HYPERLINK("https://helsedata.no/no/variabler/?page=search&amp;variabel=V_SCIR.F4.PASIENTGUID-K_SCIR.LOWERURINARYTRACTFUNCTION", "https://helsedata.no/no/variabler/?page=search&amp;variabel=V_SCIR.F4.PASIENTGUID-K_SCIR.LOWERURINARYTRACTFUNCTION")</x:f>
      </x:c>
      <x:c t="inlineStr">
        <x:is>
          <x:t>V_SCIR.F4.PASIENTGUID</x:t>
        </x:is>
      </x:c>
      <x:c t="inlineStr">
        <x:is>
          <x:t>PasientGUID</x:t>
        </x:is>
      </x:c>
      <x:c t="inlineStr">
        <x:is>
          <x:t/>
        </x:is>
      </x:c>
      <x:c t="inlineStr">
        <x:is>
          <x:t>Mrskjerne</x:t>
        </x:is>
      </x:c>
      <x:c t="inlineStr">
        <x:is>
          <x:t>Norsk ryggmargsskaderegister</x:t>
        </x:is>
      </x:c>
      <x:c t="inlineStr">
        <x:is>
          <x:t>218</x:t>
        </x:is>
      </x:c>
      <x:c t="inlineStr">
        <x:is>
          <x:t>Lower urinary tract function</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=HYPERLINK("https://helsedata.no/no/variabler/?page=search&amp;variabel=V_SCIR.F4.SKJEMATYPE-K_SCIR.LOWERURINARYTRACTFUNCTION", "https://helsedata.no/no/variabler/?page=search&amp;variabel=V_SCIR.F4.SKJEMATYPE-K_SCIR.LOWERURINARYTRACTFUNCTION")</x:f>
      </x:c>
      <x:c t="inlineStr">
        <x:is>
          <x:t>V_SCIR.F4.SKJEMATYPE</x:t>
        </x:is>
      </x:c>
      <x:c t="inlineStr">
        <x:is>
          <x:t>Skjematype</x:t>
        </x:is>
      </x:c>
      <x:c t="inlineStr">
        <x:is>
          <x:t/>
        </x:is>
      </x:c>
      <x:c t="inlineStr">
        <x:is>
          <x:t>Mrskjerne</x:t>
        </x:is>
      </x:c>
      <x:c t="inlineStr">
        <x:is>
          <x:t>Norsk ryggmargsskaderegister</x:t>
        </x:is>
      </x:c>
      <x:c t="inlineStr">
        <x:is>
          <x:t>219</x:t>
        </x:is>
      </x:c>
      <x:c t="inlineStr">
        <x:is>
          <x:t>Lower urinary tract function</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=HYPERLINK("https://helsedata.no/no/variabler/?page=search&amp;variabel=V_SCIR.F4.SKJEMAGUID-K_SCIR.LOWERURINARYTRACTFUNCTION", "https://helsedata.no/no/variabler/?page=search&amp;variabel=V_SCIR.F4.SKJEMAGUID-K_SCIR.LOWERURINARYTRACTFUNCTION")</x:f>
      </x:c>
      <x:c t="inlineStr">
        <x:is>
          <x:t>V_SCIR.F4.SKJEMAGUID</x:t>
        </x:is>
      </x:c>
      <x:c t="inlineStr">
        <x:is>
          <x:t>Id</x:t>
        </x:is>
      </x:c>
      <x:c t="inlineStr">
        <x:is>
          <x:t/>
        </x:is>
      </x:c>
      <x:c t="inlineStr">
        <x:is>
          <x:t>Mrskjerne</x:t>
        </x:is>
      </x:c>
      <x:c t="inlineStr">
        <x:is>
          <x:t>Norsk ryggmargsskaderegister</x:t>
        </x:is>
      </x:c>
      <x:c t="inlineStr">
        <x:is>
          <x:t>220</x:t>
        </x:is>
      </x:c>
      <x:c t="inlineStr">
        <x:is>
          <x:t>Lower urinary tract function</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=HYPERLINK("https://helsedata.no/no/variabler/?page=search&amp;variabel=V_SCIR.F4.HOVEDSKJEMAGUID-K_SCIR.LOWERURINARYTRACTFUNCTION", "https://helsedata.no/no/variabler/?page=search&amp;variabel=V_SCIR.F4.HOVEDSKJEMAGUID-K_SCIR.LOWERURINARYTRACTFUNCTION")</x:f>
      </x:c>
      <x:c t="inlineStr">
        <x:is>
          <x:t>V_SCIR.F4.HOVEDSKJEMAGUID</x:t>
        </x:is>
      </x:c>
      <x:c t="inlineStr">
        <x:is>
          <x:t>MainFormId</x:t>
        </x:is>
      </x:c>
      <x:c t="inlineStr">
        <x:is>
          <x:t/>
        </x:is>
      </x:c>
      <x:c t="inlineStr">
        <x:is>
          <x:t>Mrskjerne</x:t>
        </x:is>
      </x:c>
      <x:c t="inlineStr">
        <x:is>
          <x:t>Norsk ryggmargsskaderegister</x:t>
        </x:is>
      </x:c>
      <x:c t="inlineStr">
        <x:is>
          <x:t>221</x:t>
        </x:is>
      </x:c>
      <x:c t="inlineStr">
        <x:is>
          <x:t>Lower urinary tract function</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=HYPERLINK("https://helsedata.no/no/variabler/?page=search&amp;variabel=V_SCIR.F4.UNITID-K_SCIR.LOWERURINARYTRACTFUNCTION", "https://helsedata.no/no/variabler/?page=search&amp;variabel=V_SCIR.F4.UNITID-K_SCIR.LOWERURINARYTRACTFUNCTION")</x:f>
      </x:c>
      <x:c t="inlineStr">
        <x:is>
          <x:t>V_SCIR.F4.UNITID</x:t>
        </x:is>
      </x:c>
      <x:c t="inlineStr">
        <x:is>
          <x:t>UnitId</x:t>
        </x:is>
      </x:c>
      <x:c t="inlineStr">
        <x:is>
          <x:t/>
        </x:is>
      </x:c>
      <x:c t="inlineStr">
        <x:is>
          <x:t>Mrskjerne</x:t>
        </x:is>
      </x:c>
      <x:c t="inlineStr">
        <x:is>
          <x:t>Norsk ryggmargsskaderegister</x:t>
        </x:is>
      </x:c>
      <x:c t="inlineStr">
        <x:is>
          <x:t>222</x:t>
        </x:is>
      </x:c>
      <x:c t="inlineStr">
        <x:is>
          <x:t>Lower urinary tract function</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=HYPERLINK("https://helsedata.no/no/variabler/?page=search&amp;variabel=V_SCIR.F4.FORMTYPEID-K_SCIR.LOWERURINARYTRACTFUNCTION", "https://helsedata.no/no/variabler/?page=search&amp;variabel=V_SCIR.F4.FORMTYPEID-K_SCIR.LOWERURINARYTRACTFUNCTION")</x:f>
      </x:c>
      <x:c t="inlineStr">
        <x:is>
          <x:t>V_SCIR.F4.FORMTYPEID</x:t>
        </x:is>
      </x:c>
      <x:c t="inlineStr">
        <x:is>
          <x:t>FormTypeId</x:t>
        </x:is>
      </x:c>
      <x:c t="inlineStr">
        <x:is>
          <x:t/>
        </x:is>
      </x:c>
      <x:c t="inlineStr">
        <x:is>
          <x:t>Mrskjerne</x:t>
        </x:is>
      </x:c>
      <x:c t="inlineStr">
        <x:is>
          <x:t>Norsk ryggmargsskaderegister</x:t>
        </x:is>
      </x:c>
      <x:c t="inlineStr">
        <x:is>
          <x:t>223</x:t>
        </x:is>
      </x:c>
      <x:c t="inlineStr">
        <x:is>
          <x:t>Lower urinary tract function</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=HYPERLINK("https://helsedata.no/no/variabler/?page=search&amp;variabel=V_SCIR.F4.FORMVERSIONNUMBER-K_SCIR.LOWERURINARYTRACTFUNCTION", "https://helsedata.no/no/variabler/?page=search&amp;variabel=V_SCIR.F4.FORMVERSIONNUMBER-K_SCIR.LOWERURINARYTRACTFUNCTION")</x:f>
      </x:c>
      <x:c t="inlineStr">
        <x:is>
          <x:t>V_SCIR.F4.FORMVERSIONNUMBER</x:t>
        </x:is>
      </x:c>
      <x:c t="inlineStr">
        <x:is>
          <x:t>FormVersionNumber</x:t>
        </x:is>
      </x:c>
      <x:c t="inlineStr">
        <x:is>
          <x:t/>
        </x:is>
      </x:c>
      <x:c t="inlineStr">
        <x:is>
          <x:t>Mrskjerne</x:t>
        </x:is>
      </x:c>
      <x:c t="inlineStr">
        <x:is>
          <x:t>Norsk ryggmargsskaderegister</x:t>
        </x:is>
      </x:c>
      <x:c t="inlineStr">
        <x:is>
          <x:t>224</x:t>
        </x:is>
      </x:c>
      <x:c t="inlineStr">
        <x:is>
          <x:t>Lower urinary tract function</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=HYPERLINK("https://helsedata.no/no/variabler/?page=search&amp;variabel=V_SCIR.F4.FORMSTATUS-K_SCIR.LOWERURINARYTRACTFUNCTION", "https://helsedata.no/no/variabler/?page=search&amp;variabel=V_SCIR.F4.FORMSTATUS-K_SCIR.LOWERURINARYTRACTFUNCTION")</x:f>
      </x:c>
      <x:c t="inlineStr">
        <x:is>
          <x:t>V_SCIR.F4.FORMSTATUS</x:t>
        </x:is>
      </x:c>
      <x:c t="inlineStr">
        <x:is>
          <x:t>FormStatus</x:t>
        </x:is>
      </x:c>
      <x:c t="inlineStr">
        <x:is>
          <x:t/>
        </x:is>
      </x:c>
      <x:c t="inlineStr">
        <x:is>
          <x:t>Mrskjerne</x:t>
        </x:is>
      </x:c>
      <x:c t="inlineStr">
        <x:is>
          <x:t>Norsk ryggmargsskaderegister</x:t>
        </x:is>
      </x:c>
      <x:c t="inlineStr">
        <x:is>
          <x:t>225</x:t>
        </x:is>
      </x:c>
      <x:c t="inlineStr">
        <x:is>
          <x:t>Lower urinary tract function</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=HYPERLINK("https://helsedata.no/no/variabler/?page=search&amp;variabel=V_SCIR.F4.CREATIONDATE-K_SCIR.LOWERURINARYTRACTFUNCTION", "https://helsedata.no/no/variabler/?page=search&amp;variabel=V_SCIR.F4.CREATIONDATE-K_SCIR.LOWERURINARYTRACTFUNCTION")</x:f>
      </x:c>
      <x:c t="inlineStr">
        <x:is>
          <x:t>V_SCIR.F4.CREATIONDATE</x:t>
        </x:is>
      </x:c>
      <x:c t="inlineStr">
        <x:is>
          <x:t>Opprettet</x:t>
        </x:is>
      </x:c>
      <x:c t="inlineStr">
        <x:is>
          <x:t/>
        </x:is>
      </x:c>
      <x:c t="inlineStr">
        <x:is>
          <x:t>Mrskjerne</x:t>
        </x:is>
      </x:c>
      <x:c t="inlineStr">
        <x:is>
          <x:t>Norsk ryggmargsskaderegister</x:t>
        </x:is>
      </x:c>
      <x:c t="inlineStr">
        <x:is>
          <x:t>226</x:t>
        </x:is>
      </x:c>
      <x:c t="inlineStr">
        <x:is>
          <x:t>Lower urinary tract function</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=HYPERLINK("https://helsedata.no/no/variabler/?page=search&amp;variabel=V_SCIR.F4.FORMDATE-K_SCIR.LOWERURINARYTRACTFUNCTION", "https://helsedata.no/no/variabler/?page=search&amp;variabel=V_SCIR.F4.FORMDATE-K_SCIR.LOWERURINARYTRACTFUNCTION")</x:f>
      </x:c>
      <x:c t="inlineStr">
        <x:is>
          <x:t>V_SCIR.F4.FORMDATE</x:t>
        </x:is>
      </x:c>
      <x:c t="inlineStr">
        <x:is>
          <x:t>FormDate</x:t>
        </x:is>
      </x:c>
      <x:c t="inlineStr">
        <x:is>
          <x:t/>
        </x:is>
      </x:c>
      <x:c t="inlineStr">
        <x:is>
          <x:t>Mrskjerne</x:t>
        </x:is>
      </x:c>
      <x:c t="inlineStr">
        <x:is>
          <x:t>Norsk ryggmargsskaderegister</x:t>
        </x:is>
      </x:c>
      <x:c t="inlineStr">
        <x:is>
          <x:t>227</x:t>
        </x:is>
      </x:c>
      <x:c t="inlineStr">
        <x:is>
          <x:t>Lower urinary tract function</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=HYPERLINK("https://helsedata.no/no/variabler/?page=search&amp;variabel=V_SCIR.F4.LASTUPDATE-K_SCIR.LOWERURINARYTRACTFUNCTION", "https://helsedata.no/no/variabler/?page=search&amp;variabel=V_SCIR.F4.LASTUPDATE-K_SCIR.LOWERURINARYTRACTFUNCTION")</x:f>
      </x:c>
      <x:c t="inlineStr">
        <x:is>
          <x:t>V_SCIR.F4.LASTUPDATE</x:t>
        </x:is>
      </x:c>
      <x:c t="inlineStr">
        <x:is>
          <x:t>LastUpdate</x:t>
        </x:is>
      </x:c>
      <x:c t="inlineStr">
        <x:is>
          <x:t/>
        </x:is>
      </x:c>
      <x:c t="inlineStr">
        <x:is>
          <x:t>Mrskjerne</x:t>
        </x:is>
      </x:c>
      <x:c t="inlineStr">
        <x:is>
          <x:t>Norsk ryggmargsskaderegister</x:t>
        </x:is>
      </x:c>
      <x:c t="inlineStr">
        <x:is>
          <x:t>228</x:t>
        </x:is>
      </x:c>
      <x:c t="inlineStr">
        <x:is>
          <x:t>Lower urinary tract function</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=HYPERLINK("https://helsedata.no/no/variabler/?page=search&amp;variabel=V_SCIR.F4.RHF-K_SCIR.LOWERURINARYTRACTFUNCTION", "https://helsedata.no/no/variabler/?page=search&amp;variabel=V_SCIR.F4.RHF-K_SCIR.LOWERURINARYTRACTFUNCTION")</x:f>
      </x:c>
      <x:c t="inlineStr">
        <x:is>
          <x:t>V_SCIR.F4.RHF</x:t>
        </x:is>
      </x:c>
      <x:c t="inlineStr">
        <x:is>
          <x:t>RHF</x:t>
        </x:is>
      </x:c>
      <x:c t="inlineStr">
        <x:is>
          <x:t/>
        </x:is>
      </x:c>
      <x:c t="inlineStr">
        <x:is>
          <x:t>Mrskjerne</x:t>
        </x:is>
      </x:c>
      <x:c t="inlineStr">
        <x:is>
          <x:t>Norsk ryggmargsskaderegister</x:t>
        </x:is>
      </x:c>
      <x:c t="inlineStr">
        <x:is>
          <x:t>229</x:t>
        </x:is>
      </x:c>
      <x:c t="inlineStr">
        <x:is>
          <x:t>Lower urinary tract function</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=HYPERLINK("https://helsedata.no/no/variabler/?page=search&amp;variabel=V_SCIR.F4.HF-K_SCIR.LOWERURINARYTRACTFUNCTION", "https://helsedata.no/no/variabler/?page=search&amp;variabel=V_SCIR.F4.HF-K_SCIR.LOWERURINARYTRACTFUNCTION")</x:f>
      </x:c>
      <x:c t="inlineStr">
        <x:is>
          <x:t>V_SCIR.F4.HF</x:t>
        </x:is>
      </x:c>
      <x:c t="inlineStr">
        <x:is>
          <x:t>HF</x:t>
        </x:is>
      </x:c>
      <x:c t="inlineStr">
        <x:is>
          <x:t/>
        </x:is>
      </x:c>
      <x:c t="inlineStr">
        <x:is>
          <x:t>Mrskjerne</x:t>
        </x:is>
      </x:c>
      <x:c t="inlineStr">
        <x:is>
          <x:t>Norsk ryggmargsskaderegister</x:t>
        </x:is>
      </x:c>
      <x:c t="inlineStr">
        <x:is>
          <x:t>230</x:t>
        </x:is>
      </x:c>
      <x:c t="inlineStr">
        <x:is>
          <x:t>Lower urinary tract function</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=HYPERLINK("https://helsedata.no/no/variabler/?page=search&amp;variabel=V_SCIR.F4.HOSPITAL-K_SCIR.LOWERURINARYTRACTFUNCTION", "https://helsedata.no/no/variabler/?page=search&amp;variabel=V_SCIR.F4.HOSPITAL-K_SCIR.LOWERURINARYTRACTFUNCTION")</x:f>
      </x:c>
      <x:c t="inlineStr">
        <x:is>
          <x:t>V_SCIR.F4.HOSPITAL</x:t>
        </x:is>
      </x:c>
      <x:c t="inlineStr">
        <x:is>
          <x:t>Sykehus</x:t>
        </x:is>
      </x:c>
      <x:c t="inlineStr">
        <x:is>
          <x:t/>
        </x:is>
      </x:c>
      <x:c t="inlineStr">
        <x:is>
          <x:t>Mrskjerne</x:t>
        </x:is>
      </x:c>
      <x:c t="inlineStr">
        <x:is>
          <x:t>Norsk ryggmargsskaderegister</x:t>
        </x:is>
      </x:c>
      <x:c t="inlineStr">
        <x:is>
          <x:t>231</x:t>
        </x:is>
      </x:c>
      <x:c t="inlineStr">
        <x:is>
          <x:t>Lower urinary tract function</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=HYPERLINK("https://helsedata.no/no/variabler/?page=search&amp;variabel=V_SCIR.F4.HEALTHUNITNAME-K_SCIR.LOWERURINARYTRACTFUNCTION", "https://helsedata.no/no/variabler/?page=search&amp;variabel=V_SCIR.F4.HEALTHUNITNAME-K_SCIR.LOWERURINARYTRACTFUNCTION")</x:f>
      </x:c>
      <x:c t="inlineStr">
        <x:is>
          <x:t>V_SCIR.F4.HEALTHUNITNAME</x:t>
        </x:is>
      </x:c>
      <x:c t="inlineStr">
        <x:is>
          <x:t>Helseenhet</x:t>
        </x:is>
      </x:c>
      <x:c t="inlineStr">
        <x:is>
          <x:t/>
        </x:is>
      </x:c>
      <x:c t="inlineStr">
        <x:is>
          <x:t>Mrskjerne</x:t>
        </x:is>
      </x:c>
      <x:c t="inlineStr">
        <x:is>
          <x:t>Norsk ryggmargsskaderegister</x:t>
        </x:is>
      </x:c>
      <x:c t="inlineStr">
        <x:is>
          <x:t>232</x:t>
        </x:is>
      </x:c>
      <x:c t="inlineStr">
        <x:is>
          <x:t>Lower urinary tract function</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=HYPERLINK("https://helsedata.no/no/variabler/?page=search&amp;variabel=V_SCIR.F4.HEALTHUNITSHORTNAME-K_SCIR.LOWERURINARYTRACTFUNCTION", "https://helsedata.no/no/variabler/?page=search&amp;variabel=V_SCIR.F4.HEALTHUNITSHORTNAME-K_SCIR.LOWERURINARYTRACTFUNCTION")</x:f>
      </x:c>
      <x:c t="inlineStr">
        <x:is>
          <x:t>V_SCIR.F4.HEALTHUNITSHORTNAME</x:t>
        </x:is>
      </x:c>
      <x:c t="inlineStr">
        <x:is>
          <x:t>HelseenhetKortnavn</x:t>
        </x:is>
      </x:c>
      <x:c t="inlineStr">
        <x:is>
          <x:t/>
        </x:is>
      </x:c>
      <x:c t="inlineStr">
        <x:is>
          <x:t>Mrskjerne</x:t>
        </x:is>
      </x:c>
      <x:c t="inlineStr">
        <x:is>
          <x:t>Norsk ryggmargsskaderegister</x:t>
        </x:is>
      </x:c>
      <x:c t="inlineStr">
        <x:is>
          <x:t>233</x:t>
        </x:is>
      </x:c>
      <x:c t="inlineStr">
        <x:is>
          <x:t>Lower urinary tract function</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=HYPERLINK("https://helsedata.no/no/variabler/?page=search&amp;variabel=V_SCIR.F4.HEALTHUNITID-K_SCIR.LOWERURINARYTRACTFUNCTION", "https://helsedata.no/no/variabler/?page=search&amp;variabel=V_SCIR.F4.HEALTHUNITID-K_SCIR.LOWERURINARYTRACTFUNCTION")</x:f>
      </x:c>
      <x:c t="inlineStr">
        <x:is>
          <x:t>V_SCIR.F4.HEALTHUNITID</x:t>
        </x:is>
      </x:c>
      <x:c t="inlineStr">
        <x:is>
          <x:t>HelseenhetID</x:t>
        </x:is>
      </x:c>
      <x:c t="inlineStr">
        <x:is>
          <x:t/>
        </x:is>
      </x:c>
      <x:c t="inlineStr">
        <x:is>
          <x:t>Mrskjerne</x:t>
        </x:is>
      </x:c>
      <x:c t="inlineStr">
        <x:is>
          <x:t>Norsk ryggmargsskaderegister</x:t>
        </x:is>
      </x:c>
      <x:c t="inlineStr">
        <x:is>
          <x:t>234</x:t>
        </x:is>
      </x:c>
      <x:c t="inlineStr">
        <x:is>
          <x:t>Lower urinary tract function</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=HYPERLINK("https://helsedata.no/no/variabler/?page=search&amp;variabel=V_SCIR.F4.PATIENTAGE-K_SCIR.LOWERURINARYTRACTFUNCTION", "https://helsedata.no/no/variabler/?page=search&amp;variabel=V_SCIR.F4.PATIENTAGE-K_SCIR.LOWERURINARYTRACTFUNCTION")</x:f>
      </x:c>
      <x:c t="inlineStr">
        <x:is>
          <x:t>V_SCIR.F4.PATIENTAGE</x:t>
        </x:is>
      </x:c>
      <x:c t="inlineStr">
        <x:is>
          <x:t>PatientAge</x:t>
        </x:is>
      </x:c>
      <x:c t="inlineStr">
        <x:is>
          <x:t/>
        </x:is>
      </x:c>
      <x:c t="inlineStr">
        <x:is>
          <x:t>Mrskjerne</x:t>
        </x:is>
      </x:c>
      <x:c t="inlineStr">
        <x:is>
          <x:t>Norsk ryggmargsskaderegister</x:t>
        </x:is>
      </x:c>
      <x:c t="inlineStr">
        <x:is>
          <x:t>235</x:t>
        </x:is>
      </x:c>
      <x:c t="inlineStr">
        <x:is>
          <x:t>Lower urinary tract function</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=HYPERLINK("https://helsedata.no/no/variabler/?page=search&amp;variabel=V_SCIR.F4.PATIENTGENDER-K_SCIR.LOWERURINARYTRACTFUNCTION", "https://helsedata.no/no/variabler/?page=search&amp;variabel=V_SCIR.F4.PATIENTGENDER-K_SCIR.LOWERURINARYTRACTFUNCTION")</x:f>
      </x:c>
      <x:c t="inlineStr">
        <x:is>
          <x:t>V_SCIR.F4.PATIENTGENDER</x:t>
        </x:is>
      </x:c>
      <x:c t="inlineStr">
        <x:is>
          <x:t>PatientGender</x:t>
        </x:is>
      </x:c>
      <x:c t="inlineStr">
        <x:is>
          <x:t/>
        </x:is>
      </x:c>
      <x:c t="inlineStr">
        <x:is>
          <x:t>Mrskjerne</x:t>
        </x:is>
      </x:c>
      <x:c t="inlineStr">
        <x:is>
          <x:t>Norsk ryggmargsskaderegister</x:t>
        </x:is>
      </x:c>
      <x:c t="inlineStr">
        <x:is>
          <x:t>236</x:t>
        </x:is>
      </x:c>
      <x:c t="inlineStr">
        <x:is>
          <x:t>Lower urinary tract function</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=HYPERLINK("https://helsedata.no/no/variabler/?page=search&amp;variabel=V_SCIR.F4.MUNICIPALNUMBER-K_SCIR.LOWERURINARYTRACTFUNCTION", "https://helsedata.no/no/variabler/?page=search&amp;variabel=V_SCIR.F4.MUNICIPALNUMBER-K_SCIR.LOWERURINARYTRACTFUNCTION")</x:f>
      </x:c>
      <x:c t="inlineStr">
        <x:is>
          <x:t>V_SCIR.F4.MUNICIPALNUMBER</x:t>
        </x:is>
      </x:c>
      <x:c t="inlineStr">
        <x:is>
          <x:t>MunicipalNumber</x:t>
        </x:is>
      </x:c>
      <x:c t="inlineStr">
        <x:is>
          <x:t/>
        </x:is>
      </x:c>
      <x:c t="inlineStr">
        <x:is>
          <x:t>Mrskjerne</x:t>
        </x:is>
      </x:c>
      <x:c t="inlineStr">
        <x:is>
          <x:t>Norsk ryggmargsskaderegister</x:t>
        </x:is>
      </x:c>
      <x:c t="inlineStr">
        <x:is>
          <x:t>237</x:t>
        </x:is>
      </x:c>
      <x:c t="inlineStr">
        <x:is>
          <x:t>Lower urinary tract function</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=HYPERLINK("https://helsedata.no/no/variabler/?page=search&amp;variabel=V_SCIR.F4.CURRENTMUNICIPALNUMBER-K_SCIR.LOWERURINARYTRACTFUNCTION", "https://helsedata.no/no/variabler/?page=search&amp;variabel=V_SCIR.F4.CURRENTMUNICIPALNUMBER-K_SCIR.LOWERURINARYTRACTFUNCTION")</x:f>
      </x:c>
      <x:c t="inlineStr">
        <x:is>
          <x:t>V_SCIR.F4.CURRENTMUNICIPALNUMBER</x:t>
        </x:is>
      </x:c>
      <x:c t="inlineStr">
        <x:is>
          <x:t>CurrentMunicipalNumber</x:t>
        </x:is>
      </x:c>
      <x:c t="inlineStr">
        <x:is>
          <x:t/>
        </x:is>
      </x:c>
      <x:c t="inlineStr">
        <x:is>
          <x:t>Mrskjerne</x:t>
        </x:is>
      </x:c>
      <x:c t="inlineStr">
        <x:is>
          <x:t>Norsk ryggmargsskaderegister</x:t>
        </x:is>
      </x:c>
      <x:c t="inlineStr">
        <x:is>
          <x:t>238</x:t>
        </x:is>
      </x:c>
      <x:c t="inlineStr">
        <x:is>
          <x:t>Lower urinary tract function</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=HYPERLINK("https://helsedata.no/no/variabler/?page=search&amp;variabel=V_SCIR.F4.MUNICIPAL-K_SCIR.LOWERURINARYTRACTFUNCTION", "https://helsedata.no/no/variabler/?page=search&amp;variabel=V_SCIR.F4.MUNICIPAL-K_SCIR.LOWERURINARYTRACTFUNCTION")</x:f>
      </x:c>
      <x:c t="inlineStr">
        <x:is>
          <x:t>V_SCIR.F4.MUNICIPAL</x:t>
        </x:is>
      </x:c>
      <x:c t="inlineStr">
        <x:is>
          <x:t>Municipal</x:t>
        </x:is>
      </x:c>
      <x:c t="inlineStr">
        <x:is>
          <x:t/>
        </x:is>
      </x:c>
      <x:c t="inlineStr">
        <x:is>
          <x:t>Mrskjerne</x:t>
        </x:is>
      </x:c>
      <x:c t="inlineStr">
        <x:is>
          <x:t>Norsk ryggmargsskaderegister</x:t>
        </x:is>
      </x:c>
      <x:c t="inlineStr">
        <x:is>
          <x:t>239</x:t>
        </x:is>
      </x:c>
      <x:c t="inlineStr">
        <x:is>
          <x:t>Lower urinary tract function</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=HYPERLINK("https://helsedata.no/no/variabler/?page=search&amp;variabel=V_SCIR.F4.POSTALCODE-K_SCIR.LOWERURINARYTRACTFUNCTION", "https://helsedata.no/no/variabler/?page=search&amp;variabel=V_SCIR.F4.POSTALCODE-K_SCIR.LOWERURINARYTRACTFUNCTION")</x:f>
      </x:c>
      <x:c t="inlineStr">
        <x:is>
          <x:t>V_SCIR.F4.POSTALCODE</x:t>
        </x:is>
      </x:c>
      <x:c t="inlineStr">
        <x:is>
          <x:t>PostalCode</x:t>
        </x:is>
      </x:c>
      <x:c t="inlineStr">
        <x:is>
          <x:t/>
        </x:is>
      </x:c>
      <x:c t="inlineStr">
        <x:is>
          <x:t>Mrskjerne</x:t>
        </x:is>
      </x:c>
      <x:c t="inlineStr">
        <x:is>
          <x:t>Norsk ryggmargsskaderegister</x:t>
        </x:is>
      </x:c>
      <x:c t="inlineStr">
        <x:is>
          <x:t>240</x:t>
        </x:is>
      </x:c>
      <x:c t="inlineStr">
        <x:is>
          <x:t>Lower urinary tract function</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=HYPERLINK("https://helsedata.no/no/variabler/?page=search&amp;variabel=V_SCIR.F4.DISTRICTCODE-K_SCIR.LOWERURINARYTRACTFUNCTION", "https://helsedata.no/no/variabler/?page=search&amp;variabel=V_SCIR.F4.DISTRICTCODE-K_SCIR.LOWERURINARYTRACTFUNCTION")</x:f>
      </x:c>
      <x:c t="inlineStr">
        <x:is>
          <x:t>V_SCIR.F4.DISTRICTCODE</x:t>
        </x:is>
      </x:c>
      <x:c t="inlineStr">
        <x:is>
          <x:t>DistrictCode</x:t>
        </x:is>
      </x:c>
      <x:c t="inlineStr">
        <x:is>
          <x:t/>
        </x:is>
      </x:c>
      <x:c t="inlineStr">
        <x:is>
          <x:t>Mrskjerne</x:t>
        </x:is>
      </x:c>
      <x:c t="inlineStr">
        <x:is>
          <x:t>Norsk ryggmargsskaderegister</x:t>
        </x:is>
      </x:c>
      <x:c t="inlineStr">
        <x:is>
          <x:t>241</x:t>
        </x:is>
      </x:c>
      <x:c t="inlineStr">
        <x:is>
          <x:t>Lower urinary tract function</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=HYPERLINK("https://helsedata.no/no/variabler/?page=search&amp;variabel=V_SCIR.F4.ADDRESSQUALITY-K_SCIR.LOWERURINARYTRACTFUNCTION", "https://helsedata.no/no/variabler/?page=search&amp;variabel=V_SCIR.F4.ADDRESSQUALITY-K_SCIR.LOWERURINARYTRACTFUNCTION")</x:f>
      </x:c>
      <x:c t="inlineStr">
        <x:is>
          <x:t>V_SCIR.F4.ADDRESSQUALITY</x:t>
        </x:is>
      </x:c>
      <x:c t="inlineStr">
        <x:is>
          <x:t>AddressQuality</x:t>
        </x:is>
      </x:c>
      <x:c t="inlineStr">
        <x:is>
          <x:t/>
        </x:is>
      </x:c>
      <x:c t="inlineStr">
        <x:is>
          <x:t>Mrskjerne</x:t>
        </x:is>
      </x:c>
      <x:c t="inlineStr">
        <x:is>
          <x:t>Norsk ryggmargsskaderegister</x:t>
        </x:is>
      </x:c>
      <x:c t="inlineStr">
        <x:is>
          <x:t>242</x:t>
        </x:is>
      </x:c>
      <x:c t="inlineStr">
        <x:is>
          <x:t>Lower urinary tract function</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=HYPERLINK("https://helsedata.no/no/variabler/?page=search&amp;variabel=V_SCIR.F4.FIRSTTIMECLOSED-K_SCIR.LOWERURINARYTRACTFUNCTION", "https://helsedata.no/no/variabler/?page=search&amp;variabel=V_SCIR.F4.FIRSTTIMECLOSED-K_SCIR.LOWERURINARYTRACTFUNCTION")</x:f>
      </x:c>
      <x:c t="inlineStr">
        <x:is>
          <x:t>V_SCIR.F4.FIRSTTIMECLOSED</x:t>
        </x:is>
      </x:c>
      <x:c t="inlineStr">
        <x:is>
          <x:t>FirstTimeClosed</x:t>
        </x:is>
      </x:c>
      <x:c t="inlineStr">
        <x:is>
          <x:t/>
        </x:is>
      </x:c>
      <x:c t="inlineStr">
        <x:is>
          <x:t>Mrskjerne</x:t>
        </x:is>
      </x:c>
      <x:c t="inlineStr">
        <x:is>
          <x:t>Norsk ryggmargsskaderegister</x:t>
        </x:is>
      </x:c>
      <x:c t="inlineStr">
        <x:is>
          <x:t>243</x:t>
        </x:is>
      </x:c>
      <x:c t="inlineStr">
        <x:is>
          <x:t>Lower urinary tract function</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=HYPERLINK("https://helsedata.no/no/variabler/?page=search&amp;variabel=V_SCIR.F4.LUTFXNDT-K_SCIR.LOWERURINARYTRACTFUNCTION", "https://helsedata.no/no/variabler/?page=search&amp;variabel=V_SCIR.F4.LUTFXNDT-K_SCIR.LOWERURINARYTRACTFUNCTION")</x:f>
      </x:c>
      <x:c t="inlineStr">
        <x:is>
          <x:t>V_SCIR.F4.LUTFXNDT</x:t>
        </x:is>
      </x:c>
      <x:c t="inlineStr">
        <x:is>
          <x:t>Dato for datainnsamling</x:t>
        </x:is>
      </x:c>
      <x:c t="inlineStr">
        <x:is>
          <x:t/>
        </x:is>
      </x:c>
      <x:c t="inlineStr">
        <x:is>
          <x:t>Nedre urinveier</x:t>
        </x:is>
      </x:c>
      <x:c t="inlineStr">
        <x:is>
          <x:t>Norsk ryggmargsskaderegister</x:t>
        </x:is>
      </x:c>
      <x:c t="inlineStr">
        <x:is>
          <x:t>244</x:t>
        </x:is>
      </x:c>
      <x:c t="inlineStr">
        <x:is>
          <x:t>Lower urinary tract function</x:t>
        </x:is>
      </x:c>
      <x:c t="inlineStr">
        <x:is>
          <x:t>Denne variabelen dokumenterer datoen for innsamling av data </x:t>
        </x:is>
      </x:c>
      <x:c t="inlineStr">
        <x:is>
          <x:t/>
        </x:is>
      </x:c>
      <x:c t="inlineStr">
        <x:is>
          <x:t>LutfxnDt</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=HYPERLINK("https://helsedata.no/no/variabler/?page=search&amp;variabel=V_SCIR.F4.UTIMPRUN-K_SCIR.LOWERURINARYTRACTFUNCTION", "https://helsedata.no/no/variabler/?page=search&amp;variabel=V_SCIR.F4.UTIMPRUN-K_SCIR.LOWERURINARYTRACTFUNCTION")</x:f>
      </x:c>
      <x:c t="inlineStr">
        <x:is>
          <x:t>V_SCIR.F4.UTIMPRUN</x:t>
        </x:is>
      </x:c>
      <x:c t="inlineStr">
        <x:is>
          <x:t>Nedsatt funksjon i de nedre urinveier uten relasjon til ryggmargsskaden?</x:t>
        </x:is>
      </x:c>
      <x:c t="inlineStr">
        <x:is>
          <x:t/>
        </x:is>
      </x:c>
      <x:c t="inlineStr">
        <x:is>
          <x:t>Nedre urinveier</x:t>
        </x:is>
      </x:c>
      <x:c t="inlineStr">
        <x:is>
          <x:t>Norsk ryggmargsskaderegister</x:t>
        </x:is>
      </x:c>
      <x:c t="inlineStr">
        <x:is>
          <x:t>245</x:t>
        </x:is>
      </x:c>
      <x:c t="inlineStr">
        <x:is>
          <x:t>Lower urinary tract function</x:t>
        </x:is>
      </x:c>
      <x:c t="inlineStr">
        <x:is>
          <x:t>Denne variabelen dokumenterer enhver type nedsatt funksjon i urinveiene som er uten relasjon til ryggmargsskaden på datoen for datainnsamling.</x:t>
        </x:is>
      </x:c>
      <x:c t="inlineStr">
        <x:is>
          <x:t/>
        </x:is>
      </x:c>
      <x:c t="inlineStr">
        <x:is>
          <x:t>Utimprun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=HYPERLINK("https://helsedata.no/no/variabler/?page=search&amp;variabel=V_SCIR.F4.AWARBLAD-K_SCIR.LOWERURINARYTRACTFUNCTION", "https://helsedata.no/no/variabler/?page=search&amp;variabel=V_SCIR.F4.AWARBLAD-K_SCIR.LOWERURINARYTRACTFUNCTION")</x:f>
      </x:c>
      <x:c t="inlineStr">
        <x:is>
          <x:t>V_SCIR.F4.AWARBLAD</x:t>
        </x:is>
      </x:c>
      <x:c t="inlineStr">
        <x:is>
          <x:t>Føler/kjenner vannlatingstrang?</x:t>
        </x:is>
      </x:c>
      <x:c t="inlineStr">
        <x:is>
          <x:t/>
        </x:is>
      </x:c>
      <x:c t="inlineStr">
        <x:is>
          <x:t>Nedre urinveier</x:t>
        </x:is>
      </x:c>
      <x:c t="inlineStr">
        <x:is>
          <x:t>Norsk ryggmargsskaderegister</x:t>
        </x:is>
      </x:c>
      <x:c t="inlineStr">
        <x:is>
          <x:t>246</x:t>
        </x:is>
      </x:c>
      <x:c t="inlineStr">
        <x:is>
          <x:t>Lower urinary tract function</x:t>
        </x:is>
      </x:c>
      <x:c t="inlineStr">
        <x:is>
          <x:t>Denne variabelen dokumenterer opplevelse av blæretømmingsbehov på datoen for datainnsamling</x:t>
        </x:is>
      </x:c>
      <x:c t="inlineStr">
        <x:is>
          <x:t/>
        </x:is>
      </x:c>
      <x:c t="inlineStr">
        <x:is>
          <x:t>Awarblad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=HYPERLINK("https://helsedata.no/no/variabler/?page=search&amp;variabel=V_SCIR.F4.EMBLADUN-K_SCIR.LOWERURINARYTRACTFUNCTION", "https://helsedata.no/no/variabler/?page=search&amp;variabel=V_SCIR.F4.EMBLADUN-K_SCIR.LOWERURINARYTRACTFUNCTION")</x:f>
      </x:c>
      <x:c t="inlineStr">
        <x:is>
          <x:t>V_SCIR.F4.EMBLADUN</x:t>
        </x:is>
      </x:c>
      <x:c t="inlineStr">
        <x:is>
          <x:t>Blæretømmingsmetode ukjent
</x:t>
        </x:is>
      </x:c>
      <x:c t="inlineStr">
        <x:is>
          <x:t/>
        </x:is>
      </x:c>
      <x:c t="inlineStr">
        <x:is>
          <x:t>Nedre urinveier</x:t>
        </x:is>
      </x:c>
      <x:c t="inlineStr">
        <x:is>
          <x:t>Norsk ryggmargsskaderegister</x:t>
        </x:is>
      </x:c>
      <x:c t="inlineStr">
        <x:is>
          <x:t>247</x:t>
        </x:is>
      </x:c>
      <x:c t="inlineStr">
        <x:is>
          <x:t>Lower urinary tract function</x:t>
        </x:is>
      </x:c>
      <x:c t="inlineStr">
        <x:is>
          <x:t>Denne variabelen dokumenterer de metodene den ryggmargsskadde bruker for å tømme blæren på datoen for datainnsamling. </x:t>
        </x:is>
      </x:c>
      <x:c t="inlineStr">
        <x:is>
          <x:t/>
        </x:is>
      </x:c>
      <x:c t="inlineStr">
        <x:is>
          <x:t>EmbladUn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=HYPERLINK("https://helsedata.no/no/variabler/?page=search&amp;variabel=V_SCIR.F4.EMBLADM1-K_SCIR.LOWERURINARYTRACTFUNCTION", "https://helsedata.no/no/variabler/?page=search&amp;variabel=V_SCIR.F4.EMBLADM1-K_SCIR.LOWERURINARYTRACTFUNCTION")</x:f>
      </x:c>
      <x:c t="inlineStr">
        <x:is>
          <x:t>V_SCIR.F4.EMBLADM1</x:t>
        </x:is>
      </x:c>
      <x:c t="inlineStr">
        <x:is>
          <x:t>Normal vannlating - hovedmetode</x:t>
        </x:is>
      </x:c>
      <x:c t="inlineStr">
        <x:is>
          <x:t/>
        </x:is>
      </x:c>
      <x:c t="inlineStr">
        <x:is>
          <x:t>Nedre urinveier</x:t>
        </x:is>
      </x:c>
      <x:c t="inlineStr">
        <x:is>
          <x:t>Norsk ryggmargsskaderegister</x:t>
        </x:is>
      </x:c>
      <x:c t="inlineStr">
        <x:is>
          <x:t>248</x:t>
        </x:is>
      </x:c>
      <x:c t="inlineStr">
        <x:is>
          <x:t>Lower urinary tract function</x:t>
        </x:is>
      </x:c>
      <x:c t="inlineStr">
        <x:is>
          <x:t>Hovedmetode: Denne variabelen dokumenterer de metodene den ryggmargsskadde bruker for å tømme blæren på datoen for datainnsamling. Normal vannlating: Kontrollert igangsetting av vannlating uten refleksstimulering eller kompresjon av blæren. Dette forutsetter ikke fullstendig normal funksjon </x:t>
        </x:is>
      </x:c>
      <x:c t="inlineStr">
        <x:is>
          <x:t/>
        </x:is>
      </x:c>
      <x:c t="inlineStr">
        <x:is>
          <x:t>EmbladM1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=HYPERLINK("https://helsedata.no/no/variabler/?page=search&amp;variabel=V_SCIR.F4.EMBLADS1-K_SCIR.LOWERURINARYTRACTFUNCTION", "https://helsedata.no/no/variabler/?page=search&amp;variabel=V_SCIR.F4.EMBLADS1-K_SCIR.LOWERURINARYTRACTFUNCTION")</x:f>
      </x:c>
      <x:c t="inlineStr">
        <x:is>
          <x:t>V_SCIR.F4.EMBLADS1</x:t>
        </x:is>
      </x:c>
      <x:c t="inlineStr">
        <x:is>
          <x:t>Normal vannlating - tilleggsmetode</x:t>
        </x:is>
      </x:c>
      <x:c t="inlineStr">
        <x:is>
          <x:t/>
        </x:is>
      </x:c>
      <x:c t="inlineStr">
        <x:is>
          <x:t>Nedre urinveier</x:t>
        </x:is>
      </x:c>
      <x:c t="inlineStr">
        <x:is>
          <x:t>Norsk ryggmargsskaderegister</x:t>
        </x:is>
      </x:c>
      <x:c t="inlineStr">
        <x:is>
          <x:t>249</x:t>
        </x:is>
      </x:c>
      <x:c t="inlineStr">
        <x:is>
          <x:t>Lower urinary tract function</x:t>
        </x:is>
      </x:c>
      <x:c t="inlineStr">
        <x:is>
          <x:t>Tilleggsmetode: Denne variabelen dokumenterer de metodene den ryggmargsskadde bruker for å tømme blæren på datoen for datainnsamling. Normal vannlating: Kontrollert igangsetting av vannlating uten refleksstimulering eller kompresjon av blæren. Dette forutsetter ikke fullstendig normal funksjon </x:t>
        </x:is>
      </x:c>
      <x:c t="inlineStr">
        <x:is>
          <x:t/>
        </x:is>
      </x:c>
      <x:c t="inlineStr">
        <x:is>
          <x:t>EmbladS1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=HYPERLINK("https://helsedata.no/no/variabler/?page=search&amp;variabel=V_SCIR.F4.EMBLADM2-K_SCIR.LOWERURINARYTRACTFUNCTION", "https://helsedata.no/no/variabler/?page=search&amp;variabel=V_SCIR.F4.EMBLADM2-K_SCIR.LOWERURINARYTRACTFUNCTION")</x:f>
      </x:c>
      <x:c t="inlineStr">
        <x:is>
          <x:t>V_SCIR.F4.EMBLADM2</x:t>
        </x:is>
      </x:c>
      <x:c t="inlineStr">
        <x:is>
          <x:t>Trigge/utløse tømmerefleks; Viljestyrt (banking, kløing, anal tøying osv.) - hovedmetode</x:t>
        </x:is>
      </x:c>
      <x:c t="inlineStr">
        <x:is>
          <x:t/>
        </x:is>
      </x:c>
      <x:c t="inlineStr">
        <x:is>
          <x:t>Nedre urinveier</x:t>
        </x:is>
      </x:c>
      <x:c t="inlineStr">
        <x:is>
          <x:t>Norsk ryggmargsskaderegister</x:t>
        </x:is>
      </x:c>
      <x:c t="inlineStr">
        <x:is>
          <x:t>250</x:t>
        </x:is>
      </x:c>
      <x:c t="inlineStr">
        <x:is>
          <x:t>Lower urinary tract function</x:t>
        </x:is>
      </x:c>
      <x:c t="inlineStr">
        <x:is>
          <x:t>Hovedmetode: Denne variabelen dokumenterer de metodene den ryggmargsskadde bruker for å tømme blæren på datoen for datainnsamling. Trigge/utløse tømmerefleks omfatter forskjellige manøvre som utføres av den ryggmargsskadde eller av en medhjelper for å fremkalle kontraksjonsrefleks i detrusor gjennom ytre stimuli. De mest brukte metodene er suprapubisk banking, kløing på låret og anal/rektal stimulering. Viljestyrt  trigging av tømmerefleks indikerer at blærerefleksen utløses av den ryggmargsskadde selv eller av medhjelperen</x:t>
        </x:is>
      </x:c>
      <x:c t="inlineStr">
        <x:is>
          <x:t/>
        </x:is>
      </x:c>
      <x:c t="inlineStr">
        <x:is>
          <x:t>EmbladM2</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=HYPERLINK("https://helsedata.no/no/variabler/?page=search&amp;variabel=V_SCIR.F4.EMBLADS2-K_SCIR.LOWERURINARYTRACTFUNCTION", "https://helsedata.no/no/variabler/?page=search&amp;variabel=V_SCIR.F4.EMBLADS2-K_SCIR.LOWERURINARYTRACTFUNCTION")</x:f>
      </x:c>
      <x:c t="inlineStr">
        <x:is>
          <x:t>V_SCIR.F4.EMBLADS2</x:t>
        </x:is>
      </x:c>
      <x:c t="inlineStr">
        <x:is>
          <x:t>Trigge/utløse tømmerefleks; Viljestyrt (banking, kløing, anal tøying osv.)- tilleggsmetode
</x:t>
        </x:is>
      </x:c>
      <x:c t="inlineStr">
        <x:is>
          <x:t/>
        </x:is>
      </x:c>
      <x:c t="inlineStr">
        <x:is>
          <x:t>Nedre urinveier</x:t>
        </x:is>
      </x:c>
      <x:c t="inlineStr">
        <x:is>
          <x:t>Norsk ryggmargsskaderegister</x:t>
        </x:is>
      </x:c>
      <x:c t="inlineStr">
        <x:is>
          <x:t>251</x:t>
        </x:is>
      </x:c>
      <x:c t="inlineStr">
        <x:is>
          <x:t>Lower urinary tract function</x:t>
        </x:is>
      </x:c>
      <x:c t="inlineStr">
        <x:is>
          <x:t>Tilleggsmetode: Denne variabelen dokumenterer de metodene den ryggmargsskadde bruker for å tømme blæren på datoen for datainnsamling. Trigge/utløse tømmerefleks omfatter forskjellige manøvre som utføres av den ryggmargsskadde eller av en medhjelper for å fremkalle kontraksjonsrefleks i detrusor gjennom ytre stimuli. De mest brukte metodene er suprapubisk banking, kløing på låret og anal/rektal stimulering. Viljestyrt  trigging av tømmerefleks indikerer at blærerefleksen utløses av den ryggmargsskadde selv eller av medhjelperen.</x:t>
        </x:is>
      </x:c>
      <x:c t="inlineStr">
        <x:is>
          <x:t/>
        </x:is>
      </x:c>
      <x:c t="inlineStr">
        <x:is>
          <x:t>EmbladS2</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=HYPERLINK("https://helsedata.no/no/variabler/?page=search&amp;variabel=V_SCIR.F4.EMBLADM3-K_SCIR.LOWERURINARYTRACTFUNCTION", "https://helsedata.no/no/variabler/?page=search&amp;variabel=V_SCIR.F4.EMBLADM3-K_SCIR.LOWERURINARYTRACTFUNCTION")</x:f>
      </x:c>
      <x:c t="inlineStr">
        <x:is>
          <x:t>V_SCIR.F4.EMBLADM3</x:t>
        </x:is>
      </x:c>
      <x:c t="inlineStr">
        <x:is>
          <x:t>Trigge/utløse tømmerefleks; Ufrivillig  - hovedmetode</x:t>
        </x:is>
      </x:c>
      <x:c t="inlineStr">
        <x:is>
          <x:t/>
        </x:is>
      </x:c>
      <x:c t="inlineStr">
        <x:is>
          <x:t>Nedre urinveier</x:t>
        </x:is>
      </x:c>
      <x:c t="inlineStr">
        <x:is>
          <x:t>Norsk ryggmargsskaderegister</x:t>
        </x:is>
      </x:c>
      <x:c t="inlineStr">
        <x:is>
          <x:t>252</x:t>
        </x:is>
      </x:c>
      <x:c t="inlineStr">
        <x:is>
          <x:t>Lower urinary tract function</x:t>
        </x:is>
      </x:c>
      <x:c t="inlineStr">
        <x:is>
          <x:t>Hovedmetode: Denne variabelen dokumenterer de metodene den ryggmargsskadde bruker for å tømme blæren på datoen for datainnsamling. Ufrivillig trigging/utløsing av tømmerefleks innebærer at tømmingen ikke utløses på en kontrollert måte, og at den ryggmargsskadde bare lar urinen renne ut av seg selv når kontraksjonsrefleksen i detrusor inntreffer av seg selv.</x:t>
        </x:is>
      </x:c>
      <x:c t="inlineStr">
        <x:is>
          <x:t/>
        </x:is>
      </x:c>
      <x:c t="inlineStr">
        <x:is>
          <x:t>EmbladM3</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=HYPERLINK("https://helsedata.no/no/variabler/?page=search&amp;variabel=V_SCIR.F4.EMBLADS3-K_SCIR.LOWERURINARYTRACTFUNCTION", "https://helsedata.no/no/variabler/?page=search&amp;variabel=V_SCIR.F4.EMBLADS3-K_SCIR.LOWERURINARYTRACTFUNCTION")</x:f>
      </x:c>
      <x:c t="inlineStr">
        <x:is>
          <x:t>V_SCIR.F4.EMBLADS3</x:t>
        </x:is>
      </x:c>
      <x:c t="inlineStr">
        <x:is>
          <x:t>Trigge/utløse tømmerefleks; Ufrivillig - tilleggsmetode</x:t>
        </x:is>
      </x:c>
      <x:c t="inlineStr">
        <x:is>
          <x:t/>
        </x:is>
      </x:c>
      <x:c t="inlineStr">
        <x:is>
          <x:t>Nedre urinveier</x:t>
        </x:is>
      </x:c>
      <x:c t="inlineStr">
        <x:is>
          <x:t>Norsk ryggmargsskaderegister</x:t>
        </x:is>
      </x:c>
      <x:c t="inlineStr">
        <x:is>
          <x:t>253</x:t>
        </x:is>
      </x:c>
      <x:c t="inlineStr">
        <x:is>
          <x:t>Lower urinary tract function</x:t>
        </x:is>
      </x:c>
      <x:c t="inlineStr">
        <x:is>
          <x:t>Tilleggsmetode: Denne variabelen dokumenterer de metodene den ryggmargsskadde bruker for å tømme blæren på datoen for datainnsamling.  Ufrivillig trigging/utløsing av tømmerefleks innebærer at tømmingen ikke utløses på en kontrollert måte, og at den ryggmargsskadde bare lar urinen renne ut av seg selv når kontraksjonsrefleksen i detrusor inntreffer av seg selv.</x:t>
        </x:is>
      </x:c>
      <x:c t="inlineStr">
        <x:is>
          <x:t/>
        </x:is>
      </x:c>
      <x:c t="inlineStr">
        <x:is>
          <x:t>EmbladS3</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=HYPERLINK("https://helsedata.no/no/variabler/?page=search&amp;variabel=V_SCIR.F4.EMBLADM4-K_SCIR.LOWERURINARYTRACTFUNCTION", "https://helsedata.no/no/variabler/?page=search&amp;variabel=V_SCIR.F4.EMBLADM4-K_SCIR.LOWERURINARYTRACTFUNCTION")</x:f>
      </x:c>
      <x:c t="inlineStr">
        <x:is>
          <x:t>V_SCIR.F4.EMBLADM4</x:t>
        </x:is>
      </x:c>
      <x:c t="inlineStr">
        <x:is>
          <x:t>Blæretømming ved utvendig trykk/press; Pressing (bukpress, vasalva-manøver) - hovedmetode
</x:t>
        </x:is>
      </x:c>
      <x:c t="inlineStr">
        <x:is>
          <x:t/>
        </x:is>
      </x:c>
      <x:c t="inlineStr">
        <x:is>
          <x:t>Nedre urinveier</x:t>
        </x:is>
      </x:c>
      <x:c t="inlineStr">
        <x:is>
          <x:t>Norsk ryggmargsskaderegister</x:t>
        </x:is>
      </x:c>
      <x:c t="inlineStr">
        <x:is>
          <x:t>254</x:t>
        </x:is>
      </x:c>
      <x:c t="inlineStr">
        <x:is>
          <x:t>Lower urinary tract function</x:t>
        </x:is>
      </x:c>
      <x:c t="inlineStr">
        <x:is>
          <x:t>Hovedmetode: Denne variabelen dokumenterer de metodene den ryggmargsskadde bruker for å tømme blæren på datoen for datainnsamling. Blæretømming ved utvendig trykk/press omfatter forskjellige manøvrer som har til formål å øke blæretrykket for å legge til rette for blæretømming. De mest brukte manøvrene er bukpress, Valsalva-manøver og Credés håndgrep.Pressing omfatter bukpress og Valsalva-manøver</x:t>
        </x:is>
      </x:c>
      <x:c t="inlineStr">
        <x:is>
          <x:t/>
        </x:is>
      </x:c>
      <x:c t="inlineStr">
        <x:is>
          <x:t>EmbladM4</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=HYPERLINK("https://helsedata.no/no/variabler/?page=search&amp;variabel=V_SCIR.F4.EMBLADS4-K_SCIR.LOWERURINARYTRACTFUNCTION", "https://helsedata.no/no/variabler/?page=search&amp;variabel=V_SCIR.F4.EMBLADS4-K_SCIR.LOWERURINARYTRACTFUNCTION")</x:f>
      </x:c>
      <x:c t="inlineStr">
        <x:is>
          <x:t>V_SCIR.F4.EMBLADS4</x:t>
        </x:is>
      </x:c>
      <x:c t="inlineStr">
        <x:is>
          <x:t>Blæretømming ved utvendig trykk/press; Pressing (bukpress, vasalva-manøver)- tilleggsmetode
</x:t>
        </x:is>
      </x:c>
      <x:c t="inlineStr">
        <x:is>
          <x:t/>
        </x:is>
      </x:c>
      <x:c t="inlineStr">
        <x:is>
          <x:t>Nedre urinveier</x:t>
        </x:is>
      </x:c>
      <x:c t="inlineStr">
        <x:is>
          <x:t>Norsk ryggmargsskaderegister</x:t>
        </x:is>
      </x:c>
      <x:c t="inlineStr">
        <x:is>
          <x:t>255</x:t>
        </x:is>
      </x:c>
      <x:c t="inlineStr">
        <x:is>
          <x:t>Lower urinary tract function</x:t>
        </x:is>
      </x:c>
      <x:c t="inlineStr">
        <x:is>
          <x:t>Tilleggsmetode: Denne variabelen dokumenterer de metodene den ryggmargsskadde bruker for å tømme blæren på datoen for datainnsamling.  Blæretømming ved utvendig trykk/press omfatter forskjellige manøvrer som har til formål å øke blæretrykket for å legge til rette for blæretømming. De mest brukte manøvrene er bukpress, Valsalva-manøver og Credés håndgrep.Pressing omfatter bukpress og Valsalva-manøver</x:t>
        </x:is>
      </x:c>
      <x:c t="inlineStr">
        <x:is>
          <x:t/>
        </x:is>
      </x:c>
      <x:c t="inlineStr">
        <x:is>
          <x:t>EmbladS4</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=HYPERLINK("https://helsedata.no/no/variabler/?page=search&amp;variabel=V_SCIR.F4.EMBLADM5-K_SCIR.LOWERURINARYTRACTFUNCTION", "https://helsedata.no/no/variabler/?page=search&amp;variabel=V_SCIR.F4.EMBLADM5-K_SCIR.LOWERURINARYTRACTFUNCTION")</x:f>
      </x:c>
      <x:c t="inlineStr">
        <x:is>
          <x:t>V_SCIR.F4.EMBLADM5</x:t>
        </x:is>
      </x:c>
      <x:c t="inlineStr">
        <x:is>
          <x:t>Blæretømming ved utvendig trykk/press; Ekstern kompresjon (Credès håndgrep) - hovedmetode
</x:t>
        </x:is>
      </x:c>
      <x:c t="inlineStr">
        <x:is>
          <x:t/>
        </x:is>
      </x:c>
      <x:c t="inlineStr">
        <x:is>
          <x:t>Nedre urinveier</x:t>
        </x:is>
      </x:c>
      <x:c t="inlineStr">
        <x:is>
          <x:t>Norsk ryggmargsskaderegister</x:t>
        </x:is>
      </x:c>
      <x:c t="inlineStr">
        <x:is>
          <x:t>256</x:t>
        </x:is>
      </x:c>
      <x:c t="inlineStr">
        <x:is>
          <x:t>Lower urinary tract function</x:t>
        </x:is>
      </x:c>
      <x:c t="inlineStr">
        <x:is>
          <x:t>Hovedmetode: Denne variabelen dokumenterer de metodene den ryggmargsskadde bruker for å tømme blæren på datoen for datainnsamling. Ekstern kompresjon omfatter Credés håndgrep.</x:t>
        </x:is>
      </x:c>
      <x:c t="inlineStr">
        <x:is>
          <x:t/>
        </x:is>
      </x:c>
      <x:c t="inlineStr">
        <x:is>
          <x:t>EmbladM5</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=HYPERLINK("https://helsedata.no/no/variabler/?page=search&amp;variabel=V_SCIR.F4.EMBLADS5-K_SCIR.LOWERURINARYTRACTFUNCTION", "https://helsedata.no/no/variabler/?page=search&amp;variabel=V_SCIR.F4.EMBLADS5-K_SCIR.LOWERURINARYTRACTFUNCTION")</x:f>
      </x:c>
      <x:c t="inlineStr">
        <x:is>
          <x:t>V_SCIR.F4.EMBLADS5</x:t>
        </x:is>
      </x:c>
      <x:c t="inlineStr">
        <x:is>
          <x:t>Blæretømming ved utvendig trykk/press; Ekstern kompresjon (Credès håndgrep)- tilleggsmetode
</x:t>
        </x:is>
      </x:c>
      <x:c t="inlineStr">
        <x:is>
          <x:t/>
        </x:is>
      </x:c>
      <x:c t="inlineStr">
        <x:is>
          <x:t>Nedre urinveier</x:t>
        </x:is>
      </x:c>
      <x:c t="inlineStr">
        <x:is>
          <x:t>Norsk ryggmargsskaderegister</x:t>
        </x:is>
      </x:c>
      <x:c t="inlineStr">
        <x:is>
          <x:t>257</x:t>
        </x:is>
      </x:c>
      <x:c t="inlineStr">
        <x:is>
          <x:t>Lower urinary tract function</x:t>
        </x:is>
      </x:c>
      <x:c t="inlineStr">
        <x:is>
          <x:t>Tilleggsmetode: Denne variabelen dokumenterer de metodene den ryggmargsskadde bruker for å tømme blæren på datoen for datainnsamling. Ekstern kompresjon omfatter Credés håndgrep</x:t>
        </x:is>
      </x:c>
      <x:c t="inlineStr">
        <x:is>
          <x:t/>
        </x:is>
      </x:c>
      <x:c t="inlineStr">
        <x:is>
          <x:t>EmbladS5</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=HYPERLINK("https://helsedata.no/no/variabler/?page=search&amp;variabel=V_SCIR.F4.EMBLADM6-K_SCIR.LOWERURINARYTRACTFUNCTION", "https://helsedata.no/no/variabler/?page=search&amp;variabel=V_SCIR.F4.EMBLADM6-K_SCIR.LOWERURINARYTRACTFUNCTION")</x:f>
      </x:c>
      <x:c t="inlineStr">
        <x:is>
          <x:t>V_SCIR.F4.EMBLADM6</x:t>
        </x:is>
      </x:c>
      <x:c t="inlineStr">
        <x:is>
          <x:t>Intermitterende kateterisering; Selvkateterisering - hovedmetode
</x:t>
        </x:is>
      </x:c>
      <x:c t="inlineStr">
        <x:is>
          <x:t/>
        </x:is>
      </x:c>
      <x:c t="inlineStr">
        <x:is>
          <x:t>Nedre urinveier</x:t>
        </x:is>
      </x:c>
      <x:c t="inlineStr">
        <x:is>
          <x:t>Norsk ryggmargsskaderegister</x:t>
        </x:is>
      </x:c>
      <x:c t="inlineStr">
        <x:is>
          <x:t>258</x:t>
        </x:is>
      </x:c>
      <x:c t="inlineStr">
        <x:is>
          <x:t>Lower urinary tract function</x:t>
        </x:is>
      </x:c>
      <x:c t="inlineStr">
        <x:is>
          <x:t>Hovedmetode: Denne variabelen dokumenterer de metodene den ryggmargsskadde bruker for å tømme blæren på datoen for datainnsamling. Intermitterende kateterisering defineres som tømming av eller utsuging fra blæren eller urinreservoaret/kontinent urinavledning med påfølgende fjerning av kateteret. Intermitterende selvkateterisering utføres av den ryggmargsskadde selv</x:t>
        </x:is>
      </x:c>
      <x:c t="inlineStr">
        <x:is>
          <x:t/>
        </x:is>
      </x:c>
      <x:c t="inlineStr">
        <x:is>
          <x:t>EmbladM6</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=HYPERLINK("https://helsedata.no/no/variabler/?page=search&amp;variabel=V_SCIR.F4.EMBLADS6-K_SCIR.LOWERURINARYTRACTFUNCTION", "https://helsedata.no/no/variabler/?page=search&amp;variabel=V_SCIR.F4.EMBLADS6-K_SCIR.LOWERURINARYTRACTFUNCTION")</x:f>
      </x:c>
      <x:c t="inlineStr">
        <x:is>
          <x:t>V_SCIR.F4.EMBLADS6</x:t>
        </x:is>
      </x:c>
      <x:c t="inlineStr">
        <x:is>
          <x:t>Intermitterende kateterisering; Selvkateterisering- tilleggsmetode
</x:t>
        </x:is>
      </x:c>
      <x:c t="inlineStr">
        <x:is>
          <x:t/>
        </x:is>
      </x:c>
      <x:c t="inlineStr">
        <x:is>
          <x:t>Nedre urinveier</x:t>
        </x:is>
      </x:c>
      <x:c t="inlineStr">
        <x:is>
          <x:t>Norsk ryggmargsskaderegister</x:t>
        </x:is>
      </x:c>
      <x:c t="inlineStr">
        <x:is>
          <x:t>259</x:t>
        </x:is>
      </x:c>
      <x:c t="inlineStr">
        <x:is>
          <x:t>Lower urinary tract function</x:t>
        </x:is>
      </x:c>
      <x:c t="inlineStr">
        <x:is>
          <x:t>Tilleggsmetode: Denne variabelen dokumenterer de metodene den ryggmargsskadde bruker for å tømme blæren på datoen for datainnsamling. Intermitterende kateterisering defineres som tømming av eller utsuging fra blæren eller urinreservoaret/kontinent urinavledning med påfølgende fjerning av kateteret. Intermitterende selvkateterisering utføres av den ryggmargsskadde selv</x:t>
        </x:is>
      </x:c>
      <x:c t="inlineStr">
        <x:is>
          <x:t/>
        </x:is>
      </x:c>
      <x:c t="inlineStr">
        <x:is>
          <x:t>EmbladS6</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=HYPERLINK("https://helsedata.no/no/variabler/?page=search&amp;variabel=V_SCIR.F4.EMBLADM7-K_SCIR.LOWERURINARYTRACTFUNCTION", "https://helsedata.no/no/variabler/?page=search&amp;variabel=V_SCIR.F4.EMBLADM7-K_SCIR.LOWERURINARYTRACTFUNCTION")</x:f>
      </x:c>
      <x:c t="inlineStr">
        <x:is>
          <x:t>V_SCIR.F4.EMBLADM7</x:t>
        </x:is>
      </x:c>
      <x:c t="inlineStr">
        <x:is>
          <x:t>Intermitterende kateterisering; Kateterisering utført av medhjelper  - hovedmetode
</x:t>
        </x:is>
      </x:c>
      <x:c t="inlineStr">
        <x:is>
          <x:t/>
        </x:is>
      </x:c>
      <x:c t="inlineStr">
        <x:is>
          <x:t>Nedre urinveier</x:t>
        </x:is>
      </x:c>
      <x:c t="inlineStr">
        <x:is>
          <x:t>Norsk ryggmargsskaderegister</x:t>
        </x:is>
      </x:c>
      <x:c t="inlineStr">
        <x:is>
          <x:t>260</x:t>
        </x:is>
      </x:c>
      <x:c t="inlineStr">
        <x:is>
          <x:t>Lower urinary tract function</x:t>
        </x:is>
      </x:c>
      <x:c t="inlineStr">
        <x:is>
          <x:t>Hovedmetode: Denne variabelen dokumenterer de metodene den ryggmargsskadde bruker for å tømme blæren på datoen for datainnsamling. Intermitterende kateterisering defineres som tømming av eller utsuging fra blæren eller urinreservoaret/kontinent urinavledning med påfølgende fjerning av kateteret. Kateterisering er utført av medhjelper</x:t>
        </x:is>
      </x:c>
      <x:c t="inlineStr">
        <x:is>
          <x:t/>
        </x:is>
      </x:c>
      <x:c t="inlineStr">
        <x:is>
          <x:t>EmbladM7</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=HYPERLINK("https://helsedata.no/no/variabler/?page=search&amp;variabel=V_SCIR.F4.EMBLADS7-K_SCIR.LOWERURINARYTRACTFUNCTION", "https://helsedata.no/no/variabler/?page=search&amp;variabel=V_SCIR.F4.EMBLADS7-K_SCIR.LOWERURINARYTRACTFUNCTION")</x:f>
      </x:c>
      <x:c t="inlineStr">
        <x:is>
          <x:t>V_SCIR.F4.EMBLADS7</x:t>
        </x:is>
      </x:c>
      <x:c t="inlineStr">
        <x:is>
          <x:t>Intermitterende kateterisering; Kateterisering utført av medhjelper- tilleggsmetode
</x:t>
        </x:is>
      </x:c>
      <x:c t="inlineStr">
        <x:is>
          <x:t/>
        </x:is>
      </x:c>
      <x:c t="inlineStr">
        <x:is>
          <x:t>Nedre urinveier</x:t>
        </x:is>
      </x:c>
      <x:c t="inlineStr">
        <x:is>
          <x:t>Norsk ryggmargsskaderegister</x:t>
        </x:is>
      </x:c>
      <x:c t="inlineStr">
        <x:is>
          <x:t>261</x:t>
        </x:is>
      </x:c>
      <x:c t="inlineStr">
        <x:is>
          <x:t>Lower urinary tract function</x:t>
        </x:is>
      </x:c>
      <x:c t="inlineStr">
        <x:is>
          <x:t>Tilleggsmetode: Denne variabelen dokumenterer de metodene den ryggmargsskadde bruker for å tømme blæren på datoen for datainnsamling. Intermitterende kateterisering defineres som tømming av eller utsuging fra blæren eller urinreservoaret/kontinent urinavledning med påfølgende fjerning av kateteret. Kateterisering er utført av medhjelper.</x:t>
        </x:is>
      </x:c>
      <x:c t="inlineStr">
        <x:is>
          <x:t/>
        </x:is>
      </x:c>
      <x:c t="inlineStr">
        <x:is>
          <x:t>EmbladS7</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=HYPERLINK("https://helsedata.no/no/variabler/?page=search&amp;variabel=V_SCIR.F4.EMBLADM8-K_SCIR.LOWERURINARYTRACTFUNCTION", "https://helsedata.no/no/variabler/?page=search&amp;variabel=V_SCIR.F4.EMBLADM8-K_SCIR.LOWERURINARYTRACTFUNCTION")</x:f>
      </x:c>
      <x:c t="inlineStr">
        <x:is>
          <x:t>V_SCIR.F4.EMBLADM8</x:t>
        </x:is>
      </x:c>
      <x:c t="inlineStr">
        <x:is>
          <x:t>Permanent kateter; Transuretralt  - hovedmetode
</x:t>
        </x:is>
      </x:c>
      <x:c t="inlineStr">
        <x:is>
          <x:t/>
        </x:is>
      </x:c>
      <x:c t="inlineStr">
        <x:is>
          <x:t>Nedre urinveier</x:t>
        </x:is>
      </x:c>
      <x:c t="inlineStr">
        <x:is>
          <x:t>Norsk ryggmargsskaderegister</x:t>
        </x:is>
      </x:c>
      <x:c t="inlineStr">
        <x:is>
          <x:t>262</x:t>
        </x:is>
      </x:c>
      <x:c t="inlineStr">
        <x:is>
          <x:t>Lower urinary tract function</x:t>
        </x:is>
      </x:c>
      <x:c t="inlineStr">
        <x:is>
          <x:t>Hovedmetode: Denne variabelen dokumenterer de metodene den ryggmargsskadde bruker for å tømme blæren på datoen for datainnsamling. Permanent kateter: et permanent kateter blir værende i blæren, urinreservoaret eller urinkanalen i en periode på mer enn én tømming. Transuretralt kateter innebærer at urinen dreneres ut gjennom et kateter lagt inn i urinrøret</x:t>
        </x:is>
      </x:c>
      <x:c t="inlineStr">
        <x:is>
          <x:t/>
        </x:is>
      </x:c>
      <x:c t="inlineStr">
        <x:is>
          <x:t>EmbladM8</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=HYPERLINK("https://helsedata.no/no/variabler/?page=search&amp;variabel=V_SCIR.F4.EMBLADS8-K_SCIR.LOWERURINARYTRACTFUNCTION", "https://helsedata.no/no/variabler/?page=search&amp;variabel=V_SCIR.F4.EMBLADS8-K_SCIR.LOWERURINARYTRACTFUNCTION")</x:f>
      </x:c>
      <x:c t="inlineStr">
        <x:is>
          <x:t>V_SCIR.F4.EMBLADS8</x:t>
        </x:is>
      </x:c>
      <x:c t="inlineStr">
        <x:is>
          <x:t>Permanent kateter; Transuretralt - tilleggsmetode
</x:t>
        </x:is>
      </x:c>
      <x:c t="inlineStr">
        <x:is>
          <x:t/>
        </x:is>
      </x:c>
      <x:c t="inlineStr">
        <x:is>
          <x:t>Nedre urinveier</x:t>
        </x:is>
      </x:c>
      <x:c t="inlineStr">
        <x:is>
          <x:t>Norsk ryggmargsskaderegister</x:t>
        </x:is>
      </x:c>
      <x:c t="inlineStr">
        <x:is>
          <x:t>263</x:t>
        </x:is>
      </x:c>
      <x:c t="inlineStr">
        <x:is>
          <x:t>Lower urinary tract function</x:t>
        </x:is>
      </x:c>
      <x:c t="inlineStr">
        <x:is>
          <x:t>Tilleggsmetode: Denne variabelen dokumenterer de metodene den ryggmargsskadde bruker for å tømme blæren på datoen for datainnsamling.  Permanent kateter: et permanent kateter blir værende i blæren, urinreservoaret eller urinkanalen i en periode på mer enn én tømming. Transuretralt kateter innebærer at urinen dreneres ut gjennom et kateter lagt inn i urinrøret</x:t>
        </x:is>
      </x:c>
      <x:c t="inlineStr">
        <x:is>
          <x:t/>
        </x:is>
      </x:c>
      <x:c t="inlineStr">
        <x:is>
          <x:t>EmbladS8</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=HYPERLINK("https://helsedata.no/no/variabler/?page=search&amp;variabel=V_SCIR.F4.EMBLADM9-K_SCIR.LOWERURINARYTRACTFUNCTION", "https://helsedata.no/no/variabler/?page=search&amp;variabel=V_SCIR.F4.EMBLADM9-K_SCIR.LOWERURINARYTRACTFUNCTION")</x:f>
      </x:c>
      <x:c t="inlineStr">
        <x:is>
          <x:t>V_SCIR.F4.EMBLADM9</x:t>
        </x:is>
      </x:c>
      <x:c t="inlineStr">
        <x:is>
          <x:t>Permanent kateter; Suprapubisk  - hovedmetode
</x:t>
        </x:is>
      </x:c>
      <x:c t="inlineStr">
        <x:is>
          <x:t/>
        </x:is>
      </x:c>
      <x:c t="inlineStr">
        <x:is>
          <x:t>Nedre urinveier</x:t>
        </x:is>
      </x:c>
      <x:c t="inlineStr">
        <x:is>
          <x:t>Norsk ryggmargsskaderegister</x:t>
        </x:is>
      </x:c>
      <x:c t="inlineStr">
        <x:is>
          <x:t>264</x:t>
        </x:is>
      </x:c>
      <x:c t="inlineStr">
        <x:is>
          <x:t>Lower urinary tract function</x:t>
        </x:is>
      </x:c>
      <x:c t="inlineStr">
        <x:is>
          <x:t>Hovedmetode: Denne variabelen dokumenterer de metodene den ryggmargsskadde bruker for å tømme blæren på datoen for datainnsamling. Permanent kateter: et permanent kateter blir værende i blæren, urinreservoaret eller urinkanalen i en periode på mer enn én tømming. Suprapubisk kateter innebærer at urinen dreneres ut gjennom et kateter via bukveggen.</x:t>
        </x:is>
      </x:c>
      <x:c t="inlineStr">
        <x:is>
          <x:t/>
        </x:is>
      </x:c>
      <x:c t="inlineStr">
        <x:is>
          <x:t>EmbladM9</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=HYPERLINK("https://helsedata.no/no/variabler/?page=search&amp;variabel=V_SCIR.F4.EMBLADS9-K_SCIR.LOWERURINARYTRACTFUNCTION", "https://helsedata.no/no/variabler/?page=search&amp;variabel=V_SCIR.F4.EMBLADS9-K_SCIR.LOWERURINARYTRACTFUNCTION")</x:f>
      </x:c>
      <x:c t="inlineStr">
        <x:is>
          <x:t>V_SCIR.F4.EMBLADS9</x:t>
        </x:is>
      </x:c>
      <x:c t="inlineStr">
        <x:is>
          <x:t>Permanent kateter; Suprapubisk- tilleggsmetode
</x:t>
        </x:is>
      </x:c>
      <x:c t="inlineStr">
        <x:is>
          <x:t/>
        </x:is>
      </x:c>
      <x:c t="inlineStr">
        <x:is>
          <x:t>Nedre urinveier</x:t>
        </x:is>
      </x:c>
      <x:c t="inlineStr">
        <x:is>
          <x:t>Norsk ryggmargsskaderegister</x:t>
        </x:is>
      </x:c>
      <x:c t="inlineStr">
        <x:is>
          <x:t>265</x:t>
        </x:is>
      </x:c>
      <x:c t="inlineStr">
        <x:is>
          <x:t>Lower urinary tract function</x:t>
        </x:is>
      </x:c>
      <x:c t="inlineStr">
        <x:is>
          <x:t>Tilleggsmetode: Denne variabelen dokumenterer de metodene den ryggmargsskadde bruker for å tømme blæren på datoen for datainnsamling. Permanent kateter: et permanent kateter blir værende i blæren, urinreservoaret eller urinkanalen i en periode på mer enn én tømming. Suprapubisk kateter innebærer at urinen dreneres ut gjennom et kateter via bukveggen.</x:t>
        </x:is>
      </x:c>
      <x:c t="inlineStr">
        <x:is>
          <x:t/>
        </x:is>
      </x:c>
      <x:c t="inlineStr">
        <x:is>
          <x:t>EmbladS9</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=HYPERLINK("https://helsedata.no/no/variabler/?page=search&amp;variabel=V_SCIR.F4.EMBLADM11-K_SCIR.LOWERURINARYTRACTFUNCTION", "https://helsedata.no/no/variabler/?page=search&amp;variabel=V_SCIR.F4.EMBLADM11-K_SCIR.LOWERURINARYTRACTFUNCTION")</x:f>
      </x:c>
      <x:c t="inlineStr">
        <x:is>
          <x:t>V_SCIR.F4.EMBLADM11</x:t>
        </x:is>
      </x:c>
      <x:c t="inlineStr">
        <x:is>
          <x:t>Ikke-kontinent urinavledning/urostomi  - hovedmetode</x:t>
        </x:is>
      </x:c>
      <x:c t="inlineStr">
        <x:is>
          <x:t/>
        </x:is>
      </x:c>
      <x:c t="inlineStr">
        <x:is>
          <x:t>Nedre urinveier</x:t>
        </x:is>
      </x:c>
      <x:c t="inlineStr">
        <x:is>
          <x:t>Norsk ryggmargsskaderegister</x:t>
        </x:is>
      </x:c>
      <x:c t="inlineStr">
        <x:is>
          <x:t>266</x:t>
        </x:is>
      </x:c>
      <x:c t="inlineStr">
        <x:is>
          <x:t>Lower urinary tract function</x:t>
        </x:is>
      </x:c>
      <x:c t="inlineStr">
        <x:is>
          <x:t>Hovedmetode: Denne variabelen dokumenterer de metodene den ryggmargsskadde bruker for å tømme blæren på datoen for datainnsamling. Ikke-kontinent urinavledning/urostomi: Dette omfatter kutan ureteroileostomi, ileal loop, Bricker-avledning, ileal conduit ileovesikostomi, vesikostomi.</x:t>
        </x:is>
      </x:c>
      <x:c t="inlineStr">
        <x:is>
          <x:t/>
        </x:is>
      </x:c>
      <x:c t="inlineStr">
        <x:is>
          <x:t>EmbladM11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=HYPERLINK("https://helsedata.no/no/variabler/?page=search&amp;variabel=V_SCIR.F4.EMBLADS11-K_SCIR.LOWERURINARYTRACTFUNCTION", "https://helsedata.no/no/variabler/?page=search&amp;variabel=V_SCIR.F4.EMBLADS11-K_SCIR.LOWERURINARYTRACTFUNCTION")</x:f>
      </x:c>
      <x:c t="inlineStr">
        <x:is>
          <x:t>V_SCIR.F4.EMBLADS11</x:t>
        </x:is>
      </x:c>
      <x:c t="inlineStr">
        <x:is>
          <x:t>Ikke-kontinent urinavledning/urostomi- tilleggsmetode
</x:t>
        </x:is>
      </x:c>
      <x:c t="inlineStr">
        <x:is>
          <x:t/>
        </x:is>
      </x:c>
      <x:c t="inlineStr">
        <x:is>
          <x:t>Nedre urinveier</x:t>
        </x:is>
      </x:c>
      <x:c t="inlineStr">
        <x:is>
          <x:t>Norsk ryggmargsskaderegister</x:t>
        </x:is>
      </x:c>
      <x:c t="inlineStr">
        <x:is>
          <x:t>267</x:t>
        </x:is>
      </x:c>
      <x:c t="inlineStr">
        <x:is>
          <x:t>Lower urinary tract function</x:t>
        </x:is>
      </x:c>
      <x:c t="inlineStr">
        <x:is>
          <x:t>Tilleggsmetode: Denne variabelen dokumenterer de metodene den ryggmargsskadde bruker for å tømme blæren på datoen for datainnsamling. Ikke-kontinent urinavledning/urostomi: Dette omfatter kutan ureteroileostomi, ileal loop, Bricker-avledning, ileal conduit ileovesikostomi, vesikostomi.</x:t>
        </x:is>
      </x:c>
      <x:c t="inlineStr">
        <x:is>
          <x:t/>
        </x:is>
      </x:c>
      <x:c t="inlineStr">
        <x:is>
          <x:t>EmbladS11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=HYPERLINK("https://helsedata.no/no/variabler/?page=search&amp;variabel=V_SCIR.F4.EMBLADM12-K_SCIR.LOWERURINARYTRACTFUNCTION", "https://helsedata.no/no/variabler/?page=search&amp;variabel=V_SCIR.F4.EMBLADM12-K_SCIR.LOWERURINARYTRACTFUNCTION")</x:f>
      </x:c>
      <x:c t="inlineStr">
        <x:is>
          <x:t>V_SCIR.F4.EMBLADM12</x:t>
        </x:is>
      </x:c>
      <x:c t="inlineStr">
        <x:is>
          <x:t>Annen metode for blæretømming  - hovedmetode
</x:t>
        </x:is>
      </x:c>
      <x:c t="inlineStr">
        <x:is>
          <x:t/>
        </x:is>
      </x:c>
      <x:c t="inlineStr">
        <x:is>
          <x:t>Nedre urinveier</x:t>
        </x:is>
      </x:c>
      <x:c t="inlineStr">
        <x:is>
          <x:t>Norsk ryggmargsskaderegister</x:t>
        </x:is>
      </x:c>
      <x:c t="inlineStr">
        <x:is>
          <x:t>268</x:t>
        </x:is>
      </x:c>
      <x:c t="inlineStr">
        <x:is>
          <x:t>Lower urinary tract function</x:t>
        </x:is>
      </x:c>
      <x:c t="inlineStr">
        <x:is>
          <x:t>Hovedmetode: Denne variabelen dokumenterer de metodene den ryggmargsskadde bruker for å tømme blæren på datoen for datainnsamling. </x:t>
        </x:is>
      </x:c>
      <x:c t="inlineStr">
        <x:is>
          <x:t/>
        </x:is>
      </x:c>
      <x:c t="inlineStr">
        <x:is>
          <x:t>EmbladM12</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=HYPERLINK("https://helsedata.no/no/variabler/?page=search&amp;variabel=V_SCIR.F4.EMBLADS12-K_SCIR.LOWERURINARYTRACTFUNCTION", "https://helsedata.no/no/variabler/?page=search&amp;variabel=V_SCIR.F4.EMBLADS12-K_SCIR.LOWERURINARYTRACTFUNCTION")</x:f>
      </x:c>
      <x:c t="inlineStr">
        <x:is>
          <x:t>V_SCIR.F4.EMBLADS12</x:t>
        </x:is>
      </x:c>
      <x:c t="inlineStr">
        <x:is>
          <x:t>Annen metode for blæretømming - tilleggsmetode
</x:t>
        </x:is>
      </x:c>
      <x:c t="inlineStr">
        <x:is>
          <x:t/>
        </x:is>
      </x:c>
      <x:c t="inlineStr">
        <x:is>
          <x:t>Nedre urinveier</x:t>
        </x:is>
      </x:c>
      <x:c t="inlineStr">
        <x:is>
          <x:t>Norsk ryggmargsskaderegister</x:t>
        </x:is>
      </x:c>
      <x:c t="inlineStr">
        <x:is>
          <x:t>269</x:t>
        </x:is>
      </x:c>
      <x:c t="inlineStr">
        <x:is>
          <x:t>Lower urinary tract function</x:t>
        </x:is>
      </x:c>
      <x:c t="inlineStr">
        <x:is>
          <x:t>Tilleggsmetode: Denne variabelen dokumenterer de metodene den ryggmargsskadde bruker for å tømme blæren på datoen for datainnsamling. </x:t>
        </x:is>
      </x:c>
      <x:c t="inlineStr">
        <x:is>
          <x:t/>
        </x:is>
      </x:c>
      <x:c t="inlineStr">
        <x:is>
          <x:t>EmbladS12</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=HYPERLINK("https://helsedata.no/no/variabler/?page=search&amp;variabel=V_SCIR.F4.AVBLADEM-K_SCIR.LOWERURINARYTRACTFUNCTION", "https://helsedata.no/no/variabler/?page=search&amp;variabel=V_SCIR.F4.AVBLADEM-K_SCIR.LOWERURINARYTRACTFUNCTION")</x:f>
      </x:c>
      <x:c t="inlineStr">
        <x:is>
          <x:t>V_SCIR.F4.AVBLADEM</x:t>
        </x:is>
      </x:c>
      <x:c t="inlineStr">
        <x:is>
          <x:t>Gjennomsnittlig antall kontrollerte blæretømminger per 24 timer i løpet av siste uke</x:t>
        </x:is>
      </x:c>
      <x:c t="inlineStr">
        <x:is>
          <x:t/>
        </x:is>
      </x:c>
      <x:c t="inlineStr">
        <x:is>
          <x:t>Nedre urinveier</x:t>
        </x:is>
      </x:c>
      <x:c t="inlineStr">
        <x:is>
          <x:t>Norsk ryggmargsskaderegister</x:t>
        </x:is>
      </x:c>
      <x:c t="inlineStr">
        <x:is>
          <x:t>270</x:t>
        </x:is>
      </x:c>
      <x:c t="inlineStr">
        <x:is>
          <x:t>Lower urinary tract function</x:t>
        </x:is>
      </x:c>
      <x:c t="inlineStr">
        <x:is>
          <x:t>Angir det gjennomsnittlige antallet viljestyrte blæretømminger per 24 timer i løpet av siste uke</x:t>
        </x:is>
      </x:c>
      <x:c t="inlineStr">
        <x:is>
          <x:t/>
        </x:is>
      </x:c>
      <x:c t="inlineStr">
        <x:is>
          <x:t>Avbladem</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=HYPERLINK("https://helsedata.no/no/variabler/?page=search&amp;variabel=V_SCIR.F4.INCONTNC2-K_SCIR.LOWERURINARYTRACTFUNCTION", "https://helsedata.no/no/variabler/?page=search&amp;variabel=V_SCIR.F4.INCONTNC2-K_SCIR.LOWERURINARYTRACTFUNCTION")</x:f>
      </x:c>
      <x:c t="inlineStr">
        <x:is>
          <x:t>V_SCIR.F4.INCONTNC2</x:t>
        </x:is>
      </x:c>
      <x:c t="inlineStr">
        <x:is>
          <x:t>Ufrivillig urinlekkasje (inkontinens) i løpet av de siste fire ukene</x:t>
        </x:is>
      </x:c>
      <x:c t="inlineStr">
        <x:is>
          <x:t/>
        </x:is>
      </x:c>
      <x:c t="inlineStr">
        <x:is>
          <x:t>Nedre urinveier</x:t>
        </x:is>
      </x:c>
      <x:c t="inlineStr">
        <x:is>
          <x:t>Norsk ryggmargsskaderegister</x:t>
        </x:is>
      </x:c>
      <x:c t="inlineStr">
        <x:is>
          <x:t>271</x:t>
        </x:is>
      </x:c>
      <x:c t="inlineStr">
        <x:is>
          <x:t>Lower urinary tract function</x:t>
        </x:is>
      </x:c>
      <x:c t="inlineStr">
        <x:is>
          <x:t>Angir gjennomsnittlig hyppighet av ufrivillig urinlekkasje (inkontinens) i løpet av de siste fire ukene før datoen for datainnsamling. </x:t>
        </x:is>
      </x:c>
      <x:c t="inlineStr">
        <x:is>
          <x:t/>
        </x:is>
      </x:c>
      <x:c t="inlineStr">
        <x:is>
          <x:t>Incontnc2</x:t>
        </x:is>
      </x:c>
      <x:c t="inlineStr">
        <x:is>
          <x:t>Integer</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=HYPERLINK("https://helsedata.no/no/variabler/?page=search&amp;variabel=V_SCIR.F4.COLLECT-K_SCIR.LOWERURINARYTRACTFUNCTION", "https://helsedata.no/no/variabler/?page=search&amp;variabel=V_SCIR.F4.COLLECT-K_SCIR.LOWERURINARYTRACTFUNCTION")</x:f>
      </x:c>
      <x:c t="inlineStr">
        <x:is>
          <x:t>V_SCIR.F4.COLLECT</x:t>
        </x:is>
      </x:c>
      <x:c t="inlineStr">
        <x:is>
          <x:t>Oppsamlingsutstyr for urinkontinens</x:t>
        </x:is>
      </x:c>
      <x:c t="inlineStr">
        <x:is>
          <x:t/>
        </x:is>
      </x:c>
      <x:c t="inlineStr">
        <x:is>
          <x:t>Nedre urinveier</x:t>
        </x:is>
      </x:c>
      <x:c t="inlineStr">
        <x:is>
          <x:t>Norsk ryggmargsskaderegister</x:t>
        </x:is>
      </x:c>
      <x:c t="inlineStr">
        <x:is>
          <x:t>272</x:t>
        </x:is>
      </x:c>
      <x:c t="inlineStr">
        <x:is>
          <x:t>Lower urinary tract function</x:t>
        </x:is>
      </x:c>
      <x:c t="inlineStr">
        <x:is>
          <x:t>Denne variabelen dokumenterer bruk av enhver form for oppsamlingsutstyr for urininkontinens på datoen for datainnsamling.</x:t>
        </x:is>
      </x:c>
      <x:c t="inlineStr">
        <x:is>
          <x:t/>
        </x:is>
      </x:c>
      <x:c t="inlineStr">
        <x:is>
          <x:t>Collect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=HYPERLINK("https://helsedata.no/no/variabler/?page=search&amp;variabel=V_SCIR.F4.CONDCATH-K_SCIR.LOWERURINARYTRACTFUNCTION", "https://helsedata.no/no/variabler/?page=search&amp;variabel=V_SCIR.F4.CONDCATH-K_SCIR.LOWERURINARYTRACTFUNCTION")</x:f>
      </x:c>
      <x:c t="inlineStr">
        <x:is>
          <x:t>V_SCIR.F4.CONDCATH</x:t>
        </x:is>
      </x:c>
      <x:c t="inlineStr">
        <x:is>
          <x:t>Kondomkateter/uridom</x:t>
        </x:is>
      </x:c>
      <x:c t="inlineStr">
        <x:is>
          <x:t/>
        </x:is>
      </x:c>
      <x:c t="inlineStr">
        <x:is>
          <x:t>Nedre urinveier</x:t>
        </x:is>
      </x:c>
      <x:c t="inlineStr">
        <x:is>
          <x:t>Norsk ryggmargsskaderegister</x:t>
        </x:is>
      </x:c>
      <x:c t="inlineStr">
        <x:is>
          <x:t>273</x:t>
        </x:is>
      </x:c>
      <x:c t="inlineStr">
        <x:is>
          <x:t>Lower urinary tract function</x:t>
        </x:is>
      </x:c>
      <x:c t="inlineStr">
        <x:is>
          <x:t>Denne variabelen dokumenterer bruk av enhver form for oppsamlingsutstyr for urininkontinens på datoen for datainnsamling.</x:t>
        </x:is>
      </x:c>
      <x:c t="inlineStr">
        <x:is>
          <x:t/>
        </x:is>
      </x:c>
      <x:c t="inlineStr">
        <x:is>
          <x:t>Condcath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=HYPERLINK("https://helsedata.no/no/variabler/?page=search&amp;variabel=V_SCIR.F4.DIAPERPD-K_SCIR.LOWERURINARYTRACTFUNCTION", "https://helsedata.no/no/variabler/?page=search&amp;variabel=V_SCIR.F4.DIAPERPD-K_SCIR.LOWERURINARYTRACTFUNCTION")</x:f>
      </x:c>
      <x:c t="inlineStr">
        <x:is>
          <x:t>V_SCIR.F4.DIAPERPD</x:t>
        </x:is>
      </x:c>
      <x:c t="inlineStr">
        <x:is>
          <x:t>Bleie/bind</x:t>
        </x:is>
      </x:c>
      <x:c t="inlineStr">
        <x:is>
          <x:t/>
        </x:is>
      </x:c>
      <x:c t="inlineStr">
        <x:is>
          <x:t>Nedre urinveier</x:t>
        </x:is>
      </x:c>
      <x:c t="inlineStr">
        <x:is>
          <x:t>Norsk ryggmargsskaderegister</x:t>
        </x:is>
      </x:c>
      <x:c t="inlineStr">
        <x:is>
          <x:t>274</x:t>
        </x:is>
      </x:c>
      <x:c t="inlineStr">
        <x:is>
          <x:t>Lower urinary tract function</x:t>
        </x:is>
      </x:c>
      <x:c t="inlineStr">
        <x:is>
          <x:t>Denne variabelen dokumenterer bruk av enhver form for oppsamlingsutstyr for urininkontinens på datoen for datainnsamling.</x:t>
        </x:is>
      </x:c>
      <x:c t="inlineStr">
        <x:is>
          <x:t/>
        </x:is>
      </x:c>
      <x:c t="inlineStr">
        <x:is>
          <x:t>Diaperpd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=HYPERLINK("https://helsedata.no/no/variabler/?page=search&amp;variabel=V_SCIR.F4.OSTMYBAG-K_SCIR.LOWERURINARYTRACTFUNCTION", "https://helsedata.no/no/variabler/?page=search&amp;variabel=V_SCIR.F4.OSTMYBAG-K_SCIR.LOWERURINARYTRACTFUNCTION")</x:f>
      </x:c>
      <x:c t="inlineStr">
        <x:is>
          <x:t>V_SCIR.F4.OSTMYBAG</x:t>
        </x:is>
      </x:c>
      <x:c t="inlineStr">
        <x:is>
          <x:t>Stomipose</x:t>
        </x:is>
      </x:c>
      <x:c t="inlineStr">
        <x:is>
          <x:t/>
        </x:is>
      </x:c>
      <x:c t="inlineStr">
        <x:is>
          <x:t>Nedre urinveier</x:t>
        </x:is>
      </x:c>
      <x:c t="inlineStr">
        <x:is>
          <x:t>Norsk ryggmargsskaderegister</x:t>
        </x:is>
      </x:c>
      <x:c t="inlineStr">
        <x:is>
          <x:t>275</x:t>
        </x:is>
      </x:c>
      <x:c t="inlineStr">
        <x:is>
          <x:t>Lower urinary tract function</x:t>
        </x:is>
      </x:c>
      <x:c t="inlineStr">
        <x:is>
          <x:t>Denne variabelen dokumenterer bruk av enhver form for oppsamlingsutstyr for urininkontinens på datoen for datainnsamling.</x:t>
        </x:is>
      </x:c>
      <x:c t="inlineStr">
        <x:is>
          <x:t/>
        </x:is>
      </x:c>
      <x:c t="inlineStr">
        <x:is>
          <x:t>Ostmybag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=HYPERLINK("https://helsedata.no/no/variabler/?page=search&amp;variabel=V_SCIR.F4.OTHCOLAP-K_SCIR.LOWERURINARYTRACTFUNCTION", "https://helsedata.no/no/variabler/?page=search&amp;variabel=V_SCIR.F4.OTHCOLAP-K_SCIR.LOWERURINARYTRACTFUNCTION")</x:f>
      </x:c>
      <x:c t="inlineStr">
        <x:is>
          <x:t>V_SCIR.F4.OTHCOLAP</x:t>
        </x:is>
      </x:c>
      <x:c t="inlineStr">
        <x:is>
          <x:t>Annet oppsamlingsutstyr
</x:t>
        </x:is>
      </x:c>
      <x:c t="inlineStr">
        <x:is>
          <x:t/>
        </x:is>
      </x:c>
      <x:c t="inlineStr">
        <x:is>
          <x:t>Nedre urinveier</x:t>
        </x:is>
      </x:c>
      <x:c t="inlineStr">
        <x:is>
          <x:t>Norsk ryggmargsskaderegister</x:t>
        </x:is>
      </x:c>
      <x:c t="inlineStr">
        <x:is>
          <x:t>276</x:t>
        </x:is>
      </x:c>
      <x:c t="inlineStr">
        <x:is>
          <x:t>Lower urinary tract function</x:t>
        </x:is>
      </x:c>
      <x:c t="inlineStr">
        <x:is>
          <x:t>Denne variabelen dokumenterer bruk av enhver form for oppsamlingsutstyr for urininkontinens på datoen for datainnsamling.</x:t>
        </x:is>
      </x:c>
      <x:c t="inlineStr">
        <x:is>
          <x:t/>
        </x:is>
      </x:c>
      <x:c t="inlineStr">
        <x:is>
          <x:t>Othcolap</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=HYPERLINK("https://helsedata.no/no/variabler/?page=search&amp;variabel=V_SCIR.F4.ANYDRUGS2-K_SCIR.LOWERURINARYTRACTFUNCTION", "https://helsedata.no/no/variabler/?page=search&amp;variabel=V_SCIR.F4.ANYDRUGS2-K_SCIR.LOWERURINARYTRACTFUNCTION")</x:f>
      </x:c>
      <x:c t="inlineStr">
        <x:is>
          <x:t>V_SCIR.F4.ANYDRUGS2</x:t>
        </x:is>
      </x:c>
      <x:c t="inlineStr">
        <x:is>
          <x:t>Bruk av legemidler som mulig påvirker urinveiene i løpet av de siste fire ukene</x:t>
        </x:is>
      </x:c>
      <x:c t="inlineStr">
        <x:is>
          <x:t/>
        </x:is>
      </x:c>
      <x:c t="inlineStr">
        <x:is>
          <x:t>Nedre urinveier</x:t>
        </x:is>
      </x:c>
      <x:c t="inlineStr">
        <x:is>
          <x:t>Norsk ryggmargsskaderegister</x:t>
        </x:is>
      </x:c>
      <x:c t="inlineStr">
        <x:is>
          <x:t>277</x:t>
        </x:is>
      </x:c>
      <x:c t="inlineStr">
        <x:is>
          <x:t>Lower urinary tract function</x:t>
        </x:is>
      </x:c>
      <x:c t="inlineStr">
        <x:is>
          <x:t>Denne variabelen dokumenterer bruk av legemidler, både systemiske og intravesikale, som påvirker urinveiene i løpet av de siste fire ukene på datoen for datainnsamling</x:t>
        </x:is>
      </x:c>
      <x:c t="inlineStr">
        <x:is>
          <x:t/>
        </x:is>
      </x:c>
      <x:c t="inlineStr">
        <x:is>
          <x:t>AnyDrugs2</x:t>
        </x:is>
      </x:c>
      <x:c t="inlineStr">
        <x:is>
          <x:t>Integer</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=HYPERLINK("https://helsedata.no/no/variabler/?page=search&amp;variabel=V_SCIR.F4.BLADRELX-K_SCIR.LOWERURINARYTRACTFUNCTION", "https://helsedata.no/no/variabler/?page=search&amp;variabel=V_SCIR.F4.BLADRELX-K_SCIR.LOWERURINARYTRACTFUNCTION")</x:f>
      </x:c>
      <x:c t="inlineStr">
        <x:is>
          <x:t>V_SCIR.F4.BLADRELX</x:t>
        </x:is>
      </x:c>
      <x:c t="inlineStr">
        <x:is>
          <x:t>Blæreavslappende legemidler, inkluderer antimuskariner, omfatter antikolinergika, trisykliske antideppressiva (ikke injeksjoner i detrusor)</x:t>
        </x:is>
      </x:c>
      <x:c t="inlineStr">
        <x:is>
          <x:t/>
        </x:is>
      </x:c>
      <x:c t="inlineStr">
        <x:is>
          <x:t>Nedre urinveier</x:t>
        </x:is>
      </x:c>
      <x:c t="inlineStr">
        <x:is>
          <x:t>Norsk ryggmargsskaderegister</x:t>
        </x:is>
      </x:c>
      <x:c t="inlineStr">
        <x:is>
          <x:t>278</x:t>
        </x:is>
      </x:c>
      <x:c t="inlineStr">
        <x:is>
          <x:t>Lower urinary tract function</x:t>
        </x:is>
      </x:c>
      <x:c t="inlineStr">
        <x:is>
          <x:t>Denne variabelen dokumenterer bruk av registrerte legemidler som påvirker urinveiene i løpet av de siste fire ukene på datoen for datainnsamling</x:t>
        </x:is>
      </x:c>
      <x:c t="inlineStr">
        <x:is>
          <x:t/>
        </x:is>
      </x:c>
      <x:c t="inlineStr">
        <x:is>
          <x:t>Bladrelx</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=HYPERLINK("https://helsedata.no/no/variabler/?page=search&amp;variabel=V_SCIR.F4.SPNCRELX-K_SCIR.LOWERURINARYTRACTFUNCTION", "https://helsedata.no/no/variabler/?page=search&amp;variabel=V_SCIR.F4.SPNCRELX-K_SCIR.LOWERURINARYTRACTFUNCTION")</x:f>
      </x:c>
      <x:c t="inlineStr">
        <x:is>
          <x:t>V_SCIR.F4.SPNCRELX</x:t>
        </x:is>
      </x:c>
      <x:c t="inlineStr">
        <x:is>
          <x:t>Legemidler som virker avslappende på sfinkter/blærehalsen (alfa-adrenerge blokkere, etc. (ikke injeksjoner i spincter )</x:t>
        </x:is>
      </x:c>
      <x:c t="inlineStr">
        <x:is>
          <x:t/>
        </x:is>
      </x:c>
      <x:c t="inlineStr">
        <x:is>
          <x:t>Nedre urinveier</x:t>
        </x:is>
      </x:c>
      <x:c t="inlineStr">
        <x:is>
          <x:t>Norsk ryggmargsskaderegister</x:t>
        </x:is>
      </x:c>
      <x:c t="inlineStr">
        <x:is>
          <x:t>279</x:t>
        </x:is>
      </x:c>
      <x:c t="inlineStr">
        <x:is>
          <x:t>Lower urinary tract function</x:t>
        </x:is>
      </x:c>
      <x:c t="inlineStr">
        <x:is>
          <x:t>Denne variabelen dokumenterer bruk av registrerte legemidler som påvirker urinveiene i løpet av de siste fire ukene på datoen for datainnsamling</x:t>
        </x:is>
      </x:c>
      <x:c t="inlineStr">
        <x:is>
          <x:t/>
        </x:is>
      </x:c>
      <x:c t="inlineStr">
        <x:is>
          <x:t>Spncrelx</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=HYPERLINK("https://helsedata.no/no/variabler/?page=search&amp;variabel=V_SCIR.F4.DRUGSANTI-K_SCIR.LOWERURINARYTRACTFUNCTION", "https://helsedata.no/no/variabler/?page=search&amp;variabel=V_SCIR.F4.DRUGSANTI-K_SCIR.LOWERURINARYTRACTFUNCTION")</x:f>
      </x:c>
      <x:c t="inlineStr">
        <x:is>
          <x:t>V_SCIR.F4.DRUGSANTI</x:t>
        </x:is>
      </x:c>
      <x:c t="inlineStr">
        <x:is>
          <x:t>Antibiotika/antiseptika</x:t>
        </x:is>
      </x:c>
      <x:c t="inlineStr">
        <x:is>
          <x:t/>
        </x:is>
      </x:c>
      <x:c t="inlineStr">
        <x:is>
          <x:t>Nedre urinveier</x:t>
        </x:is>
      </x:c>
      <x:c t="inlineStr">
        <x:is>
          <x:t>Norsk ryggmargsskaderegister</x:t>
        </x:is>
      </x:c>
      <x:c t="inlineStr">
        <x:is>
          <x:t>280</x:t>
        </x:is>
      </x:c>
      <x:c t="inlineStr">
        <x:is>
          <x:t>Lower urinary tract function</x:t>
        </x:is>
      </x:c>
      <x:c t="inlineStr">
        <x:is>
          <x:t>Denne variabelen dokumenterer bruk av registrerte legemidler som påvirker urinveiene i løpet av de siste fire ukene på datoen for datainnsamling</x:t>
        </x:is>
      </x:c>
      <x:c t="inlineStr">
        <x:is>
          <x:t/>
        </x:is>
      </x:c>
      <x:c t="inlineStr">
        <x:is>
          <x:t>DrugsAnti</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=HYPERLINK("https://helsedata.no/no/variabler/?page=search&amp;variabel=V_SCIR.F4.ANTIUTI-K_SCIR.LOWERURINARYTRACTFUNCTION", "https://helsedata.no/no/variabler/?page=search&amp;variabel=V_SCIR.F4.ANTIUTI-K_SCIR.LOWERURINARYTRACTFUNCTION")</x:f>
      </x:c>
      <x:c t="inlineStr">
        <x:is>
          <x:t>V_SCIR.F4.ANTIUTI</x:t>
        </x:is>
      </x:c>
      <x:c t="inlineStr">
        <x:is>
          <x:t>Antibiotika/antiseptika; For behandling av urinveisinfeksjon
</x:t>
        </x:is>
      </x:c>
      <x:c t="inlineStr">
        <x:is>
          <x:t/>
        </x:is>
      </x:c>
      <x:c t="inlineStr">
        <x:is>
          <x:t>Nedre urinveier</x:t>
        </x:is>
      </x:c>
      <x:c t="inlineStr">
        <x:is>
          <x:t>Norsk ryggmargsskaderegister</x:t>
        </x:is>
      </x:c>
      <x:c t="inlineStr">
        <x:is>
          <x:t>281</x:t>
        </x:is>
      </x:c>
      <x:c t="inlineStr">
        <x:is>
          <x:t>Lower urinary tract function</x:t>
        </x:is>
      </x:c>
      <x:c t="inlineStr">
        <x:is>
          <x:t>Denne variabelen dokumenterer om antibiotika/antiseptika er til bruk for behandling av urinveisinfeksjon, i løpet av de siste fire ukene på datoen for datainnsamling</x:t>
        </x:is>
      </x:c>
      <x:c t="inlineStr">
        <x:is>
          <x:t/>
        </x:is>
      </x:c>
      <x:c t="inlineStr">
        <x:is>
          <x:t>Antiuti</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=HYPERLINK("https://helsedata.no/no/variabler/?page=search&amp;variabel=V_SCIR.F4.ANTIPROP-K_SCIR.LOWERURINARYTRACTFUNCTION", "https://helsedata.no/no/variabler/?page=search&amp;variabel=V_SCIR.F4.ANTIPROP-K_SCIR.LOWERURINARYTRACTFUNCTION")</x:f>
      </x:c>
      <x:c t="inlineStr">
        <x:is>
          <x:t>V_SCIR.F4.ANTIPROP</x:t>
        </x:is>
      </x:c>
      <x:c t="inlineStr">
        <x:is>
          <x:t>Antibiotika/antiseptika; Forebyggende
</x:t>
        </x:is>
      </x:c>
      <x:c t="inlineStr">
        <x:is>
          <x:t/>
        </x:is>
      </x:c>
      <x:c t="inlineStr">
        <x:is>
          <x:t>Nedre urinveier</x:t>
        </x:is>
      </x:c>
      <x:c t="inlineStr">
        <x:is>
          <x:t>Norsk ryggmargsskaderegister</x:t>
        </x:is>
      </x:c>
      <x:c t="inlineStr">
        <x:is>
          <x:t>282</x:t>
        </x:is>
      </x:c>
      <x:c t="inlineStr">
        <x:is>
          <x:t>Lower urinary tract function</x:t>
        </x:is>
      </x:c>
      <x:c t="inlineStr">
        <x:is>
          <x:t>Denne variabelen dokumenterer om antibiotika/antiseptika er til bruk for forebygging av urinveisinfeksjoner, i løpet av de siste fire ukene på datoen for datainnsamling</x:t>
        </x:is>
      </x:c>
      <x:c t="inlineStr">
        <x:is>
          <x:t/>
        </x:is>
      </x:c>
      <x:c t="inlineStr">
        <x:is>
          <x:t>Antiprop</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=HYPERLINK("https://helsedata.no/no/variabler/?page=search&amp;variabel=V_SCIR.F4.OTHDRG-K_SCIR.LOWERURINARYTRACTFUNCTION", "https://helsedata.no/no/variabler/?page=search&amp;variabel=V_SCIR.F4.OTHDRG-K_SCIR.LOWERURINARYTRACTFUNCTION")</x:f>
      </x:c>
      <x:c t="inlineStr">
        <x:is>
          <x:t>V_SCIR.F4.OTHDRG</x:t>
        </x:is>
      </x:c>
      <x:c t="inlineStr">
        <x:is>
          <x:t>Andre legemidler som påvirker urinveiene
</x:t>
        </x:is>
      </x:c>
      <x:c t="inlineStr">
        <x:is>
          <x:t/>
        </x:is>
      </x:c>
      <x:c t="inlineStr">
        <x:is>
          <x:t>Nedre urinveier</x:t>
        </x:is>
      </x:c>
      <x:c t="inlineStr">
        <x:is>
          <x:t>Norsk ryggmargsskaderegister</x:t>
        </x:is>
      </x:c>
      <x:c t="inlineStr">
        <x:is>
          <x:t>283</x:t>
        </x:is>
      </x:c>
      <x:c t="inlineStr">
        <x:is>
          <x:t>Lower urinary tract function</x:t>
        </x:is>
      </x:c>
      <x:c t="inlineStr">
        <x:is>
          <x:t>Denne variabelen dokumenterer bruk av registrerte legemidler som påvirker urinveiene i løpet av de siste fire ukene på datoen for datainnsamling</x:t>
        </x:is>
      </x:c>
      <x:c t="inlineStr">
        <x:is>
          <x:t/>
        </x:is>
      </x:c>
      <x:c t="inlineStr">
        <x:is>
          <x:t>Othdrg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=HYPERLINK("https://helsedata.no/no/variabler/?page=search&amp;variabel=V_SCIR.F4.SURGICALPR-K_SCIR.LOWERURINARYTRACTFUNCTION", "https://helsedata.no/no/variabler/?page=search&amp;variabel=V_SCIR.F4.SURGICALPR-K_SCIR.LOWERURINARYTRACTFUNCTION")</x:f>
      </x:c>
      <x:c t="inlineStr">
        <x:is>
          <x:t>V_SCIR.F4.SURGICALPR</x:t>
        </x:is>
      </x:c>
      <x:c t="inlineStr">
        <x:is>
          <x:t>Kirurgiske inngrep i urinveiene</x:t>
        </x:is>
      </x:c>
      <x:c t="inlineStr">
        <x:is>
          <x:t/>
        </x:is>
      </x:c>
      <x:c t="inlineStr">
        <x:is>
          <x:t>Nedre urinveier</x:t>
        </x:is>
      </x:c>
      <x:c t="inlineStr">
        <x:is>
          <x:t>Norsk ryggmargsskaderegister</x:t>
        </x:is>
      </x:c>
      <x:c t="inlineStr">
        <x:is>
          <x:t>284</x:t>
        </x:is>
      </x:c>
      <x:c t="inlineStr">
        <x:is>
          <x:t>Lower urinary tract function</x:t>
        </x:is>
      </x:c>
      <x:c t="inlineStr">
        <x:is>
          <x:t>Denne variabelen dokumenterer kirurgiske inngrep i urinveiene frem til datoen for datainnsamling. Hvis det er utført mer enn ett inngrep av samme type, dokumenteres bare det siste med dato for utførelse.</x:t>
        </x:is>
      </x:c>
      <x:c t="inlineStr">
        <x:is>
          <x:t/>
        </x:is>
      </x:c>
      <x:c t="inlineStr">
        <x:is>
          <x:t>Surgicalpr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=HYPERLINK("https://helsedata.no/no/variabler/?page=search&amp;variabel=V_SCIR.F4.SPCATH-K_SCIR.LOWERURINARYTRACTFUNCTION", "https://helsedata.no/no/variabler/?page=search&amp;variabel=V_SCIR.F4.SPCATH-K_SCIR.LOWERURINARYTRACTFUNCTION")</x:f>
      </x:c>
      <x:c t="inlineStr">
        <x:is>
          <x:t>V_SCIR.F4.SPCATH</x:t>
        </x:is>
      </x:c>
      <x:c t="inlineStr">
        <x:is>
          <x:t>Innsetting av suprapubiskateter</x:t>
        </x:is>
      </x:c>
      <x:c t="inlineStr">
        <x:is>
          <x:t/>
        </x:is>
      </x:c>
      <x:c t="inlineStr">
        <x:is>
          <x:t>Nedre urinveier</x:t>
        </x:is>
      </x:c>
      <x:c t="inlineStr">
        <x:is>
          <x:t>Norsk ryggmargsskaderegister</x:t>
        </x:is>
      </x:c>
      <x:c t="inlineStr">
        <x:is>
          <x:t>285</x:t>
        </x:is>
      </x:c>
      <x:c t="inlineStr">
        <x:is>
          <x:t>Lower urinary tract function</x:t>
        </x:is>
      </x:c>
      <x:c t="inlineStr">
        <x:is>
          <x:t>Denne variabelen dokumenterer kirurgiske inngrep i urinveiene frem til datoen for datainnsamling. Hvis det er utført mer enn ett inngrep av samme type, dokumenteres bare det siste med dato for utførelse.</x:t>
        </x:is>
      </x:c>
      <x:c t="inlineStr">
        <x:is>
          <x:t/>
        </x:is>
      </x:c>
      <x:c t="inlineStr">
        <x:is>
          <x:t>Spcath</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=HYPERLINK("https://helsedata.no/no/variabler/?page=search&amp;variabel=V_SCIR.F4.SPCATHDT-K_SCIR.LOWERURINARYTRACTFUNCTION", "https://helsedata.no/no/variabler/?page=search&amp;variabel=V_SCIR.F4.SPCATHDT-K_SCIR.LOWERURINARYTRACTFUNCTION")</x:f>
      </x:c>
      <x:c t="inlineStr">
        <x:is>
          <x:t>V_SCIR.F4.SPCATHDT</x:t>
        </x:is>
      </x:c>
      <x:c t="inlineStr">
        <x:is>
          <x:t>Sist utført innsetting av suprapubiskateter
</x:t>
        </x:is>
      </x:c>
      <x:c t="inlineStr">
        <x:is>
          <x:t/>
        </x:is>
      </x:c>
      <x:c t="inlineStr">
        <x:is>
          <x:t>Nedre urinveier</x:t>
        </x:is>
      </x:c>
      <x:c t="inlineStr">
        <x:is>
          <x:t>Norsk ryggmargsskaderegister</x:t>
        </x:is>
      </x:c>
      <x:c t="inlineStr">
        <x:is>
          <x:t>286</x:t>
        </x:is>
      </x:c>
      <x:c t="inlineStr">
        <x:is>
          <x:t>Lower urinary tract function</x:t>
        </x:is>
      </x:c>
      <x:c t="inlineStr">
        <x:is>
          <x:t>Denne variabelen dokumenterer dato for innsetting av suprapubiskateter</x:t>
        </x:is>
      </x:c>
      <x:c t="inlineStr">
        <x:is>
          <x:t/>
        </x:is>
      </x:c>
      <x:c t="inlineStr">
        <x:is>
          <x:t>SpcathDt</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=HYPERLINK("https://helsedata.no/no/variabler/?page=search&amp;variabel=V_SCIR.F4.SPCATHDTUNKNOWN-K_SCIR.LOWERURINARYTRACTFUNCTION", "https://helsedata.no/no/variabler/?page=search&amp;variabel=V_SCIR.F4.SPCATHDTUNKNOWN-K_SCIR.LOWERURINARYTRACTFUNCTION")</x:f>
      </x:c>
      <x:c t="inlineStr">
        <x:is>
          <x:t>V_SCIR.F4.SPCATHDTUNKNOWN</x:t>
        </x:is>
      </x:c>
      <x:c t="inlineStr">
        <x:is>
          <x:t>Innsetting av suprapubiskateter, dato ukjent
</x:t>
        </x:is>
      </x:c>
      <x:c t="inlineStr">
        <x:is>
          <x:t/>
        </x:is>
      </x:c>
      <x:c t="inlineStr">
        <x:is>
          <x:t>Nedre urinveier</x:t>
        </x:is>
      </x:c>
      <x:c t="inlineStr">
        <x:is>
          <x:t>Norsk ryggmargsskaderegister</x:t>
        </x:is>
      </x:c>
      <x:c t="inlineStr">
        <x:is>
          <x:t>287</x:t>
        </x:is>
      </x:c>
      <x:c t="inlineStr">
        <x:is>
          <x:t>Lower urinary tract function</x:t>
        </x:is>
      </x:c>
      <x:c t="inlineStr">
        <x:is>
          <x:t>Denne variabelen dokumenterer at dato for innsetting av suprapubiskateter er ukjent</x:t>
        </x:is>
      </x:c>
      <x:c t="inlineStr">
        <x:is>
          <x:t/>
        </x:is>
      </x:c>
      <x:c t="inlineStr">
        <x:is>
          <x:t>SpcathDtUnknown</x:t>
        </x:is>
      </x:c>
      <x:c t="inlineStr">
        <x:is>
          <x:t>Boolean</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=HYPERLINK("https://helsedata.no/no/variabler/?page=search&amp;variabel=V_SCIR.F4.BSTNRM-K_SCIR.LOWERURINARYTRACTFUNCTION", "https://helsedata.no/no/variabler/?page=search&amp;variabel=V_SCIR.F4.BSTNRM-K_SCIR.LOWERURINARYTRACTFUNCTION")</x:f>
      </x:c>
      <x:c t="inlineStr">
        <x:is>
          <x:t>V_SCIR.F4.BSTNRM</x:t>
        </x:is>
      </x:c>
      <x:c t="inlineStr">
        <x:is>
          <x:t>Fjerning av blæresten</x:t>
        </x:is>
      </x:c>
      <x:c t="inlineStr">
        <x:is>
          <x:t/>
        </x:is>
      </x:c>
      <x:c t="inlineStr">
        <x:is>
          <x:t>Nedre urinveier</x:t>
        </x:is>
      </x:c>
      <x:c t="inlineStr">
        <x:is>
          <x:t>Norsk ryggmargsskaderegister</x:t>
        </x:is>
      </x:c>
      <x:c t="inlineStr">
        <x:is>
          <x:t>288</x:t>
        </x:is>
      </x:c>
      <x:c t="inlineStr">
        <x:is>
          <x:t>Lower urinary tract function</x:t>
        </x:is>
      </x:c>
      <x:c t="inlineStr">
        <x:is>
          <x:t>Denne variabelen dokumenterer kirurgiske inngrep i urinveiene frem til datoen for datainnsamling. Hvis det er utført mer enn ett inngrep av samme type, dokumenteres bare det siste med dato for utførelse.</x:t>
        </x:is>
      </x:c>
      <x:c t="inlineStr">
        <x:is>
          <x:t/>
        </x:is>
      </x:c>
      <x:c t="inlineStr">
        <x:is>
          <x:t>Bstnrm</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=HYPERLINK("https://helsedata.no/no/variabler/?page=search&amp;variabel=V_SCIR.F4.BSTNRMDT-K_SCIR.LOWERURINARYTRACTFUNCTION", "https://helsedata.no/no/variabler/?page=search&amp;variabel=V_SCIR.F4.BSTNRMDT-K_SCIR.LOWERURINARYTRACTFUNCTION")</x:f>
      </x:c>
      <x:c t="inlineStr">
        <x:is>
          <x:t>V_SCIR.F4.BSTNRMDT</x:t>
        </x:is>
      </x:c>
      <x:c t="inlineStr">
        <x:is>
          <x:t>Sist utført fjerning av blæresten
</x:t>
        </x:is>
      </x:c>
      <x:c t="inlineStr">
        <x:is>
          <x:t/>
        </x:is>
      </x:c>
      <x:c t="inlineStr">
        <x:is>
          <x:t>Nedre urinveier</x:t>
        </x:is>
      </x:c>
      <x:c t="inlineStr">
        <x:is>
          <x:t>Norsk ryggmargsskaderegister</x:t>
        </x:is>
      </x:c>
      <x:c t="inlineStr">
        <x:is>
          <x:t>289</x:t>
        </x:is>
      </x:c>
      <x:c t="inlineStr">
        <x:is>
          <x:t>Lower urinary tract function</x:t>
        </x:is>
      </x:c>
      <x:c t="inlineStr">
        <x:is>
          <x:t>Denne variabelen dokumenterer dato for fjerning av blæresten</x:t>
        </x:is>
      </x:c>
      <x:c t="inlineStr">
        <x:is>
          <x:t/>
        </x:is>
      </x:c>
      <x:c t="inlineStr">
        <x:is>
          <x:t>BstnrmDt</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=HYPERLINK("https://helsedata.no/no/variabler/?page=search&amp;variabel=V_SCIR.F4.BSTNRMDTUNKNOWN-K_SCIR.LOWERURINARYTRACTFUNCTION", "https://helsedata.no/no/variabler/?page=search&amp;variabel=V_SCIR.F4.BSTNRMDTUNKNOWN-K_SCIR.LOWERURINARYTRACTFUNCTION")</x:f>
      </x:c>
      <x:c t="inlineStr">
        <x:is>
          <x:t>V_SCIR.F4.BSTNRMDTUNKNOWN</x:t>
        </x:is>
      </x:c>
      <x:c t="inlineStr">
        <x:is>
          <x:t>Fjerning av blæresten, dato ukjent
</x:t>
        </x:is>
      </x:c>
      <x:c t="inlineStr">
        <x:is>
          <x:t/>
        </x:is>
      </x:c>
      <x:c t="inlineStr">
        <x:is>
          <x:t>Nedre urinveier</x:t>
        </x:is>
      </x:c>
      <x:c t="inlineStr">
        <x:is>
          <x:t>Norsk ryggmargsskaderegister</x:t>
        </x:is>
      </x:c>
      <x:c t="inlineStr">
        <x:is>
          <x:t>290</x:t>
        </x:is>
      </x:c>
      <x:c t="inlineStr">
        <x:is>
          <x:t>Lower urinary tract function</x:t>
        </x:is>
      </x:c>
      <x:c t="inlineStr">
        <x:is>
          <x:t>Denne variabelen dokumenterer at dato for fjerning av blæresten er ukjent</x:t>
        </x:is>
      </x:c>
      <x:c t="inlineStr">
        <x:is>
          <x:t/>
        </x:is>
      </x:c>
      <x:c t="inlineStr">
        <x:is>
          <x:t>BstnrmDtUnknown</x:t>
        </x:is>
      </x:c>
      <x:c t="inlineStr">
        <x:is>
          <x:t>Boolean</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=HYPERLINK("https://helsedata.no/no/variabler/?page=search&amp;variabel=V_SCIR.F4.USTNRM-K_SCIR.LOWERURINARYTRACTFUNCTION", "https://helsedata.no/no/variabler/?page=search&amp;variabel=V_SCIR.F4.USTNRM-K_SCIR.LOWERURINARYTRACTFUNCTION")</x:f>
      </x:c>
      <x:c t="inlineStr">
        <x:is>
          <x:t>V_SCIR.F4.USTNRM</x:t>
        </x:is>
      </x:c>
      <x:c t="inlineStr">
        <x:is>
          <x:t>Fjerning av sten i de øvrige urinveier</x:t>
        </x:is>
      </x:c>
      <x:c t="inlineStr">
        <x:is>
          <x:t/>
        </x:is>
      </x:c>
      <x:c t="inlineStr">
        <x:is>
          <x:t>Nedre urinveier</x:t>
        </x:is>
      </x:c>
      <x:c t="inlineStr">
        <x:is>
          <x:t>Norsk ryggmargsskaderegister</x:t>
        </x:is>
      </x:c>
      <x:c t="inlineStr">
        <x:is>
          <x:t>291</x:t>
        </x:is>
      </x:c>
      <x:c t="inlineStr">
        <x:is>
          <x:t>Lower urinary tract function</x:t>
        </x:is>
      </x:c>
      <x:c t="inlineStr">
        <x:is>
          <x:t>Denne variabelen dokumenterer kirurgiske inngrep i urinveiene frem til datoen for datainnsamling. Hvis det er utført mer enn ett inngrep av samme type, dokumenteres bare det siste med dato for utførelse.</x:t>
        </x:is>
      </x:c>
      <x:c t="inlineStr">
        <x:is>
          <x:t/>
        </x:is>
      </x:c>
      <x:c t="inlineStr">
        <x:is>
          <x:t>Ustnrm</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=HYPERLINK("https://helsedata.no/no/variabler/?page=search&amp;variabel=V_SCIR.F4.USTNRMDT-K_SCIR.LOWERURINARYTRACTFUNCTION", "https://helsedata.no/no/variabler/?page=search&amp;variabel=V_SCIR.F4.USTNRMDT-K_SCIR.LOWERURINARYTRACTFUNCTION")</x:f>
      </x:c>
      <x:c t="inlineStr">
        <x:is>
          <x:t>V_SCIR.F4.USTNRMDT</x:t>
        </x:is>
      </x:c>
      <x:c t="inlineStr">
        <x:is>
          <x:t>Sist utført fjerning av sten i de øvrige urinveier
</x:t>
        </x:is>
      </x:c>
      <x:c t="inlineStr">
        <x:is>
          <x:t/>
        </x:is>
      </x:c>
      <x:c t="inlineStr">
        <x:is>
          <x:t>Nedre urinveier</x:t>
        </x:is>
      </x:c>
      <x:c t="inlineStr">
        <x:is>
          <x:t>Norsk ryggmargsskaderegister</x:t>
        </x:is>
      </x:c>
      <x:c t="inlineStr">
        <x:is>
          <x:t>292</x:t>
        </x:is>
      </x:c>
      <x:c t="inlineStr">
        <x:is>
          <x:t>Lower urinary tract function</x:t>
        </x:is>
      </x:c>
      <x:c t="inlineStr">
        <x:is>
          <x:t>Denne variabelen dokumenterer dato for fjerning av sten i de øvrige urinveier</x:t>
        </x:is>
      </x:c>
      <x:c t="inlineStr">
        <x:is>
          <x:t/>
        </x:is>
      </x:c>
      <x:c t="inlineStr">
        <x:is>
          <x:t>UstnrmDt</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=HYPERLINK("https://helsedata.no/no/variabler/?page=search&amp;variabel=V_SCIR.F4.USTNRMDTUNKNOWN-K_SCIR.LOWERURINARYTRACTFUNCTION", "https://helsedata.no/no/variabler/?page=search&amp;variabel=V_SCIR.F4.USTNRMDTUNKNOWN-K_SCIR.LOWERURINARYTRACTFUNCTION")</x:f>
      </x:c>
      <x:c t="inlineStr">
        <x:is>
          <x:t>V_SCIR.F4.USTNRMDTUNKNOWN</x:t>
        </x:is>
      </x:c>
      <x:c t="inlineStr">
        <x:is>
          <x:t>Fjerning av sten i de øvrige urinveier, dato ukjent
</x:t>
        </x:is>
      </x:c>
      <x:c t="inlineStr">
        <x:is>
          <x:t/>
        </x:is>
      </x:c>
      <x:c t="inlineStr">
        <x:is>
          <x:t>Nedre urinveier</x:t>
        </x:is>
      </x:c>
      <x:c t="inlineStr">
        <x:is>
          <x:t>Norsk ryggmargsskaderegister</x:t>
        </x:is>
      </x:c>
      <x:c t="inlineStr">
        <x:is>
          <x:t>293</x:t>
        </x:is>
      </x:c>
      <x:c t="inlineStr">
        <x:is>
          <x:t>Lower urinary tract function</x:t>
        </x:is>
      </x:c>
      <x:c t="inlineStr">
        <x:is>
          <x:t>Denne variabelen dokumenterer at dato for fjerning av sten i de øvrige urinveier er ukjent</x:t>
        </x:is>
      </x:c>
      <x:c t="inlineStr">
        <x:is>
          <x:t/>
        </x:is>
      </x:c>
      <x:c t="inlineStr">
        <x:is>
          <x:t>UstnrmDtUnknown</x:t>
        </x:is>
      </x:c>
      <x:c t="inlineStr">
        <x:is>
          <x:t>Boolean</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=HYPERLINK("https://helsedata.no/no/variabler/?page=search&amp;variabel=V_SCIR.F4.BLADAG-K_SCIR.LOWERURINARYTRACTFUNCTION", "https://helsedata.no/no/variabler/?page=search&amp;variabel=V_SCIR.F4.BLADAG-K_SCIR.LOWERURINARYTRACTFUNCTION")</x:f>
      </x:c>
      <x:c t="inlineStr">
        <x:is>
          <x:t>V_SCIR.F4.BLADAG</x:t>
        </x:is>
      </x:c>
      <x:c t="inlineStr">
        <x:is>
          <x:t>Blæreforstørrelse</x:t>
        </x:is>
      </x:c>
      <x:c t="inlineStr">
        <x:is>
          <x:t/>
        </x:is>
      </x:c>
      <x:c t="inlineStr">
        <x:is>
          <x:t>Nedre urinveier</x:t>
        </x:is>
      </x:c>
      <x:c t="inlineStr">
        <x:is>
          <x:t>Norsk ryggmargsskaderegister</x:t>
        </x:is>
      </x:c>
      <x:c t="inlineStr">
        <x:is>
          <x:t>294</x:t>
        </x:is>
      </x:c>
      <x:c t="inlineStr">
        <x:is>
          <x:t>Lower urinary tract function</x:t>
        </x:is>
      </x:c>
      <x:c t="inlineStr">
        <x:is>
          <x:t>Denne variabelen dokumenterer kirurgiske inngrep i urinveiene frem til datoen for datainnsamling. Hvis det er utført mer enn ett inngrep av samme type, dokumenteres bare det siste med dato for utførelse.</x:t>
        </x:is>
      </x:c>
      <x:c t="inlineStr">
        <x:is>
          <x:t/>
        </x:is>
      </x:c>
      <x:c t="inlineStr">
        <x:is>
          <x:t>Bladag</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=HYPERLINK("https://helsedata.no/no/variabler/?page=search&amp;variabel=V_SCIR.F4.BLADAGDT-K_SCIR.LOWERURINARYTRACTFUNCTION", "https://helsedata.no/no/variabler/?page=search&amp;variabel=V_SCIR.F4.BLADAGDT-K_SCIR.LOWERURINARYTRACTFUNCTION")</x:f>
      </x:c>
      <x:c t="inlineStr">
        <x:is>
          <x:t>V_SCIR.F4.BLADAGDT</x:t>
        </x:is>
      </x:c>
      <x:c t="inlineStr">
        <x:is>
          <x:t>Sist utført blæreforstørrelse
</x:t>
        </x:is>
      </x:c>
      <x:c t="inlineStr">
        <x:is>
          <x:t/>
        </x:is>
      </x:c>
      <x:c t="inlineStr">
        <x:is>
          <x:t>Nedre urinveier</x:t>
        </x:is>
      </x:c>
      <x:c t="inlineStr">
        <x:is>
          <x:t>Norsk ryggmargsskaderegister</x:t>
        </x:is>
      </x:c>
      <x:c t="inlineStr">
        <x:is>
          <x:t>295</x:t>
        </x:is>
      </x:c>
      <x:c t="inlineStr">
        <x:is>
          <x:t>Lower urinary tract function</x:t>
        </x:is>
      </x:c>
      <x:c t="inlineStr">
        <x:is>
          <x:t>Denne variabelen dokumenterer dato for utført blæreforstørrelse</x:t>
        </x:is>
      </x:c>
      <x:c t="inlineStr">
        <x:is>
          <x:t/>
        </x:is>
      </x:c>
      <x:c t="inlineStr">
        <x:is>
          <x:t>BladagDt</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=HYPERLINK("https://helsedata.no/no/variabler/?page=search&amp;variabel=V_SCIR.F4.BLADAGDTUNKNOWN-K_SCIR.LOWERURINARYTRACTFUNCTION", "https://helsedata.no/no/variabler/?page=search&amp;variabel=V_SCIR.F4.BLADAGDTUNKNOWN-K_SCIR.LOWERURINARYTRACTFUNCTION")</x:f>
      </x:c>
      <x:c t="inlineStr">
        <x:is>
          <x:t>V_SCIR.F4.BLADAGDTUNKNOWN</x:t>
        </x:is>
      </x:c>
      <x:c t="inlineStr">
        <x:is>
          <x:t>Blæreforstørrelse, dato ukjent
</x:t>
        </x:is>
      </x:c>
      <x:c t="inlineStr">
        <x:is>
          <x:t/>
        </x:is>
      </x:c>
      <x:c t="inlineStr">
        <x:is>
          <x:t>Nedre urinveier</x:t>
        </x:is>
      </x:c>
      <x:c t="inlineStr">
        <x:is>
          <x:t>Norsk ryggmargsskaderegister</x:t>
        </x:is>
      </x:c>
      <x:c t="inlineStr">
        <x:is>
          <x:t>296</x:t>
        </x:is>
      </x:c>
      <x:c t="inlineStr">
        <x:is>
          <x:t>Lower urinary tract function</x:t>
        </x:is>
      </x:c>
      <x:c t="inlineStr">
        <x:is>
          <x:t>Denne variabelen dokumenterer at dato for utført blæreforstørrelse er ukjent</x:t>
        </x:is>
      </x:c>
      <x:c t="inlineStr">
        <x:is>
          <x:t/>
        </x:is>
      </x:c>
      <x:c t="inlineStr">
        <x:is>
          <x:t>BladagDtUnknown</x:t>
        </x:is>
      </x:c>
      <x:c t="inlineStr">
        <x:is>
          <x:t>Boolean</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=HYPERLINK("https://helsedata.no/no/variabler/?page=search&amp;variabel=V_SCIR.F4.USTENT-K_SCIR.LOWERURINARYTRACTFUNCTION", "https://helsedata.no/no/variabler/?page=search&amp;variabel=V_SCIR.F4.USTENT-K_SCIR.LOWERURINARYTRACTFUNCTION")</x:f>
      </x:c>
      <x:c t="inlineStr">
        <x:is>
          <x:t>V_SCIR.F4.USTENT</x:t>
        </x:is>
      </x:c>
      <x:c t="inlineStr">
        <x:is>
          <x:t>Sfinkterotomi</x:t>
        </x:is>
      </x:c>
      <x:c t="inlineStr">
        <x:is>
          <x:t/>
        </x:is>
      </x:c>
      <x:c t="inlineStr">
        <x:is>
          <x:t>Nedre urinveier</x:t>
        </x:is>
      </x:c>
      <x:c t="inlineStr">
        <x:is>
          <x:t>Norsk ryggmargsskaderegister</x:t>
        </x:is>
      </x:c>
      <x:c t="inlineStr">
        <x:is>
          <x:t>297</x:t>
        </x:is>
      </x:c>
      <x:c t="inlineStr">
        <x:is>
          <x:t>Lower urinary tract function</x:t>
        </x:is>
      </x:c>
      <x:c t="inlineStr">
        <x:is>
          <x:t>Denne variabelen dokumenterer kirurgiske inngrep i urinveiene frem til datoen for datainnsamling. Hvis det er utført mer enn ett inngrep av samme type, dokumenteres bare det siste med dato for utførelse.</x:t>
        </x:is>
      </x:c>
      <x:c t="inlineStr">
        <x:is>
          <x:t/>
        </x:is>
      </x:c>
      <x:c t="inlineStr">
        <x:is>
          <x:t>Ustent</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=HYPERLINK("https://helsedata.no/no/variabler/?page=search&amp;variabel=V_SCIR.F4.USTENTDT-K_SCIR.LOWERURINARYTRACTFUNCTION", "https://helsedata.no/no/variabler/?page=search&amp;variabel=V_SCIR.F4.USTENTDT-K_SCIR.LOWERURINARYTRACTFUNCTION")</x:f>
      </x:c>
      <x:c t="inlineStr">
        <x:is>
          <x:t>V_SCIR.F4.USTENTDT</x:t>
        </x:is>
      </x:c>
      <x:c t="inlineStr">
        <x:is>
          <x:t>Sist utført sfinkterotomi
</x:t>
        </x:is>
      </x:c>
      <x:c t="inlineStr">
        <x:is>
          <x:t/>
        </x:is>
      </x:c>
      <x:c t="inlineStr">
        <x:is>
          <x:t>Nedre urinveier</x:t>
        </x:is>
      </x:c>
      <x:c t="inlineStr">
        <x:is>
          <x:t>Norsk ryggmargsskaderegister</x:t>
        </x:is>
      </x:c>
      <x:c t="inlineStr">
        <x:is>
          <x:t>298</x:t>
        </x:is>
      </x:c>
      <x:c t="inlineStr">
        <x:is>
          <x:t>Lower urinary tract function</x:t>
        </x:is>
      </x:c>
      <x:c t="inlineStr">
        <x:is>
          <x:t>Denne variabelen dokumenterer dato for utført sfinkterotomi</x:t>
        </x:is>
      </x:c>
      <x:c t="inlineStr">
        <x:is>
          <x:t/>
        </x:is>
      </x:c>
      <x:c t="inlineStr">
        <x:is>
          <x:t>UstentDt</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=HYPERLINK("https://helsedata.no/no/variabler/?page=search&amp;variabel=V_SCIR.F4.USTENTDTUNKNOWN-K_SCIR.LOWERURINARYTRACTFUNCTION", "https://helsedata.no/no/variabler/?page=search&amp;variabel=V_SCIR.F4.USTENTDTUNKNOWN-K_SCIR.LOWERURINARYTRACTFUNCTION")</x:f>
      </x:c>
      <x:c t="inlineStr">
        <x:is>
          <x:t>V_SCIR.F4.USTENTDTUNKNOWN</x:t>
        </x:is>
      </x:c>
      <x:c t="inlineStr">
        <x:is>
          <x:t>Sfinkterotomi, dato ukjent
</x:t>
        </x:is>
      </x:c>
      <x:c t="inlineStr">
        <x:is>
          <x:t/>
        </x:is>
      </x:c>
      <x:c t="inlineStr">
        <x:is>
          <x:t>Nedre urinveier</x:t>
        </x:is>
      </x:c>
      <x:c t="inlineStr">
        <x:is>
          <x:t>Norsk ryggmargsskaderegister</x:t>
        </x:is>
      </x:c>
      <x:c t="inlineStr">
        <x:is>
          <x:t>299</x:t>
        </x:is>
      </x:c>
      <x:c t="inlineStr">
        <x:is>
          <x:t>Lower urinary tract function</x:t>
        </x:is>
      </x:c>
      <x:c t="inlineStr">
        <x:is>
          <x:t>Denne variabelen dokumenterer at dato for utført sfinkterotomi er ukjent</x:t>
        </x:is>
      </x:c>
      <x:c t="inlineStr">
        <x:is>
          <x:t/>
        </x:is>
      </x:c>
      <x:c t="inlineStr">
        <x:is>
          <x:t>UstentDtUnknown</x:t>
        </x:is>
      </x:c>
      <x:c t="inlineStr">
        <x:is>
          <x:t>Boolean</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=HYPERLINK("https://helsedata.no/no/variabler/?page=search&amp;variabel=V_SCIR.F4.BOTOX-K_SCIR.LOWERURINARYTRACTFUNCTION", "https://helsedata.no/no/variabler/?page=search&amp;variabel=V_SCIR.F4.BOTOX-K_SCIR.LOWERURINARYTRACTFUNCTION")</x:f>
      </x:c>
      <x:c t="inlineStr">
        <x:is>
          <x:t>V_SCIR.F4.BOTOX</x:t>
        </x:is>
      </x:c>
      <x:c t="inlineStr">
        <x:is>
          <x:t>Botulinumtoksininjeksjon</x:t>
        </x:is>
      </x:c>
      <x:c t="inlineStr">
        <x:is>
          <x:t/>
        </x:is>
      </x:c>
      <x:c t="inlineStr">
        <x:is>
          <x:t>Nedre urinveier</x:t>
        </x:is>
      </x:c>
      <x:c t="inlineStr">
        <x:is>
          <x:t>Norsk ryggmargsskaderegister</x:t>
        </x:is>
      </x:c>
      <x:c t="inlineStr">
        <x:is>
          <x:t>300</x:t>
        </x:is>
      </x:c>
      <x:c t="inlineStr">
        <x:is>
          <x:t>Lower urinary tract function</x:t>
        </x:is>
      </x:c>
      <x:c t="inlineStr">
        <x:is>
          <x:t>Denne variabelen dokumenterer kirurgiske inngrep i urinveiene frem til datoen for datainnsamling. Hvis det er utført mer enn ett inngrep av samme type, dokumenteres bare det siste med dato for utførelse.</x:t>
        </x:is>
      </x:c>
      <x:c t="inlineStr">
        <x:is>
          <x:t/>
        </x:is>
      </x:c>
      <x:c t="inlineStr">
        <x:is>
          <x:t>Botox</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=HYPERLINK("https://helsedata.no/no/variabler/?page=search&amp;variabel=V_SCIR.F4.BOTOXDT-K_SCIR.LOWERURINARYTRACTFUNCTION", "https://helsedata.no/no/variabler/?page=search&amp;variabel=V_SCIR.F4.BOTOXDT-K_SCIR.LOWERURINARYTRACTFUNCTION")</x:f>
      </x:c>
      <x:c t="inlineStr">
        <x:is>
          <x:t>V_SCIR.F4.BOTOXDT</x:t>
        </x:is>
      </x:c>
      <x:c t="inlineStr">
        <x:is>
          <x:t>Sist utført botulinumtoksininjeksjon
</x:t>
        </x:is>
      </x:c>
      <x:c t="inlineStr">
        <x:is>
          <x:t/>
        </x:is>
      </x:c>
      <x:c t="inlineStr">
        <x:is>
          <x:t>Nedre urinveier</x:t>
        </x:is>
      </x:c>
      <x:c t="inlineStr">
        <x:is>
          <x:t>Norsk ryggmargsskaderegister</x:t>
        </x:is>
      </x:c>
      <x:c t="inlineStr">
        <x:is>
          <x:t>301</x:t>
        </x:is>
      </x:c>
      <x:c t="inlineStr">
        <x:is>
          <x:t>Lower urinary tract function</x:t>
        </x:is>
      </x:c>
      <x:c t="inlineStr">
        <x:is>
          <x:t>Denne variabelen dokumenterer dato for utført botulinumtoksininjeksjon</x:t>
        </x:is>
      </x:c>
      <x:c t="inlineStr">
        <x:is>
          <x:t/>
        </x:is>
      </x:c>
      <x:c t="inlineStr">
        <x:is>
          <x:t>BotoxDt</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=HYPERLINK("https://helsedata.no/no/variabler/?page=search&amp;variabel=V_SCIR.F4.BOTOXDTUNKNOWN-K_SCIR.LOWERURINARYTRACTFUNCTION", "https://helsedata.no/no/variabler/?page=search&amp;variabel=V_SCIR.F4.BOTOXDTUNKNOWN-K_SCIR.LOWERURINARYTRACTFUNCTION")</x:f>
      </x:c>
      <x:c t="inlineStr">
        <x:is>
          <x:t>V_SCIR.F4.BOTOXDTUNKNOWN</x:t>
        </x:is>
      </x:c>
      <x:c t="inlineStr">
        <x:is>
          <x:t>Botulinumtoksininjeksjon, dato ukjent
</x:t>
        </x:is>
      </x:c>
      <x:c t="inlineStr">
        <x:is>
          <x:t/>
        </x:is>
      </x:c>
      <x:c t="inlineStr">
        <x:is>
          <x:t>Nedre urinveier</x:t>
        </x:is>
      </x:c>
      <x:c t="inlineStr">
        <x:is>
          <x:t>Norsk ryggmargsskaderegister</x:t>
        </x:is>
      </x:c>
      <x:c t="inlineStr">
        <x:is>
          <x:t>302</x:t>
        </x:is>
      </x:c>
      <x:c t="inlineStr">
        <x:is>
          <x:t>Lower urinary tract function</x:t>
        </x:is>
      </x:c>
      <x:c t="inlineStr">
        <x:is>
          <x:t>Denne variabelen dokumenterer at dato for utført botulinumtoksininjeksjon er ukjent</x:t>
        </x:is>
      </x:c>
      <x:c t="inlineStr">
        <x:is>
          <x:t/>
        </x:is>
      </x:c>
      <x:c t="inlineStr">
        <x:is>
          <x:t>BotoxDtUnknown</x:t>
        </x:is>
      </x:c>
      <x:c t="inlineStr">
        <x:is>
          <x:t>Boolean</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=HYPERLINK("https://helsedata.no/no/variabler/?page=search&amp;variabel=V_SCIR.F4.ARTSPH-K_SCIR.LOWERURINARYTRACTFUNCTION", "https://helsedata.no/no/variabler/?page=search&amp;variabel=V_SCIR.F4.ARTSPH-K_SCIR.LOWERURINARYTRACTFUNCTION")</x:f>
      </x:c>
      <x:c t="inlineStr">
        <x:is>
          <x:t>V_SCIR.F4.ARTSPH</x:t>
        </x:is>
      </x:c>
      <x:c t="inlineStr">
        <x:is>
          <x:t>Kunstig sfinkter</x:t>
        </x:is>
      </x:c>
      <x:c t="inlineStr">
        <x:is>
          <x:t/>
        </x:is>
      </x:c>
      <x:c t="inlineStr">
        <x:is>
          <x:t>Nedre urinveier</x:t>
        </x:is>
      </x:c>
      <x:c t="inlineStr">
        <x:is>
          <x:t>Norsk ryggmargsskaderegister</x:t>
        </x:is>
      </x:c>
      <x:c t="inlineStr">
        <x:is>
          <x:t>303</x:t>
        </x:is>
      </x:c>
      <x:c t="inlineStr">
        <x:is>
          <x:t>Lower urinary tract function</x:t>
        </x:is>
      </x:c>
      <x:c t="inlineStr">
        <x:is>
          <x:t>Denne variabelen dokumenterer kirurgiske inngrep i urinveiene frem til datoen for datainnsamling. Hvis det er utført mer enn ett inngrep av samme type, dokumenteres bare det siste med dato for utførelse.</x:t>
        </x:is>
      </x:c>
      <x:c t="inlineStr">
        <x:is>
          <x:t/>
        </x:is>
      </x:c>
      <x:c t="inlineStr">
        <x:is>
          <x:t>Artsph</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=HYPERLINK("https://helsedata.no/no/variabler/?page=search&amp;variabel=V_SCIR.F4.ARTSPHDT-K_SCIR.LOWERURINARYTRACTFUNCTION", "https://helsedata.no/no/variabler/?page=search&amp;variabel=V_SCIR.F4.ARTSPHDT-K_SCIR.LOWERURINARYTRACTFUNCTION")</x:f>
      </x:c>
      <x:c t="inlineStr">
        <x:is>
          <x:t>V_SCIR.F4.ARTSPHDT</x:t>
        </x:is>
      </x:c>
      <x:c t="inlineStr">
        <x:is>
          <x:t>Sist utført kunstig sfinkter
</x:t>
        </x:is>
      </x:c>
      <x:c t="inlineStr">
        <x:is>
          <x:t/>
        </x:is>
      </x:c>
      <x:c t="inlineStr">
        <x:is>
          <x:t>Nedre urinveier</x:t>
        </x:is>
      </x:c>
      <x:c t="inlineStr">
        <x:is>
          <x:t>Norsk ryggmargsskaderegister</x:t>
        </x:is>
      </x:c>
      <x:c t="inlineStr">
        <x:is>
          <x:t>304</x:t>
        </x:is>
      </x:c>
      <x:c t="inlineStr">
        <x:is>
          <x:t>Lower urinary tract function</x:t>
        </x:is>
      </x:c>
      <x:c t="inlineStr">
        <x:is>
          <x:t>Denne variabelen dokumenterer dato for utført kunstig sfinkter</x:t>
        </x:is>
      </x:c>
      <x:c t="inlineStr">
        <x:is>
          <x:t/>
        </x:is>
      </x:c>
      <x:c t="inlineStr">
        <x:is>
          <x:t>ArtsphDt</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=HYPERLINK("https://helsedata.no/no/variabler/?page=search&amp;variabel=V_SCIR.F4.ARTSPHDTUNKNOWN-K_SCIR.LOWERURINARYTRACTFUNCTION", "https://helsedata.no/no/variabler/?page=search&amp;variabel=V_SCIR.F4.ARTSPHDTUNKNOWN-K_SCIR.LOWERURINARYTRACTFUNCTION")</x:f>
      </x:c>
      <x:c t="inlineStr">
        <x:is>
          <x:t>V_SCIR.F4.ARTSPHDTUNKNOWN</x:t>
        </x:is>
      </x:c>
      <x:c t="inlineStr">
        <x:is>
          <x:t>Kunstig sfinkter, dato ukjent
</x:t>
        </x:is>
      </x:c>
      <x:c t="inlineStr">
        <x:is>
          <x:t/>
        </x:is>
      </x:c>
      <x:c t="inlineStr">
        <x:is>
          <x:t>Nedre urinveier</x:t>
        </x:is>
      </x:c>
      <x:c t="inlineStr">
        <x:is>
          <x:t>Norsk ryggmargsskaderegister</x:t>
        </x:is>
      </x:c>
      <x:c t="inlineStr">
        <x:is>
          <x:t>305</x:t>
        </x:is>
      </x:c>
      <x:c t="inlineStr">
        <x:is>
          <x:t>Lower urinary tract function</x:t>
        </x:is>
      </x:c>
      <x:c t="inlineStr">
        <x:is>
          <x:t>Denne variabelen dokumenterer at dato for utført kunstig sfinkter er ukjent</x:t>
        </x:is>
      </x:c>
      <x:c t="inlineStr">
        <x:is>
          <x:t/>
        </x:is>
      </x:c>
      <x:c t="inlineStr">
        <x:is>
          <x:t>ArtsphDtUnknown</x:t>
        </x:is>
      </x:c>
      <x:c t="inlineStr">
        <x:is>
          <x:t>Boolean</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=HYPERLINK("https://helsedata.no/no/variabler/?page=search&amp;variabel=V_SCIR.F4.ILVSCS-K_SCIR.LOWERURINARYTRACTFUNCTION", "https://helsedata.no/no/variabler/?page=search&amp;variabel=V_SCIR.F4.ILVSCS-K_SCIR.LOWERURINARYTRACTFUNCTION")</x:f>
      </x:c>
      <x:c t="inlineStr">
        <x:is>
          <x:t>V_SCIR.F4.ILVSCS</x:t>
        </x:is>
      </x:c>
      <x:c t="inlineStr">
        <x:is>
          <x:t>Ilovesikostomi</x:t>
        </x:is>
      </x:c>
      <x:c t="inlineStr">
        <x:is>
          <x:t/>
        </x:is>
      </x:c>
      <x:c t="inlineStr">
        <x:is>
          <x:t>Nedre urinveier</x:t>
        </x:is>
      </x:c>
      <x:c t="inlineStr">
        <x:is>
          <x:t>Norsk ryggmargsskaderegister</x:t>
        </x:is>
      </x:c>
      <x:c t="inlineStr">
        <x:is>
          <x:t>306</x:t>
        </x:is>
      </x:c>
      <x:c t="inlineStr">
        <x:is>
          <x:t>Lower urinary tract function</x:t>
        </x:is>
      </x:c>
      <x:c t="inlineStr">
        <x:is>
          <x:t>Denne variabelen dokumenterer kirurgiske inngrep i urinveiene frem til datoen for datainnsamling. Hvis det er utført mer enn ett inngrep av samme type, dokumenteres bare det siste med dato for utførelse.</x:t>
        </x:is>
      </x:c>
      <x:c t="inlineStr">
        <x:is>
          <x:t/>
        </x:is>
      </x:c>
      <x:c t="inlineStr">
        <x:is>
          <x:t>Ilvscs</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=HYPERLINK("https://helsedata.no/no/variabler/?page=search&amp;variabel=V_SCIR.F4.ILVSCSDT-K_SCIR.LOWERURINARYTRACTFUNCTION", "https://helsedata.no/no/variabler/?page=search&amp;variabel=V_SCIR.F4.ILVSCSDT-K_SCIR.LOWERURINARYTRACTFUNCTION")</x:f>
      </x:c>
      <x:c t="inlineStr">
        <x:is>
          <x:t>V_SCIR.F4.ILVSCSDT</x:t>
        </x:is>
      </x:c>
      <x:c t="inlineStr">
        <x:is>
          <x:t>Sist utført ilovesikostomi
</x:t>
        </x:is>
      </x:c>
      <x:c t="inlineStr">
        <x:is>
          <x:t/>
        </x:is>
      </x:c>
      <x:c t="inlineStr">
        <x:is>
          <x:t>Nedre urinveier</x:t>
        </x:is>
      </x:c>
      <x:c t="inlineStr">
        <x:is>
          <x:t>Norsk ryggmargsskaderegister</x:t>
        </x:is>
      </x:c>
      <x:c t="inlineStr">
        <x:is>
          <x:t>307</x:t>
        </x:is>
      </x:c>
      <x:c t="inlineStr">
        <x:is>
          <x:t>Lower urinary tract function</x:t>
        </x:is>
      </x:c>
      <x:c t="inlineStr">
        <x:is>
          <x:t>Denne variabelen dokumenterer dato for utført Ilovesikostomi</x:t>
        </x:is>
      </x:c>
      <x:c t="inlineStr">
        <x:is>
          <x:t/>
        </x:is>
      </x:c>
      <x:c t="inlineStr">
        <x:is>
          <x:t>IlvscsDt</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=HYPERLINK("https://helsedata.no/no/variabler/?page=search&amp;variabel=V_SCIR.F4.ILVSCSDTUNKNOWN-K_SCIR.LOWERURINARYTRACTFUNCTION", "https://helsedata.no/no/variabler/?page=search&amp;variabel=V_SCIR.F4.ILVSCSDTUNKNOWN-K_SCIR.LOWERURINARYTRACTFUNCTION")</x:f>
      </x:c>
      <x:c t="inlineStr">
        <x:is>
          <x:t>V_SCIR.F4.ILVSCSDTUNKNOWN</x:t>
        </x:is>
      </x:c>
      <x:c t="inlineStr">
        <x:is>
          <x:t>Ilovesikostomi, dato ukjent
</x:t>
        </x:is>
      </x:c>
      <x:c t="inlineStr">
        <x:is>
          <x:t/>
        </x:is>
      </x:c>
      <x:c t="inlineStr">
        <x:is>
          <x:t>Nedre urinveier</x:t>
        </x:is>
      </x:c>
      <x:c t="inlineStr">
        <x:is>
          <x:t>Norsk ryggmargsskaderegister</x:t>
        </x:is>
      </x:c>
      <x:c t="inlineStr">
        <x:is>
          <x:t>308</x:t>
        </x:is>
      </x:c>
      <x:c t="inlineStr">
        <x:is>
          <x:t>Lower urinary tract function</x:t>
        </x:is>
      </x:c>
      <x:c t="inlineStr">
        <x:is>
          <x:t>Denne variabelen dokumenterer at dato for utført Ilovesikostomi er ukjent</x:t>
        </x:is>
      </x:c>
      <x:c t="inlineStr">
        <x:is>
          <x:t/>
        </x:is>
      </x:c>
      <x:c t="inlineStr">
        <x:is>
          <x:t>IlvscsDtUnknown</x:t>
        </x:is>
      </x:c>
      <x:c t="inlineStr">
        <x:is>
          <x:t>Boolean</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=HYPERLINK("https://helsedata.no/no/variabler/?page=search&amp;variabel=V_SCIR.F4.ILURTS-K_SCIR.LOWERURINARYTRACTFUNCTION", "https://helsedata.no/no/variabler/?page=search&amp;variabel=V_SCIR.F4.ILURTS-K_SCIR.LOWERURINARYTRACTFUNCTION")</x:f>
      </x:c>
      <x:c t="inlineStr">
        <x:is>
          <x:t>V_SCIR.F4.ILURTS</x:t>
        </x:is>
      </x:c>
      <x:c t="inlineStr">
        <x:is>
          <x:t>Ileoureterostomi (ileal conduit)</x:t>
        </x:is>
      </x:c>
      <x:c t="inlineStr">
        <x:is>
          <x:t/>
        </x:is>
      </x:c>
      <x:c t="inlineStr">
        <x:is>
          <x:t>Nedre urinveier</x:t>
        </x:is>
      </x:c>
      <x:c t="inlineStr">
        <x:is>
          <x:t>Norsk ryggmargsskaderegister</x:t>
        </x:is>
      </x:c>
      <x:c t="inlineStr">
        <x:is>
          <x:t>309</x:t>
        </x:is>
      </x:c>
      <x:c t="inlineStr">
        <x:is>
          <x:t>Lower urinary tract function</x:t>
        </x:is>
      </x:c>
      <x:c t="inlineStr">
        <x:is>
          <x:t>Denne variabelen dokumenterer kirurgiske inngrep i urinveiene frem til datoen for datainnsamling. Hvis det er utført mer enn ett inngrep av samme type, dokumenteres bare det siste med dato for utførelse.</x:t>
        </x:is>
      </x:c>
      <x:c t="inlineStr">
        <x:is>
          <x:t/>
        </x:is>
      </x:c>
      <x:c t="inlineStr">
        <x:is>
          <x:t>Ilurts</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=HYPERLINK("https://helsedata.no/no/variabler/?page=search&amp;variabel=V_SCIR.F4.ILURTSDT-K_SCIR.LOWERURINARYTRACTFUNCTION", "https://helsedata.no/no/variabler/?page=search&amp;variabel=V_SCIR.F4.ILURTSDT-K_SCIR.LOWERURINARYTRACTFUNCTION")</x:f>
      </x:c>
      <x:c t="inlineStr">
        <x:is>
          <x:t>V_SCIR.F4.ILURTSDT</x:t>
        </x:is>
      </x:c>
      <x:c t="inlineStr">
        <x:is>
          <x:t>Sist utført Ileoureterostomi (ileal conduit)
</x:t>
        </x:is>
      </x:c>
      <x:c t="inlineStr">
        <x:is>
          <x:t/>
        </x:is>
      </x:c>
      <x:c t="inlineStr">
        <x:is>
          <x:t>Nedre urinveier</x:t>
        </x:is>
      </x:c>
      <x:c t="inlineStr">
        <x:is>
          <x:t>Norsk ryggmargsskaderegister</x:t>
        </x:is>
      </x:c>
      <x:c t="inlineStr">
        <x:is>
          <x:t>310</x:t>
        </x:is>
      </x:c>
      <x:c t="inlineStr">
        <x:is>
          <x:t>Lower urinary tract function</x:t>
        </x:is>
      </x:c>
      <x:c t="inlineStr">
        <x:is>
          <x:t>Denne variabelen dokumenterer dato for utført Ileoureterostomi (ileal conduit)</x:t>
        </x:is>
      </x:c>
      <x:c t="inlineStr">
        <x:is>
          <x:t/>
        </x:is>
      </x:c>
      <x:c t="inlineStr">
        <x:is>
          <x:t>IlurtsDt</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=HYPERLINK("https://helsedata.no/no/variabler/?page=search&amp;variabel=V_SCIR.F4.ILURTSDTUNKNOWN-K_SCIR.LOWERURINARYTRACTFUNCTION", "https://helsedata.no/no/variabler/?page=search&amp;variabel=V_SCIR.F4.ILURTSDTUNKNOWN-K_SCIR.LOWERURINARYTRACTFUNCTION")</x:f>
      </x:c>
      <x:c t="inlineStr">
        <x:is>
          <x:t>V_SCIR.F4.ILURTSDTUNKNOWN</x:t>
        </x:is>
      </x:c>
      <x:c t="inlineStr">
        <x:is>
          <x:t>Ileoureterostomi (ileal conduit), dato ukjent
</x:t>
        </x:is>
      </x:c>
      <x:c t="inlineStr">
        <x:is>
          <x:t/>
        </x:is>
      </x:c>
      <x:c t="inlineStr">
        <x:is>
          <x:t>Nedre urinveier</x:t>
        </x:is>
      </x:c>
      <x:c t="inlineStr">
        <x:is>
          <x:t>Norsk ryggmargsskaderegister</x:t>
        </x:is>
      </x:c>
      <x:c t="inlineStr">
        <x:is>
          <x:t>311</x:t>
        </x:is>
      </x:c>
      <x:c t="inlineStr">
        <x:is>
          <x:t>Lower urinary tract function</x:t>
        </x:is>
      </x:c>
      <x:c t="inlineStr">
        <x:is>
          <x:t>Denne variabelen dokumenterer at dato for utført Ileoureterostomi (ileal conduit) er ukjent</x:t>
        </x:is>
      </x:c>
      <x:c t="inlineStr">
        <x:is>
          <x:t/>
        </x:is>
      </x:c>
      <x:c t="inlineStr">
        <x:is>
          <x:t>IlurtsDtUnknown</x:t>
        </x:is>
      </x:c>
      <x:c t="inlineStr">
        <x:is>
          <x:t>Boolean</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=HYPERLINK("https://helsedata.no/no/variabler/?page=search&amp;variabel=V_SCIR.F4.CCATHV-K_SCIR.LOWERURINARYTRACTFUNCTION", "https://helsedata.no/no/variabler/?page=search&amp;variabel=V_SCIR.F4.CCATHV-K_SCIR.LOWERURINARYTRACTFUNCTION")</x:f>
      </x:c>
      <x:c t="inlineStr">
        <x:is>
          <x:t>V_SCIR.F4.CCATHV</x:t>
        </x:is>
      </x:c>
      <x:c t="inlineStr">
        <x:is>
          <x:t>Kontinente kateteriserbare urostomier/ventiler</x:t>
        </x:is>
      </x:c>
      <x:c t="inlineStr">
        <x:is>
          <x:t/>
        </x:is>
      </x:c>
      <x:c t="inlineStr">
        <x:is>
          <x:t>Nedre urinveier</x:t>
        </x:is>
      </x:c>
      <x:c t="inlineStr">
        <x:is>
          <x:t>Norsk ryggmargsskaderegister</x:t>
        </x:is>
      </x:c>
      <x:c t="inlineStr">
        <x:is>
          <x:t>312</x:t>
        </x:is>
      </x:c>
      <x:c t="inlineStr">
        <x:is>
          <x:t>Lower urinary tract function</x:t>
        </x:is>
      </x:c>
      <x:c t="inlineStr">
        <x:is>
          <x:t>Denne variabelen dokumenterer kirurgiske inngrep i urinveiene frem til datoen for datainnsamling. Hvis det er utført mer enn ett inngrep av samme type, dokumenteres bare det siste med dato for utførelse.</x:t>
        </x:is>
      </x:c>
      <x:c t="inlineStr">
        <x:is>
          <x:t/>
        </x:is>
      </x:c>
      <x:c t="inlineStr">
        <x:is>
          <x:t>Ccathv</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=HYPERLINK("https://helsedata.no/no/variabler/?page=search&amp;variabel=V_SCIR.F4.CCATHVDT-K_SCIR.LOWERURINARYTRACTFUNCTION", "https://helsedata.no/no/variabler/?page=search&amp;variabel=V_SCIR.F4.CCATHVDT-K_SCIR.LOWERURINARYTRACTFUNCTION")</x:f>
      </x:c>
      <x:c t="inlineStr">
        <x:is>
          <x:t>V_SCIR.F4.CCATHVDT</x:t>
        </x:is>
      </x:c>
      <x:c t="inlineStr">
        <x:is>
          <x:t>Sist utført kontinente kateteriserbare urostomier/ventiler
</x:t>
        </x:is>
      </x:c>
      <x:c t="inlineStr">
        <x:is>
          <x:t/>
        </x:is>
      </x:c>
      <x:c t="inlineStr">
        <x:is>
          <x:t>Nedre urinveier</x:t>
        </x:is>
      </x:c>
      <x:c t="inlineStr">
        <x:is>
          <x:t>Norsk ryggmargsskaderegister</x:t>
        </x:is>
      </x:c>
      <x:c t="inlineStr">
        <x:is>
          <x:t>313</x:t>
        </x:is>
      </x:c>
      <x:c t="inlineStr">
        <x:is>
          <x:t>Lower urinary tract function</x:t>
        </x:is>
      </x:c>
      <x:c t="inlineStr">
        <x:is>
          <x:t>Denne variabelen dokumenterer dato for utført kontinente kateteriserbare urostomier/ventiler</x:t>
        </x:is>
      </x:c>
      <x:c t="inlineStr">
        <x:is>
          <x:t/>
        </x:is>
      </x:c>
      <x:c t="inlineStr">
        <x:is>
          <x:t>CcathvDt</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=HYPERLINK("https://helsedata.no/no/variabler/?page=search&amp;variabel=V_SCIR.F4.CCATHVDTUNKNOWN-K_SCIR.LOWERURINARYTRACTFUNCTION", "https://helsedata.no/no/variabler/?page=search&amp;variabel=V_SCIR.F4.CCATHVDTUNKNOWN-K_SCIR.LOWERURINARYTRACTFUNCTION")</x:f>
      </x:c>
      <x:c t="inlineStr">
        <x:is>
          <x:t>V_SCIR.F4.CCATHVDTUNKNOWN</x:t>
        </x:is>
      </x:c>
      <x:c t="inlineStr">
        <x:is>
          <x:t>Kontinente kateteriserbare urostomier/ventiler, dato ukjent
</x:t>
        </x:is>
      </x:c>
      <x:c t="inlineStr">
        <x:is>
          <x:t/>
        </x:is>
      </x:c>
      <x:c t="inlineStr">
        <x:is>
          <x:t>Nedre urinveier</x:t>
        </x:is>
      </x:c>
      <x:c t="inlineStr">
        <x:is>
          <x:t>Norsk ryggmargsskaderegister</x:t>
        </x:is>
      </x:c>
      <x:c t="inlineStr">
        <x:is>
          <x:t>314</x:t>
        </x:is>
      </x:c>
      <x:c t="inlineStr">
        <x:is>
          <x:t>Lower urinary tract function</x:t>
        </x:is>
      </x:c>
      <x:c t="inlineStr">
        <x:is>
          <x:t>Denne variabelen dokumenterer at dato for utført kontinente kateteriserbare urostomier/ventiler er ukjent</x:t>
        </x:is>
      </x:c>
      <x:c t="inlineStr">
        <x:is>
          <x:t/>
        </x:is>
      </x:c>
      <x:c t="inlineStr">
        <x:is>
          <x:t>CcathvDtUnknown</x:t>
        </x:is>
      </x:c>
      <x:c t="inlineStr">
        <x:is>
          <x:t>Boolean</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=HYPERLINK("https://helsedata.no/no/variabler/?page=search&amp;variabel=V_SCIR.F4.OTHSRG-K_SCIR.LOWERURINARYTRACTFUNCTION", "https://helsedata.no/no/variabler/?page=search&amp;variabel=V_SCIR.F4.OTHSRG-K_SCIR.LOWERURINARYTRACTFUNCTION")</x:f>
      </x:c>
      <x:c t="inlineStr">
        <x:is>
          <x:t>V_SCIR.F4.OTHSRG</x:t>
        </x:is>
      </x:c>
      <x:c t="inlineStr">
        <x:is>
          <x:t>Annet kirurgisk inngrep
</x:t>
        </x:is>
      </x:c>
      <x:c t="inlineStr">
        <x:is>
          <x:t/>
        </x:is>
      </x:c>
      <x:c t="inlineStr">
        <x:is>
          <x:t>Nedre urinveier</x:t>
        </x:is>
      </x:c>
      <x:c t="inlineStr">
        <x:is>
          <x:t>Norsk ryggmargsskaderegister</x:t>
        </x:is>
      </x:c>
      <x:c t="inlineStr">
        <x:is>
          <x:t>315</x:t>
        </x:is>
      </x:c>
      <x:c t="inlineStr">
        <x:is>
          <x:t>Lower urinary tract function</x:t>
        </x:is>
      </x:c>
      <x:c t="inlineStr">
        <x:is>
          <x:t>Denne variabelen dokumenterer kirurgiske inngrep i urinveiene frem til datoen for datainnsamling. Hvis det er utført mer enn ett inngrep av samme type, dokumenteres bare det siste med dato for utførelse.</x:t>
        </x:is>
      </x:c>
      <x:c t="inlineStr">
        <x:is>
          <x:t/>
        </x:is>
      </x:c>
      <x:c t="inlineStr">
        <x:is>
          <x:t>Othsrg</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=HYPERLINK("https://helsedata.no/no/variabler/?page=search&amp;variabel=V_SCIR.F4.OTHSRGDT-K_SCIR.LOWERURINARYTRACTFUNCTION", "https://helsedata.no/no/variabler/?page=search&amp;variabel=V_SCIR.F4.OTHSRGDT-K_SCIR.LOWERURINARYTRACTFUNCTION")</x:f>
      </x:c>
      <x:c t="inlineStr">
        <x:is>
          <x:t>V_SCIR.F4.OTHSRGDT</x:t>
        </x:is>
      </x:c>
      <x:c t="inlineStr">
        <x:is>
          <x:t>Sist utført annet kirurgisk inngrep
</x:t>
        </x:is>
      </x:c>
      <x:c t="inlineStr">
        <x:is>
          <x:t/>
        </x:is>
      </x:c>
      <x:c t="inlineStr">
        <x:is>
          <x:t>Nedre urinveier</x:t>
        </x:is>
      </x:c>
      <x:c t="inlineStr">
        <x:is>
          <x:t>Norsk ryggmargsskaderegister</x:t>
        </x:is>
      </x:c>
      <x:c t="inlineStr">
        <x:is>
          <x:t>316</x:t>
        </x:is>
      </x:c>
      <x:c t="inlineStr">
        <x:is>
          <x:t>Lower urinary tract function</x:t>
        </x:is>
      </x:c>
      <x:c t="inlineStr">
        <x:is>
          <x:t>Denne variabelen dokumenterer dato for annet kirurgisk inngrep</x:t>
        </x:is>
      </x:c>
      <x:c t="inlineStr">
        <x:is>
          <x:t/>
        </x:is>
      </x:c>
      <x:c t="inlineStr">
        <x:is>
          <x:t>OthsrgDt</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=HYPERLINK("https://helsedata.no/no/variabler/?page=search&amp;variabel=V_SCIR.F4.OTHSRGDTUNKNOWN-K_SCIR.LOWERURINARYTRACTFUNCTION", "https://helsedata.no/no/variabler/?page=search&amp;variabel=V_SCIR.F4.OTHSRGDTUNKNOWN-K_SCIR.LOWERURINARYTRACTFUNCTION")</x:f>
      </x:c>
      <x:c t="inlineStr">
        <x:is>
          <x:t>V_SCIR.F4.OTHSRGDTUNKNOWN</x:t>
        </x:is>
      </x:c>
      <x:c t="inlineStr">
        <x:is>
          <x:t>Annet kirurgisk inngrep, dato ukjent
</x:t>
        </x:is>
      </x:c>
      <x:c t="inlineStr">
        <x:is>
          <x:t/>
        </x:is>
      </x:c>
      <x:c t="inlineStr">
        <x:is>
          <x:t>Nedre urinveier</x:t>
        </x:is>
      </x:c>
      <x:c t="inlineStr">
        <x:is>
          <x:t>Norsk ryggmargsskaderegister</x:t>
        </x:is>
      </x:c>
      <x:c t="inlineStr">
        <x:is>
          <x:t>317</x:t>
        </x:is>
      </x:c>
      <x:c t="inlineStr">
        <x:is>
          <x:t>Lower urinary tract function</x:t>
        </x:is>
      </x:c>
      <x:c t="inlineStr">
        <x:is>
          <x:t>Denne variabelen dokumenterer at dato for annet kirurgisk inngrep er ukjent</x:t>
        </x:is>
      </x:c>
      <x:c t="inlineStr">
        <x:is>
          <x:t/>
        </x:is>
      </x:c>
      <x:c t="inlineStr">
        <x:is>
          <x:t>OthsrgDtUnknown</x:t>
        </x:is>
      </x:c>
      <x:c t="inlineStr">
        <x:is>
          <x:t>Boolean</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=HYPERLINK("https://helsedata.no/no/variabler/?page=search&amp;variabel=V_SCIR.F4.URSXCHLY-K_SCIR.LOWERURINARYTRACTFUNCTION", "https://helsedata.no/no/variabler/?page=search&amp;variabel=V_SCIR.F4.URSXCHLY-K_SCIR.LOWERURINARYTRACTFUNCTION")</x:f>
      </x:c>
      <x:c t="inlineStr">
        <x:is>
          <x:t>V_SCIR.F4.URSXCHLY</x:t>
        </x:is>
      </x:c>
      <x:c t="inlineStr">
        <x:is>
          <x:t>Endringer i nedre urinveissymptomer i løpet av det siste året</x:t>
        </x:is>
      </x:c>
      <x:c t="inlineStr">
        <x:is>
          <x:t/>
        </x:is>
      </x:c>
      <x:c t="inlineStr">
        <x:is>
          <x:t>Nedre urinveier</x:t>
        </x:is>
      </x:c>
      <x:c t="inlineStr">
        <x:is>
          <x:t>Norsk ryggmargsskaderegister</x:t>
        </x:is>
      </x:c>
      <x:c t="inlineStr">
        <x:is>
          <x:t>318</x:t>
        </x:is>
      </x:c>
      <x:c t="inlineStr">
        <x:is>
          <x:t>Lower urinary tract function</x:t>
        </x:is>
      </x:c>
      <x:c t="inlineStr">
        <x:is>
          <x:t>Denne variabelen dokumenterer endringer i urinveissymptomer i løpet av det siste året per datoen for datainnsamling</x:t>
        </x:is>
      </x:c>
      <x:c t="inlineStr">
        <x:is>
          <x:t/>
        </x:is>
      </x:c>
      <x:c t="inlineStr">
        <x:is>
          <x:t>Ursxchly</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=HYPERLINK("https://helsedata.no/no/variabler/?page=search&amp;variabel=V_SCIR.F4.PARENTCNUM-K_SCIR.LOWERURINARYTRACTFUNCTION", "https://helsedata.no/no/variabler/?page=search&amp;variabel=V_SCIR.F4.PARENTCNUM-K_SCIR.LOWERURINARYTRACTFUNCTION")</x:f>
      </x:c>
      <x:c t="inlineStr">
        <x:is>
          <x:t>V_SCIR.F4.PARENTCNUM</x:t>
        </x:is>
      </x:c>
      <x:c t="inlineStr">
        <x:is>
          <x:t>Dette skjema er knyttet til kontrollskjema nr.
</x:t>
        </x:is>
      </x:c>
      <x:c t="inlineStr">
        <x:is>
          <x:t/>
        </x:is>
      </x:c>
      <x:c t="inlineStr">
        <x:is>
          <x:t>Nedre urinveier</x:t>
        </x:is>
      </x:c>
      <x:c t="inlineStr">
        <x:is>
          <x:t>Norsk ryggmargsskaderegister</x:t>
        </x:is>
      </x:c>
      <x:c t="inlineStr">
        <x:is>
          <x:t>319</x:t>
        </x:is>
      </x:c>
      <x:c t="inlineStr">
        <x:is>
          <x:t>Lower urinary tract function</x:t>
        </x:is>
      </x:c>
      <x:c t="inlineStr">
        <x:is>
          <x:t>Angir hvilket nummer kontrolloppholdet er i rekken etter et avsluttet primæropphold. </x:t>
        </x:is>
      </x:c>
      <x:c t="inlineStr">
        <x:is>
          <x:t/>
        </x:is>
      </x:c>
      <x:c t="inlineStr">
        <x:is>
          <x:t>ParentCNum</x:t>
        </x:is>
      </x:c>
      <x:c t="inlineStr">
        <x:is>
          <x:t>Integer</x:t>
        </x:is>
      </x:c>
      <x:c t="inlineStr">
        <x:is>
          <x:t/>
        </x:is>
      </x:c>
      <x:c t="inlineStr">
        <x:is>
          <x:t/>
        </x:is>
      </x:c>
      <x:c t="inlineStr">
        <x:is>
          <x:t/>
        </x:is>
      </x:c>
      <x:c t="inlineStr">
        <x:is>
          <x:t/>
        </x:is>
      </x:c>
      <x:c t="inlineStr">
        <x:is>
          <x:t/>
        </x:is>
      </x:c>
      <x:c t="inlineStr">
        <x:is>
          <x:t>01.01.2021</x:t>
        </x:is>
      </x:c>
      <x:c t="inlineStr">
        <x:is>
          <x:t>01.01.2016</x:t>
        </x:is>
      </x:c>
      <x:c t="inlineStr">
        <x:is>
          <x:t>31.12.9999</x:t>
        </x:is>
      </x:c>
    </x:row>
    <x:row>
      <x:c t="str">
        <x:f>=HYPERLINK("https://helsedata.no/no/variabler/?page=search&amp;variabel=V_SCIR.F5.PASIENTGUID-K_SCIR.BOWELFUNCTION", "https://helsedata.no/no/variabler/?page=search&amp;variabel=V_SCIR.F5.PASIENTGUID-K_SCIR.BOWELFUNCTION")</x:f>
      </x:c>
      <x:c t="inlineStr">
        <x:is>
          <x:t>V_SCIR.F5.PASIENTGUID</x:t>
        </x:is>
      </x:c>
      <x:c t="inlineStr">
        <x:is>
          <x:t>PasientGUID</x:t>
        </x:is>
      </x:c>
      <x:c t="inlineStr">
        <x:is>
          <x:t/>
        </x:is>
      </x:c>
      <x:c t="inlineStr">
        <x:is>
          <x:t>Mrskjerne</x:t>
        </x:is>
      </x:c>
      <x:c t="inlineStr">
        <x:is>
          <x:t>Norsk ryggmargsskaderegister</x:t>
        </x:is>
      </x:c>
      <x:c t="inlineStr">
        <x:is>
          <x:t>320</x:t>
        </x:is>
      </x:c>
      <x:c t="inlineStr">
        <x:is>
          <x:t>Bowel function</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=HYPERLINK("https://helsedata.no/no/variabler/?page=search&amp;variabel=V_SCIR.F5.SKJEMATYPE-K_SCIR.BOWELFUNCTION", "https://helsedata.no/no/variabler/?page=search&amp;variabel=V_SCIR.F5.SKJEMATYPE-K_SCIR.BOWELFUNCTION")</x:f>
      </x:c>
      <x:c t="inlineStr">
        <x:is>
          <x:t>V_SCIR.F5.SKJEMATYPE</x:t>
        </x:is>
      </x:c>
      <x:c t="inlineStr">
        <x:is>
          <x:t>Skjematype</x:t>
        </x:is>
      </x:c>
      <x:c t="inlineStr">
        <x:is>
          <x:t/>
        </x:is>
      </x:c>
      <x:c t="inlineStr">
        <x:is>
          <x:t>Mrskjerne</x:t>
        </x:is>
      </x:c>
      <x:c t="inlineStr">
        <x:is>
          <x:t>Norsk ryggmargsskaderegister</x:t>
        </x:is>
      </x:c>
      <x:c t="inlineStr">
        <x:is>
          <x:t>321</x:t>
        </x:is>
      </x:c>
      <x:c t="inlineStr">
        <x:is>
          <x:t>Bowel function</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=HYPERLINK("https://helsedata.no/no/variabler/?page=search&amp;variabel=V_SCIR.F5.SKJEMAGUID-K_SCIR.BOWELFUNCTION", "https://helsedata.no/no/variabler/?page=search&amp;variabel=V_SCIR.F5.SKJEMAGUID-K_SCIR.BOWELFUNCTION")</x:f>
      </x:c>
      <x:c t="inlineStr">
        <x:is>
          <x:t>V_SCIR.F5.SKJEMAGUID</x:t>
        </x:is>
      </x:c>
      <x:c t="inlineStr">
        <x:is>
          <x:t>Id</x:t>
        </x:is>
      </x:c>
      <x:c t="inlineStr">
        <x:is>
          <x:t/>
        </x:is>
      </x:c>
      <x:c t="inlineStr">
        <x:is>
          <x:t>Mrskjerne</x:t>
        </x:is>
      </x:c>
      <x:c t="inlineStr">
        <x:is>
          <x:t>Norsk ryggmargsskaderegister</x:t>
        </x:is>
      </x:c>
      <x:c t="inlineStr">
        <x:is>
          <x:t>322</x:t>
        </x:is>
      </x:c>
      <x:c t="inlineStr">
        <x:is>
          <x:t>Bowel function</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=HYPERLINK("https://helsedata.no/no/variabler/?page=search&amp;variabel=V_SCIR.F5.HOVEDSKJEMAGUID-K_SCIR.BOWELFUNCTION", "https://helsedata.no/no/variabler/?page=search&amp;variabel=V_SCIR.F5.HOVEDSKJEMAGUID-K_SCIR.BOWELFUNCTION")</x:f>
      </x:c>
      <x:c t="inlineStr">
        <x:is>
          <x:t>V_SCIR.F5.HOVEDSKJEMAGUID</x:t>
        </x:is>
      </x:c>
      <x:c t="inlineStr">
        <x:is>
          <x:t>MainFormId</x:t>
        </x:is>
      </x:c>
      <x:c t="inlineStr">
        <x:is>
          <x:t/>
        </x:is>
      </x:c>
      <x:c t="inlineStr">
        <x:is>
          <x:t>Mrskjerne</x:t>
        </x:is>
      </x:c>
      <x:c t="inlineStr">
        <x:is>
          <x:t>Norsk ryggmargsskaderegister</x:t>
        </x:is>
      </x:c>
      <x:c t="inlineStr">
        <x:is>
          <x:t>323</x:t>
        </x:is>
      </x:c>
      <x:c t="inlineStr">
        <x:is>
          <x:t>Bowel function</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=HYPERLINK("https://helsedata.no/no/variabler/?page=search&amp;variabel=V_SCIR.F5.UNITID-K_SCIR.BOWELFUNCTION", "https://helsedata.no/no/variabler/?page=search&amp;variabel=V_SCIR.F5.UNITID-K_SCIR.BOWELFUNCTION")</x:f>
      </x:c>
      <x:c t="inlineStr">
        <x:is>
          <x:t>V_SCIR.F5.UNITID</x:t>
        </x:is>
      </x:c>
      <x:c t="inlineStr">
        <x:is>
          <x:t>UnitId</x:t>
        </x:is>
      </x:c>
      <x:c t="inlineStr">
        <x:is>
          <x:t/>
        </x:is>
      </x:c>
      <x:c t="inlineStr">
        <x:is>
          <x:t>Mrskjerne</x:t>
        </x:is>
      </x:c>
      <x:c t="inlineStr">
        <x:is>
          <x:t>Norsk ryggmargsskaderegister</x:t>
        </x:is>
      </x:c>
      <x:c t="inlineStr">
        <x:is>
          <x:t>324</x:t>
        </x:is>
      </x:c>
      <x:c t="inlineStr">
        <x:is>
          <x:t>Bowel function</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=HYPERLINK("https://helsedata.no/no/variabler/?page=search&amp;variabel=V_SCIR.F5.FORMTYPEID-K_SCIR.BOWELFUNCTION", "https://helsedata.no/no/variabler/?page=search&amp;variabel=V_SCIR.F5.FORMTYPEID-K_SCIR.BOWELFUNCTION")</x:f>
      </x:c>
      <x:c t="inlineStr">
        <x:is>
          <x:t>V_SCIR.F5.FORMTYPEID</x:t>
        </x:is>
      </x:c>
      <x:c t="inlineStr">
        <x:is>
          <x:t>FormTypeId</x:t>
        </x:is>
      </x:c>
      <x:c t="inlineStr">
        <x:is>
          <x:t/>
        </x:is>
      </x:c>
      <x:c t="inlineStr">
        <x:is>
          <x:t>Mrskjerne</x:t>
        </x:is>
      </x:c>
      <x:c t="inlineStr">
        <x:is>
          <x:t>Norsk ryggmargsskaderegister</x:t>
        </x:is>
      </x:c>
      <x:c t="inlineStr">
        <x:is>
          <x:t>325</x:t>
        </x:is>
      </x:c>
      <x:c t="inlineStr">
        <x:is>
          <x:t>Bowel function</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=HYPERLINK("https://helsedata.no/no/variabler/?page=search&amp;variabel=V_SCIR.F5.FORMVERSIONNUMBER-K_SCIR.BOWELFUNCTION", "https://helsedata.no/no/variabler/?page=search&amp;variabel=V_SCIR.F5.FORMVERSIONNUMBER-K_SCIR.BOWELFUNCTION")</x:f>
      </x:c>
      <x:c t="inlineStr">
        <x:is>
          <x:t>V_SCIR.F5.FORMVERSIONNUMBER</x:t>
        </x:is>
      </x:c>
      <x:c t="inlineStr">
        <x:is>
          <x:t>FormVersionNumber</x:t>
        </x:is>
      </x:c>
      <x:c t="inlineStr">
        <x:is>
          <x:t/>
        </x:is>
      </x:c>
      <x:c t="inlineStr">
        <x:is>
          <x:t>Mrskjerne</x:t>
        </x:is>
      </x:c>
      <x:c t="inlineStr">
        <x:is>
          <x:t>Norsk ryggmargsskaderegister</x:t>
        </x:is>
      </x:c>
      <x:c t="inlineStr">
        <x:is>
          <x:t>326</x:t>
        </x:is>
      </x:c>
      <x:c t="inlineStr">
        <x:is>
          <x:t>Bowel function</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=HYPERLINK("https://helsedata.no/no/variabler/?page=search&amp;variabel=V_SCIR.F5.FORMSTATUS-K_SCIR.BOWELFUNCTION", "https://helsedata.no/no/variabler/?page=search&amp;variabel=V_SCIR.F5.FORMSTATUS-K_SCIR.BOWELFUNCTION")</x:f>
      </x:c>
      <x:c t="inlineStr">
        <x:is>
          <x:t>V_SCIR.F5.FORMSTATUS</x:t>
        </x:is>
      </x:c>
      <x:c t="inlineStr">
        <x:is>
          <x:t>FormStatus</x:t>
        </x:is>
      </x:c>
      <x:c t="inlineStr">
        <x:is>
          <x:t/>
        </x:is>
      </x:c>
      <x:c t="inlineStr">
        <x:is>
          <x:t>Mrskjerne</x:t>
        </x:is>
      </x:c>
      <x:c t="inlineStr">
        <x:is>
          <x:t>Norsk ryggmargsskaderegister</x:t>
        </x:is>
      </x:c>
      <x:c t="inlineStr">
        <x:is>
          <x:t>327</x:t>
        </x:is>
      </x:c>
      <x:c t="inlineStr">
        <x:is>
          <x:t>Bowel function</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=HYPERLINK("https://helsedata.no/no/variabler/?page=search&amp;variabel=V_SCIR.F5.CREATIONDATE-K_SCIR.BOWELFUNCTION", "https://helsedata.no/no/variabler/?page=search&amp;variabel=V_SCIR.F5.CREATIONDATE-K_SCIR.BOWELFUNCTION")</x:f>
      </x:c>
      <x:c t="inlineStr">
        <x:is>
          <x:t>V_SCIR.F5.CREATIONDATE</x:t>
        </x:is>
      </x:c>
      <x:c t="inlineStr">
        <x:is>
          <x:t>Opprettet</x:t>
        </x:is>
      </x:c>
      <x:c t="inlineStr">
        <x:is>
          <x:t/>
        </x:is>
      </x:c>
      <x:c t="inlineStr">
        <x:is>
          <x:t>Mrskjerne</x:t>
        </x:is>
      </x:c>
      <x:c t="inlineStr">
        <x:is>
          <x:t>Norsk ryggmargsskaderegister</x:t>
        </x:is>
      </x:c>
      <x:c t="inlineStr">
        <x:is>
          <x:t>328</x:t>
        </x:is>
      </x:c>
      <x:c t="inlineStr">
        <x:is>
          <x:t>Bowel function</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=HYPERLINK("https://helsedata.no/no/variabler/?page=search&amp;variabel=V_SCIR.F5.FORMDATE-K_SCIR.BOWELFUNCTION", "https://helsedata.no/no/variabler/?page=search&amp;variabel=V_SCIR.F5.FORMDATE-K_SCIR.BOWELFUNCTION")</x:f>
      </x:c>
      <x:c t="inlineStr">
        <x:is>
          <x:t>V_SCIR.F5.FORMDATE</x:t>
        </x:is>
      </x:c>
      <x:c t="inlineStr">
        <x:is>
          <x:t>FormDate</x:t>
        </x:is>
      </x:c>
      <x:c t="inlineStr">
        <x:is>
          <x:t/>
        </x:is>
      </x:c>
      <x:c t="inlineStr">
        <x:is>
          <x:t>Mrskjerne</x:t>
        </x:is>
      </x:c>
      <x:c t="inlineStr">
        <x:is>
          <x:t>Norsk ryggmargsskaderegister</x:t>
        </x:is>
      </x:c>
      <x:c t="inlineStr">
        <x:is>
          <x:t>329</x:t>
        </x:is>
      </x:c>
      <x:c t="inlineStr">
        <x:is>
          <x:t>Bowel function</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=HYPERLINK("https://helsedata.no/no/variabler/?page=search&amp;variabel=V_SCIR.F5.LASTUPDATE-K_SCIR.BOWELFUNCTION", "https://helsedata.no/no/variabler/?page=search&amp;variabel=V_SCIR.F5.LASTUPDATE-K_SCIR.BOWELFUNCTION")</x:f>
      </x:c>
      <x:c t="inlineStr">
        <x:is>
          <x:t>V_SCIR.F5.LASTUPDATE</x:t>
        </x:is>
      </x:c>
      <x:c t="inlineStr">
        <x:is>
          <x:t>LastUpdate</x:t>
        </x:is>
      </x:c>
      <x:c t="inlineStr">
        <x:is>
          <x:t/>
        </x:is>
      </x:c>
      <x:c t="inlineStr">
        <x:is>
          <x:t>Mrskjerne</x:t>
        </x:is>
      </x:c>
      <x:c t="inlineStr">
        <x:is>
          <x:t>Norsk ryggmargsskaderegister</x:t>
        </x:is>
      </x:c>
      <x:c t="inlineStr">
        <x:is>
          <x:t>330</x:t>
        </x:is>
      </x:c>
      <x:c t="inlineStr">
        <x:is>
          <x:t>Bowel function</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=HYPERLINK("https://helsedata.no/no/variabler/?page=search&amp;variabel=V_SCIR.F5.RHF-K_SCIR.BOWELFUNCTION", "https://helsedata.no/no/variabler/?page=search&amp;variabel=V_SCIR.F5.RHF-K_SCIR.BOWELFUNCTION")</x:f>
      </x:c>
      <x:c t="inlineStr">
        <x:is>
          <x:t>V_SCIR.F5.RHF</x:t>
        </x:is>
      </x:c>
      <x:c t="inlineStr">
        <x:is>
          <x:t>RHF</x:t>
        </x:is>
      </x:c>
      <x:c t="inlineStr">
        <x:is>
          <x:t/>
        </x:is>
      </x:c>
      <x:c t="inlineStr">
        <x:is>
          <x:t>Mrskjerne</x:t>
        </x:is>
      </x:c>
      <x:c t="inlineStr">
        <x:is>
          <x:t>Norsk ryggmargsskaderegister</x:t>
        </x:is>
      </x:c>
      <x:c t="inlineStr">
        <x:is>
          <x:t>331</x:t>
        </x:is>
      </x:c>
      <x:c t="inlineStr">
        <x:is>
          <x:t>Bowel function</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=HYPERLINK("https://helsedata.no/no/variabler/?page=search&amp;variabel=V_SCIR.F5.HF-K_SCIR.BOWELFUNCTION", "https://helsedata.no/no/variabler/?page=search&amp;variabel=V_SCIR.F5.HF-K_SCIR.BOWELFUNCTION")</x:f>
      </x:c>
      <x:c t="inlineStr">
        <x:is>
          <x:t>V_SCIR.F5.HF</x:t>
        </x:is>
      </x:c>
      <x:c t="inlineStr">
        <x:is>
          <x:t>HF</x:t>
        </x:is>
      </x:c>
      <x:c t="inlineStr">
        <x:is>
          <x:t/>
        </x:is>
      </x:c>
      <x:c t="inlineStr">
        <x:is>
          <x:t>Mrskjerne</x:t>
        </x:is>
      </x:c>
      <x:c t="inlineStr">
        <x:is>
          <x:t>Norsk ryggmargsskaderegister</x:t>
        </x:is>
      </x:c>
      <x:c t="inlineStr">
        <x:is>
          <x:t>332</x:t>
        </x:is>
      </x:c>
      <x:c t="inlineStr">
        <x:is>
          <x:t>Bowel function</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=HYPERLINK("https://helsedata.no/no/variabler/?page=search&amp;variabel=V_SCIR.F5.HOSPITAL-K_SCIR.BOWELFUNCTION", "https://helsedata.no/no/variabler/?page=search&amp;variabel=V_SCIR.F5.HOSPITAL-K_SCIR.BOWELFUNCTION")</x:f>
      </x:c>
      <x:c t="inlineStr">
        <x:is>
          <x:t>V_SCIR.F5.HOSPITAL</x:t>
        </x:is>
      </x:c>
      <x:c t="inlineStr">
        <x:is>
          <x:t>Sykehus</x:t>
        </x:is>
      </x:c>
      <x:c t="inlineStr">
        <x:is>
          <x:t/>
        </x:is>
      </x:c>
      <x:c t="inlineStr">
        <x:is>
          <x:t>Mrskjerne</x:t>
        </x:is>
      </x:c>
      <x:c t="inlineStr">
        <x:is>
          <x:t>Norsk ryggmargsskaderegister</x:t>
        </x:is>
      </x:c>
      <x:c t="inlineStr">
        <x:is>
          <x:t>333</x:t>
        </x:is>
      </x:c>
      <x:c t="inlineStr">
        <x:is>
          <x:t>Bowel function</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=HYPERLINK("https://helsedata.no/no/variabler/?page=search&amp;variabel=V_SCIR.F5.HEALTHUNITNAME-K_SCIR.BOWELFUNCTION", "https://helsedata.no/no/variabler/?page=search&amp;variabel=V_SCIR.F5.HEALTHUNITNAME-K_SCIR.BOWELFUNCTION")</x:f>
      </x:c>
      <x:c t="inlineStr">
        <x:is>
          <x:t>V_SCIR.F5.HEALTHUNITNAME</x:t>
        </x:is>
      </x:c>
      <x:c t="inlineStr">
        <x:is>
          <x:t>Helseenhet</x:t>
        </x:is>
      </x:c>
      <x:c t="inlineStr">
        <x:is>
          <x:t/>
        </x:is>
      </x:c>
      <x:c t="inlineStr">
        <x:is>
          <x:t>Mrskjerne</x:t>
        </x:is>
      </x:c>
      <x:c t="inlineStr">
        <x:is>
          <x:t>Norsk ryggmargsskaderegister</x:t>
        </x:is>
      </x:c>
      <x:c t="inlineStr">
        <x:is>
          <x:t>334</x:t>
        </x:is>
      </x:c>
      <x:c t="inlineStr">
        <x:is>
          <x:t>Bowel function</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=HYPERLINK("https://helsedata.no/no/variabler/?page=search&amp;variabel=V_SCIR.F5.HEALTHUNITSHORTNAME-K_SCIR.BOWELFUNCTION", "https://helsedata.no/no/variabler/?page=search&amp;variabel=V_SCIR.F5.HEALTHUNITSHORTNAME-K_SCIR.BOWELFUNCTION")</x:f>
      </x:c>
      <x:c t="inlineStr">
        <x:is>
          <x:t>V_SCIR.F5.HEALTHUNITSHORTNAME</x:t>
        </x:is>
      </x:c>
      <x:c t="inlineStr">
        <x:is>
          <x:t>HelseenhetKortnavn</x:t>
        </x:is>
      </x:c>
      <x:c t="inlineStr">
        <x:is>
          <x:t/>
        </x:is>
      </x:c>
      <x:c t="inlineStr">
        <x:is>
          <x:t>Mrskjerne</x:t>
        </x:is>
      </x:c>
      <x:c t="inlineStr">
        <x:is>
          <x:t>Norsk ryggmargsskaderegister</x:t>
        </x:is>
      </x:c>
      <x:c t="inlineStr">
        <x:is>
          <x:t>335</x:t>
        </x:is>
      </x:c>
      <x:c t="inlineStr">
        <x:is>
          <x:t>Bowel function</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=HYPERLINK("https://helsedata.no/no/variabler/?page=search&amp;variabel=V_SCIR.F5.HEALTHUNITID-K_SCIR.BOWELFUNCTION", "https://helsedata.no/no/variabler/?page=search&amp;variabel=V_SCIR.F5.HEALTHUNITID-K_SCIR.BOWELFUNCTION")</x:f>
      </x:c>
      <x:c t="inlineStr">
        <x:is>
          <x:t>V_SCIR.F5.HEALTHUNITID</x:t>
        </x:is>
      </x:c>
      <x:c t="inlineStr">
        <x:is>
          <x:t>HelseenhetID</x:t>
        </x:is>
      </x:c>
      <x:c t="inlineStr">
        <x:is>
          <x:t/>
        </x:is>
      </x:c>
      <x:c t="inlineStr">
        <x:is>
          <x:t>Mrskjerne</x:t>
        </x:is>
      </x:c>
      <x:c t="inlineStr">
        <x:is>
          <x:t>Norsk ryggmargsskaderegister</x:t>
        </x:is>
      </x:c>
      <x:c t="inlineStr">
        <x:is>
          <x:t>336</x:t>
        </x:is>
      </x:c>
      <x:c t="inlineStr">
        <x:is>
          <x:t>Bowel function</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=HYPERLINK("https://helsedata.no/no/variabler/?page=search&amp;variabel=V_SCIR.F5.PATIENTAGE-K_SCIR.BOWELFUNCTION", "https://helsedata.no/no/variabler/?page=search&amp;variabel=V_SCIR.F5.PATIENTAGE-K_SCIR.BOWELFUNCTION")</x:f>
      </x:c>
      <x:c t="inlineStr">
        <x:is>
          <x:t>V_SCIR.F5.PATIENTAGE</x:t>
        </x:is>
      </x:c>
      <x:c t="inlineStr">
        <x:is>
          <x:t>PatientAge</x:t>
        </x:is>
      </x:c>
      <x:c t="inlineStr">
        <x:is>
          <x:t/>
        </x:is>
      </x:c>
      <x:c t="inlineStr">
        <x:is>
          <x:t>Mrskjerne</x:t>
        </x:is>
      </x:c>
      <x:c t="inlineStr">
        <x:is>
          <x:t>Norsk ryggmargsskaderegister</x:t>
        </x:is>
      </x:c>
      <x:c t="inlineStr">
        <x:is>
          <x:t>337</x:t>
        </x:is>
      </x:c>
      <x:c t="inlineStr">
        <x:is>
          <x:t>Bowel function</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=HYPERLINK("https://helsedata.no/no/variabler/?page=search&amp;variabel=V_SCIR.F5.PATIENTGENDER-K_SCIR.BOWELFUNCTION", "https://helsedata.no/no/variabler/?page=search&amp;variabel=V_SCIR.F5.PATIENTGENDER-K_SCIR.BOWELFUNCTION")</x:f>
      </x:c>
      <x:c t="inlineStr">
        <x:is>
          <x:t>V_SCIR.F5.PATIENTGENDER</x:t>
        </x:is>
      </x:c>
      <x:c t="inlineStr">
        <x:is>
          <x:t>PatientGender</x:t>
        </x:is>
      </x:c>
      <x:c t="inlineStr">
        <x:is>
          <x:t/>
        </x:is>
      </x:c>
      <x:c t="inlineStr">
        <x:is>
          <x:t>Mrskjerne</x:t>
        </x:is>
      </x:c>
      <x:c t="inlineStr">
        <x:is>
          <x:t>Norsk ryggmargsskaderegister</x:t>
        </x:is>
      </x:c>
      <x:c t="inlineStr">
        <x:is>
          <x:t>338</x:t>
        </x:is>
      </x:c>
      <x:c t="inlineStr">
        <x:is>
          <x:t>Bowel function</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=HYPERLINK("https://helsedata.no/no/variabler/?page=search&amp;variabel=V_SCIR.F5.MUNICIPALNUMBER-K_SCIR.BOWELFUNCTION", "https://helsedata.no/no/variabler/?page=search&amp;variabel=V_SCIR.F5.MUNICIPALNUMBER-K_SCIR.BOWELFUNCTION")</x:f>
      </x:c>
      <x:c t="inlineStr">
        <x:is>
          <x:t>V_SCIR.F5.MUNICIPALNUMBER</x:t>
        </x:is>
      </x:c>
      <x:c t="inlineStr">
        <x:is>
          <x:t>MunicipalNumber</x:t>
        </x:is>
      </x:c>
      <x:c t="inlineStr">
        <x:is>
          <x:t/>
        </x:is>
      </x:c>
      <x:c t="inlineStr">
        <x:is>
          <x:t>Mrskjerne</x:t>
        </x:is>
      </x:c>
      <x:c t="inlineStr">
        <x:is>
          <x:t>Norsk ryggmargsskaderegister</x:t>
        </x:is>
      </x:c>
      <x:c t="inlineStr">
        <x:is>
          <x:t>339</x:t>
        </x:is>
      </x:c>
      <x:c t="inlineStr">
        <x:is>
          <x:t>Bowel function</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=HYPERLINK("https://helsedata.no/no/variabler/?page=search&amp;variabel=V_SCIR.F5.CURRENTMUNICIPALNUMBER-K_SCIR.BOWELFUNCTION", "https://helsedata.no/no/variabler/?page=search&amp;variabel=V_SCIR.F5.CURRENTMUNICIPALNUMBER-K_SCIR.BOWELFUNCTION")</x:f>
      </x:c>
      <x:c t="inlineStr">
        <x:is>
          <x:t>V_SCIR.F5.CURRENTMUNICIPALNUMBER</x:t>
        </x:is>
      </x:c>
      <x:c t="inlineStr">
        <x:is>
          <x:t>CurrentMunicipalNumber</x:t>
        </x:is>
      </x:c>
      <x:c t="inlineStr">
        <x:is>
          <x:t/>
        </x:is>
      </x:c>
      <x:c t="inlineStr">
        <x:is>
          <x:t>Mrskjerne</x:t>
        </x:is>
      </x:c>
      <x:c t="inlineStr">
        <x:is>
          <x:t>Norsk ryggmargsskaderegister</x:t>
        </x:is>
      </x:c>
      <x:c t="inlineStr">
        <x:is>
          <x:t>340</x:t>
        </x:is>
      </x:c>
      <x:c t="inlineStr">
        <x:is>
          <x:t>Bowel function</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=HYPERLINK("https://helsedata.no/no/variabler/?page=search&amp;variabel=V_SCIR.F5.MUNICIPAL-K_SCIR.BOWELFUNCTION", "https://helsedata.no/no/variabler/?page=search&amp;variabel=V_SCIR.F5.MUNICIPAL-K_SCIR.BOWELFUNCTION")</x:f>
      </x:c>
      <x:c t="inlineStr">
        <x:is>
          <x:t>V_SCIR.F5.MUNICIPAL</x:t>
        </x:is>
      </x:c>
      <x:c t="inlineStr">
        <x:is>
          <x:t>Municipal</x:t>
        </x:is>
      </x:c>
      <x:c t="inlineStr">
        <x:is>
          <x:t/>
        </x:is>
      </x:c>
      <x:c t="inlineStr">
        <x:is>
          <x:t>Mrskjerne</x:t>
        </x:is>
      </x:c>
      <x:c t="inlineStr">
        <x:is>
          <x:t>Norsk ryggmargsskaderegister</x:t>
        </x:is>
      </x:c>
      <x:c t="inlineStr">
        <x:is>
          <x:t>341</x:t>
        </x:is>
      </x:c>
      <x:c t="inlineStr">
        <x:is>
          <x:t>Bowel function</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=HYPERLINK("https://helsedata.no/no/variabler/?page=search&amp;variabel=V_SCIR.F5.POSTALCODE-K_SCIR.BOWELFUNCTION", "https://helsedata.no/no/variabler/?page=search&amp;variabel=V_SCIR.F5.POSTALCODE-K_SCIR.BOWELFUNCTION")</x:f>
      </x:c>
      <x:c t="inlineStr">
        <x:is>
          <x:t>V_SCIR.F5.POSTALCODE</x:t>
        </x:is>
      </x:c>
      <x:c t="inlineStr">
        <x:is>
          <x:t>PostalCode</x:t>
        </x:is>
      </x:c>
      <x:c t="inlineStr">
        <x:is>
          <x:t/>
        </x:is>
      </x:c>
      <x:c t="inlineStr">
        <x:is>
          <x:t>Mrskjerne</x:t>
        </x:is>
      </x:c>
      <x:c t="inlineStr">
        <x:is>
          <x:t>Norsk ryggmargsskaderegister</x:t>
        </x:is>
      </x:c>
      <x:c t="inlineStr">
        <x:is>
          <x:t>342</x:t>
        </x:is>
      </x:c>
      <x:c t="inlineStr">
        <x:is>
          <x:t>Bowel function</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=HYPERLINK("https://helsedata.no/no/variabler/?page=search&amp;variabel=V_SCIR.F5.DISTRICTCODE-K_SCIR.BOWELFUNCTION", "https://helsedata.no/no/variabler/?page=search&amp;variabel=V_SCIR.F5.DISTRICTCODE-K_SCIR.BOWELFUNCTION")</x:f>
      </x:c>
      <x:c t="inlineStr">
        <x:is>
          <x:t>V_SCIR.F5.DISTRICTCODE</x:t>
        </x:is>
      </x:c>
      <x:c t="inlineStr">
        <x:is>
          <x:t>DistrictCode</x:t>
        </x:is>
      </x:c>
      <x:c t="inlineStr">
        <x:is>
          <x:t/>
        </x:is>
      </x:c>
      <x:c t="inlineStr">
        <x:is>
          <x:t>Mrskjerne</x:t>
        </x:is>
      </x:c>
      <x:c t="inlineStr">
        <x:is>
          <x:t>Norsk ryggmargsskaderegister</x:t>
        </x:is>
      </x:c>
      <x:c t="inlineStr">
        <x:is>
          <x:t>343</x:t>
        </x:is>
      </x:c>
      <x:c t="inlineStr">
        <x:is>
          <x:t>Bowel function</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=HYPERLINK("https://helsedata.no/no/variabler/?page=search&amp;variabel=V_SCIR.F5.ADDRESSQUALITY-K_SCIR.BOWELFUNCTION", "https://helsedata.no/no/variabler/?page=search&amp;variabel=V_SCIR.F5.ADDRESSQUALITY-K_SCIR.BOWELFUNCTION")</x:f>
      </x:c>
      <x:c t="inlineStr">
        <x:is>
          <x:t>V_SCIR.F5.ADDRESSQUALITY</x:t>
        </x:is>
      </x:c>
      <x:c t="inlineStr">
        <x:is>
          <x:t>AddressQuality</x:t>
        </x:is>
      </x:c>
      <x:c t="inlineStr">
        <x:is>
          <x:t/>
        </x:is>
      </x:c>
      <x:c t="inlineStr">
        <x:is>
          <x:t>Mrskjerne</x:t>
        </x:is>
      </x:c>
      <x:c t="inlineStr">
        <x:is>
          <x:t>Norsk ryggmargsskaderegister</x:t>
        </x:is>
      </x:c>
      <x:c t="inlineStr">
        <x:is>
          <x:t>344</x:t>
        </x:is>
      </x:c>
      <x:c t="inlineStr">
        <x:is>
          <x:t>Bowel function</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=HYPERLINK("https://helsedata.no/no/variabler/?page=search&amp;variabel=V_SCIR.F5.FIRSTTIMECLOSED-K_SCIR.BOWELFUNCTION", "https://helsedata.no/no/variabler/?page=search&amp;variabel=V_SCIR.F5.FIRSTTIMECLOSED-K_SCIR.BOWELFUNCTION")</x:f>
      </x:c>
      <x:c t="inlineStr">
        <x:is>
          <x:t>V_SCIR.F5.FIRSTTIMECLOSED</x:t>
        </x:is>
      </x:c>
      <x:c t="inlineStr">
        <x:is>
          <x:t>FirstTimeClosed</x:t>
        </x:is>
      </x:c>
      <x:c t="inlineStr">
        <x:is>
          <x:t/>
        </x:is>
      </x:c>
      <x:c t="inlineStr">
        <x:is>
          <x:t>Mrskjerne</x:t>
        </x:is>
      </x:c>
      <x:c t="inlineStr">
        <x:is>
          <x:t>Norsk ryggmargsskaderegister</x:t>
        </x:is>
      </x:c>
      <x:c t="inlineStr">
        <x:is>
          <x:t>345</x:t>
        </x:is>
      </x:c>
      <x:c t="inlineStr">
        <x:is>
          <x:t>Bowel function</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=HYPERLINK("https://helsedata.no/no/variabler/?page=search&amp;variabel=V_SCIR.F5.PARENTCNUM-K_SCIR.BOWELFUNCTION", "https://helsedata.no/no/variabler/?page=search&amp;variabel=V_SCIR.F5.PARENTCNUM-K_SCIR.BOWELFUNCTION")</x:f>
      </x:c>
      <x:c t="inlineStr">
        <x:is>
          <x:t>V_SCIR.F5.PARENTCNUM</x:t>
        </x:is>
      </x:c>
      <x:c t="inlineStr">
        <x:is>
          <x:t>Dette skjema er knyttet til kontrollskjema nr.
</x:t>
        </x:is>
      </x:c>
      <x:c t="inlineStr">
        <x:is>
          <x:t/>
        </x:is>
      </x:c>
      <x:c t="inlineStr">
        <x:is>
          <x:t>Tarmfunksjon</x:t>
        </x:is>
      </x:c>
      <x:c t="inlineStr">
        <x:is>
          <x:t>Norsk ryggmargsskaderegister</x:t>
        </x:is>
      </x:c>
      <x:c t="inlineStr">
        <x:is>
          <x:t>346</x:t>
        </x:is>
      </x:c>
      <x:c t="inlineStr">
        <x:is>
          <x:t>Bowel function</x:t>
        </x:is>
      </x:c>
      <x:c t="inlineStr">
        <x:is>
          <x:t>Angir hvilket nummer kontrolloppholdet er i rekken etter et avsluttet primæropphold. </x:t>
        </x:is>
      </x:c>
      <x:c t="inlineStr">
        <x:is>
          <x:t/>
        </x:is>
      </x:c>
      <x:c t="inlineStr">
        <x:is>
          <x:t>ParentCNum</x:t>
        </x:is>
      </x:c>
      <x:c t="inlineStr">
        <x:is>
          <x:t>Integer</x:t>
        </x:is>
      </x:c>
      <x:c t="inlineStr">
        <x:is>
          <x:t/>
        </x:is>
      </x:c>
      <x:c t="inlineStr">
        <x:is>
          <x:t/>
        </x:is>
      </x:c>
      <x:c t="inlineStr">
        <x:is>
          <x:t/>
        </x:is>
      </x:c>
      <x:c t="inlineStr">
        <x:is>
          <x:t/>
        </x:is>
      </x:c>
      <x:c t="inlineStr">
        <x:is>
          <x:t/>
        </x:is>
      </x:c>
      <x:c t="inlineStr">
        <x:is>
          <x:t>01.01.2021</x:t>
        </x:is>
      </x:c>
      <x:c t="inlineStr">
        <x:is>
          <x:t>01.01.2016</x:t>
        </x:is>
      </x:c>
      <x:c t="inlineStr">
        <x:is>
          <x:t>31.12.9999</x:t>
        </x:is>
      </x:c>
    </x:row>
    <x:row>
      <x:c t="str">
        <x:f>=HYPERLINK("https://helsedata.no/no/variabler/?page=search&amp;variabel=V_SCIR.F5.BFXNBADT-K_SCIR.BOWELFUNCTION", "https://helsedata.no/no/variabler/?page=search&amp;variabel=V_SCIR.F5.BFXNBADT-K_SCIR.BOWELFUNCTION")</x:f>
      </x:c>
      <x:c t="inlineStr">
        <x:is>
          <x:t>V_SCIR.F5.BFXNBADT</x:t>
        </x:is>
      </x:c>
      <x:c t="inlineStr">
        <x:is>
          <x:t>Dato for datainnsamling
</x:t>
        </x:is>
      </x:c>
      <x:c t="inlineStr">
        <x:is>
          <x:t/>
        </x:is>
      </x:c>
      <x:c t="inlineStr">
        <x:is>
          <x:t>Tarmfunksjon</x:t>
        </x:is>
      </x:c>
      <x:c t="inlineStr">
        <x:is>
          <x:t>Norsk ryggmargsskaderegister</x:t>
        </x:is>
      </x:c>
      <x:c t="inlineStr">
        <x:is>
          <x:t>347</x:t>
        </x:is>
      </x:c>
      <x:c t="inlineStr">
        <x:is>
          <x:t>Bowel function</x:t>
        </x:is>
      </x:c>
      <x:c t="inlineStr">
        <x:is>
          <x:t>Denne variabelen dokumenterer datoen for innsamling av data </x:t>
        </x:is>
      </x:c>
      <x:c t="inlineStr">
        <x:is>
          <x:t/>
        </x:is>
      </x:c>
      <x:c t="inlineStr">
        <x:is>
          <x:t>BfxnbaDt</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=HYPERLINK("https://helsedata.no/no/variabler/?page=search&amp;variabel=V_SCIR.F5.GIFXNUN-K_SCIR.BOWELFUNCTION", "https://helsedata.no/no/variabler/?page=search&amp;variabel=V_SCIR.F5.GIFXNUN-K_SCIR.BOWELFUNCTION")</x:f>
      </x:c>
      <x:c t="inlineStr">
        <x:is>
          <x:t>V_SCIR.F5.GIFXNUN</x:t>
        </x:is>
      </x:c>
      <x:c t="inlineStr">
        <x:is>
          <x:t>Gastrointestinal dysfunksjon eller analsfinkterdysfunksjon uten relasjon til ryggmargsskaden</x:t>
        </x:is>
      </x:c>
      <x:c t="inlineStr">
        <x:is>
          <x:t/>
        </x:is>
      </x:c>
      <x:c t="inlineStr">
        <x:is>
          <x:t>Tarmfunksjon</x:t>
        </x:is>
      </x:c>
      <x:c t="inlineStr">
        <x:is>
          <x:t>Norsk ryggmargsskaderegister</x:t>
        </x:is>
      </x:c>
      <x:c t="inlineStr">
        <x:is>
          <x:t>348</x:t>
        </x:is>
      </x:c>
      <x:c t="inlineStr">
        <x:is>
          <x:t>Bowel function</x:t>
        </x:is>
      </x:c>
      <x:c t="inlineStr">
        <x:is>
          <x:t>Denne variabelen dokumenterer gastrointestinal dysfunksjon eller analsfinkterdysfunksjon uten relasjon til ryggmargsskaden. Variabelen gjelder gastrointestinal dysfunksjon eller analsfinkterdysfunksjon som foreligger samtidig med ryggmargsskaden, og som altså ikke er forbundet med endringer i tarmfunksjonen som skyldes ryggmargsskaden.</x:t>
        </x:is>
      </x:c>
      <x:c t="inlineStr">
        <x:is>
          <x:t/>
        </x:is>
      </x:c>
      <x:c t="inlineStr">
        <x:is>
          <x:t>Gifxnun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=HYPERLINK("https://helsedata.no/no/variabler/?page=search&amp;variabel=V_SCIR.F5.SURGICALINTERVENTION-K_SCIR.BOWELFUNCTION", "https://helsedata.no/no/variabler/?page=search&amp;variabel=V_SCIR.F5.SURGICALINTERVENTION-K_SCIR.BOWELFUNCTION")</x:f>
      </x:c>
      <x:c t="inlineStr">
        <x:is>
          <x:t>V_SCIR.F5.SURGICALINTERVENTION</x:t>
        </x:is>
      </x:c>
      <x:c t="inlineStr">
        <x:is>
          <x:t>Kirurgiske inngrep i mage-tarm-kanalen</x:t>
        </x:is>
      </x:c>
      <x:c t="inlineStr">
        <x:is>
          <x:t/>
        </x:is>
      </x:c>
      <x:c t="inlineStr">
        <x:is>
          <x:t>Tarmfunksjon</x:t>
        </x:is>
      </x:c>
      <x:c t="inlineStr">
        <x:is>
          <x:t>Norsk ryggmargsskaderegister</x:t>
        </x:is>
      </x:c>
      <x:c t="inlineStr">
        <x:is>
          <x:t>349</x:t>
        </x:is>
      </x:c>
      <x:c t="inlineStr">
        <x:is>
          <x:t>Bowel function</x:t>
        </x:is>
      </x:c>
      <x:c t="inlineStr">
        <x:is>
          <x:t>Denne variabelen dokumenter eventuelle kirurgiske inngrep i mage-tarm-kanalen</x:t>
        </x:is>
      </x:c>
      <x:c t="inlineStr">
        <x:is>
          <x:t/>
        </x:is>
      </x:c>
      <x:c t="inlineStr">
        <x:is>
          <x:t>SurgicalIntervention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=HYPERLINK("https://helsedata.no/no/variabler/?page=search&amp;variabel=V_SCIR.F5.APNDEC-K_SCIR.BOWELFUNCTION", "https://helsedata.no/no/variabler/?page=search&amp;variabel=V_SCIR.F5.APNDEC-K_SCIR.BOWELFUNCTION")</x:f>
      </x:c>
      <x:c t="inlineStr">
        <x:is>
          <x:t>V_SCIR.F5.APNDEC</x:t>
        </x:is>
      </x:c>
      <x:c t="inlineStr">
        <x:is>
          <x:t>Appendektomi</x:t>
        </x:is>
      </x:c>
      <x:c t="inlineStr">
        <x:is>
          <x:t/>
        </x:is>
      </x:c>
      <x:c t="inlineStr">
        <x:is>
          <x:t>Tarmfunksjon</x:t>
        </x:is>
      </x:c>
      <x:c t="inlineStr">
        <x:is>
          <x:t>Norsk ryggmargsskaderegister</x:t>
        </x:is>
      </x:c>
      <x:c t="inlineStr">
        <x:is>
          <x:t>350</x:t>
        </x:is>
      </x:c>
      <x:c t="inlineStr">
        <x:is>
          <x:t>Bowel function</x:t>
        </x:is>
      </x:c>
      <x:c t="inlineStr">
        <x:is>
          <x:t>Denne variabelen dokumenter eventuelle kirurgiske inngrep i mage-tarm-kanalen</x:t>
        </x:is>
      </x:c>
      <x:c t="inlineStr">
        <x:is>
          <x:t/>
        </x:is>
      </x:c>
      <x:c t="inlineStr">
        <x:is>
          <x:t>Apndec</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=HYPERLINK("https://helsedata.no/no/variabler/?page=search&amp;variabel=V_SCIR.F5.APNDECDT-K_SCIR.BOWELFUNCTION", "https://helsedata.no/no/variabler/?page=search&amp;variabel=V_SCIR.F5.APNDECDT-K_SCIR.BOWELFUNCTION")</x:f>
      </x:c>
      <x:c t="inlineStr">
        <x:is>
          <x:t>V_SCIR.F5.APNDECDT</x:t>
        </x:is>
      </x:c>
      <x:c t="inlineStr">
        <x:is>
          <x:t>Appendektomi, dato utført
</x:t>
        </x:is>
      </x:c>
      <x:c t="inlineStr">
        <x:is>
          <x:t/>
        </x:is>
      </x:c>
      <x:c t="inlineStr">
        <x:is>
          <x:t>Tarmfunksjon</x:t>
        </x:is>
      </x:c>
      <x:c t="inlineStr">
        <x:is>
          <x:t>Norsk ryggmargsskaderegister</x:t>
        </x:is>
      </x:c>
      <x:c t="inlineStr">
        <x:is>
          <x:t>351</x:t>
        </x:is>
      </x:c>
      <x:c t="inlineStr">
        <x:is>
          <x:t>Bowel function</x:t>
        </x:is>
      </x:c>
      <x:c t="inlineStr">
        <x:is>
          <x:t>Denne variabelen dokumenterer dato for appendektomi</x:t>
        </x:is>
      </x:c>
      <x:c t="inlineStr">
        <x:is>
          <x:t/>
        </x:is>
      </x:c>
      <x:c t="inlineStr">
        <x:is>
          <x:t>ApndecDt</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=HYPERLINK("https://helsedata.no/no/variabler/?page=search&amp;variabel=V_SCIR.F5.APNDECDTUNKNOWN-K_SCIR.BOWELFUNCTION", "https://helsedata.no/no/variabler/?page=search&amp;variabel=V_SCIR.F5.APNDECDTUNKNOWN-K_SCIR.BOWELFUNCTION")</x:f>
      </x:c>
      <x:c t="inlineStr">
        <x:is>
          <x:t>V_SCIR.F5.APNDECDTUNKNOWN</x:t>
        </x:is>
      </x:c>
      <x:c t="inlineStr">
        <x:is>
          <x:t>Appendektomi, dato ukjent
</x:t>
        </x:is>
      </x:c>
      <x:c t="inlineStr">
        <x:is>
          <x:t/>
        </x:is>
      </x:c>
      <x:c t="inlineStr">
        <x:is>
          <x:t>Tarmfunksjon</x:t>
        </x:is>
      </x:c>
      <x:c t="inlineStr">
        <x:is>
          <x:t>Norsk ryggmargsskaderegister</x:t>
        </x:is>
      </x:c>
      <x:c t="inlineStr">
        <x:is>
          <x:t>352</x:t>
        </x:is>
      </x:c>
      <x:c t="inlineStr">
        <x:is>
          <x:t>Bowel function</x:t>
        </x:is>
      </x:c>
      <x:c t="inlineStr">
        <x:is>
          <x:t>Denne variabelen dokumenterer at dato for appendektomi er ukjent</x:t>
        </x:is>
      </x:c>
      <x:c t="inlineStr">
        <x:is>
          <x:t/>
        </x:is>
      </x:c>
      <x:c t="inlineStr">
        <x:is>
          <x:t>ApndecDtUnknown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=HYPERLINK("https://helsedata.no/no/variabler/?page=search&amp;variabel=V_SCIR.F5.CHCYEC-K_SCIR.BOWELFUNCTION", "https://helsedata.no/no/variabler/?page=search&amp;variabel=V_SCIR.F5.CHCYEC-K_SCIR.BOWELFUNCTION")</x:f>
      </x:c>
      <x:c t="inlineStr">
        <x:is>
          <x:t>V_SCIR.F5.CHCYEC</x:t>
        </x:is>
      </x:c>
      <x:c t="inlineStr">
        <x:is>
          <x:t>Fjerning av galleblæren</x:t>
        </x:is>
      </x:c>
      <x:c t="inlineStr">
        <x:is>
          <x:t/>
        </x:is>
      </x:c>
      <x:c t="inlineStr">
        <x:is>
          <x:t>Tarmfunksjon</x:t>
        </x:is>
      </x:c>
      <x:c t="inlineStr">
        <x:is>
          <x:t>Norsk ryggmargsskaderegister</x:t>
        </x:is>
      </x:c>
      <x:c t="inlineStr">
        <x:is>
          <x:t>353</x:t>
        </x:is>
      </x:c>
      <x:c t="inlineStr">
        <x:is>
          <x:t>Bowel function</x:t>
        </x:is>
      </x:c>
      <x:c t="inlineStr">
        <x:is>
          <x:t>Denne variabelen dokumenter eventuelle kirurgiske inngrep i mage-tarm-kanalen</x:t>
        </x:is>
      </x:c>
      <x:c t="inlineStr">
        <x:is>
          <x:t/>
        </x:is>
      </x:c>
      <x:c t="inlineStr">
        <x:is>
          <x:t>Chcyec</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=HYPERLINK("https://helsedata.no/no/variabler/?page=search&amp;variabel=V_SCIR.F5.CHCYECDT-K_SCIR.BOWELFUNCTION", "https://helsedata.no/no/variabler/?page=search&amp;variabel=V_SCIR.F5.CHCYECDT-K_SCIR.BOWELFUNCTION")</x:f>
      </x:c>
      <x:c t="inlineStr">
        <x:is>
          <x:t>V_SCIR.F5.CHCYECDT</x:t>
        </x:is>
      </x:c>
      <x:c t="inlineStr">
        <x:is>
          <x:t>Fjerning av galleblæren, dato utført 
</x:t>
        </x:is>
      </x:c>
      <x:c t="inlineStr">
        <x:is>
          <x:t/>
        </x:is>
      </x:c>
      <x:c t="inlineStr">
        <x:is>
          <x:t>Tarmfunksjon</x:t>
        </x:is>
      </x:c>
      <x:c t="inlineStr">
        <x:is>
          <x:t>Norsk ryggmargsskaderegister</x:t>
        </x:is>
      </x:c>
      <x:c t="inlineStr">
        <x:is>
          <x:t>354</x:t>
        </x:is>
      </x:c>
      <x:c t="inlineStr">
        <x:is>
          <x:t>Bowel function</x:t>
        </x:is>
      </x:c>
      <x:c t="inlineStr">
        <x:is>
          <x:t>Denne variabelen dokumenterer dato for fjerning av galleblæren</x:t>
        </x:is>
      </x:c>
      <x:c t="inlineStr">
        <x:is>
          <x:t/>
        </x:is>
      </x:c>
      <x:c t="inlineStr">
        <x:is>
          <x:t>ChcyecDt</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=HYPERLINK("https://helsedata.no/no/variabler/?page=search&amp;variabel=V_SCIR.F5.CHCYECDTUNKNOWN-K_SCIR.BOWELFUNCTION", "https://helsedata.no/no/variabler/?page=search&amp;variabel=V_SCIR.F5.CHCYECDTUNKNOWN-K_SCIR.BOWELFUNCTION")</x:f>
      </x:c>
      <x:c t="inlineStr">
        <x:is>
          <x:t>V_SCIR.F5.CHCYECDTUNKNOWN</x:t>
        </x:is>
      </x:c>
      <x:c t="inlineStr">
        <x:is>
          <x:t>Fjerning av galleblæren, dato ukjent
</x:t>
        </x:is>
      </x:c>
      <x:c t="inlineStr">
        <x:is>
          <x:t/>
        </x:is>
      </x:c>
      <x:c t="inlineStr">
        <x:is>
          <x:t>Tarmfunksjon</x:t>
        </x:is>
      </x:c>
      <x:c t="inlineStr">
        <x:is>
          <x:t>Norsk ryggmargsskaderegister</x:t>
        </x:is>
      </x:c>
      <x:c t="inlineStr">
        <x:is>
          <x:t>355</x:t>
        </x:is>
      </x:c>
      <x:c t="inlineStr">
        <x:is>
          <x:t>Bowel function</x:t>
        </x:is>
      </x:c>
      <x:c t="inlineStr">
        <x:is>
          <x:t>Denne variabelen dokumenterer at dato for fjerning av galleblæren er ukjent</x:t>
        </x:is>
      </x:c>
      <x:c t="inlineStr">
        <x:is>
          <x:t/>
        </x:is>
      </x:c>
      <x:c t="inlineStr">
        <x:is>
          <x:t>ChcyecDtUnknown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=HYPERLINK("https://helsedata.no/no/variabler/?page=search&amp;variabel=V_SCIR.F5.HEMEC-K_SCIR.BOWELFUNCTION", "https://helsedata.no/no/variabler/?page=search&amp;variabel=V_SCIR.F5.HEMEC-K_SCIR.BOWELFUNCTION")</x:f>
      </x:c>
      <x:c t="inlineStr">
        <x:is>
          <x:t>V_SCIR.F5.HEMEC</x:t>
        </x:is>
      </x:c>
      <x:c t="inlineStr">
        <x:is>
          <x:t>Hemoroidektomi</x:t>
        </x:is>
      </x:c>
      <x:c t="inlineStr">
        <x:is>
          <x:t/>
        </x:is>
      </x:c>
      <x:c t="inlineStr">
        <x:is>
          <x:t>Tarmfunksjon</x:t>
        </x:is>
      </x:c>
      <x:c t="inlineStr">
        <x:is>
          <x:t>Norsk ryggmargsskaderegister</x:t>
        </x:is>
      </x:c>
      <x:c t="inlineStr">
        <x:is>
          <x:t>356</x:t>
        </x:is>
      </x:c>
      <x:c t="inlineStr">
        <x:is>
          <x:t>Bowel function</x:t>
        </x:is>
      </x:c>
      <x:c t="inlineStr">
        <x:is>
          <x:t>Denne variabelen dokumenter eventuelle kirurgiske inngrep i mage-tarm-kanalen</x:t>
        </x:is>
      </x:c>
      <x:c t="inlineStr">
        <x:is>
          <x:t/>
        </x:is>
      </x:c>
      <x:c t="inlineStr">
        <x:is>
          <x:t>Hemec</x:t>
        </x:is>
      </x:c>
      <x:c t="inlineStr">
        <x:is>
          <x:t>Integer</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=HYPERLINK("https://helsedata.no/no/variabler/?page=search&amp;variabel=V_SCIR.F5.HEMECDT-K_SCIR.BOWELFUNCTION", "https://helsedata.no/no/variabler/?page=search&amp;variabel=V_SCIR.F5.HEMECDT-K_SCIR.BOWELFUNCTION")</x:f>
      </x:c>
      <x:c t="inlineStr">
        <x:is>
          <x:t>V_SCIR.F5.HEMECDT</x:t>
        </x:is>
      </x:c>
      <x:c t="inlineStr">
        <x:is>
          <x:t>Hemoroidektomi, dato utført
</x:t>
        </x:is>
      </x:c>
      <x:c t="inlineStr">
        <x:is>
          <x:t/>
        </x:is>
      </x:c>
      <x:c t="inlineStr">
        <x:is>
          <x:t>Tarmfunksjon</x:t>
        </x:is>
      </x:c>
      <x:c t="inlineStr">
        <x:is>
          <x:t>Norsk ryggmargsskaderegister</x:t>
        </x:is>
      </x:c>
      <x:c t="inlineStr">
        <x:is>
          <x:t>357</x:t>
        </x:is>
      </x:c>
      <x:c t="inlineStr">
        <x:is>
          <x:t>Bowel function</x:t>
        </x:is>
      </x:c>
      <x:c t="inlineStr">
        <x:is>
          <x:t>Denne variabelen dokumenterer dato for hemoroidektomi</x:t>
        </x:is>
      </x:c>
      <x:c t="inlineStr">
        <x:is>
          <x:t/>
        </x:is>
      </x:c>
      <x:c t="inlineStr">
        <x:is>
          <x:t>HemecDt</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=HYPERLINK("https://helsedata.no/no/variabler/?page=search&amp;variabel=V_SCIR.F5.HEMECDTUNKNOWN-K_SCIR.BOWELFUNCTION", "https://helsedata.no/no/variabler/?page=search&amp;variabel=V_SCIR.F5.HEMECDTUNKNOWN-K_SCIR.BOWELFUNCTION")</x:f>
      </x:c>
      <x:c t="inlineStr">
        <x:is>
          <x:t>V_SCIR.F5.HEMECDTUNKNOWN</x:t>
        </x:is>
      </x:c>
      <x:c t="inlineStr">
        <x:is>
          <x:t>Hemoroidektomi, dato ukjent
</x:t>
        </x:is>
      </x:c>
      <x:c t="inlineStr">
        <x:is>
          <x:t/>
        </x:is>
      </x:c>
      <x:c t="inlineStr">
        <x:is>
          <x:t>Tarmfunksjon</x:t>
        </x:is>
      </x:c>
      <x:c t="inlineStr">
        <x:is>
          <x:t>Norsk ryggmargsskaderegister</x:t>
        </x:is>
      </x:c>
      <x:c t="inlineStr">
        <x:is>
          <x:t>358</x:t>
        </x:is>
      </x:c>
      <x:c t="inlineStr">
        <x:is>
          <x:t>Bowel function</x:t>
        </x:is>
      </x:c>
      <x:c t="inlineStr">
        <x:is>
          <x:t>Denne variabelen dokumenterer at dato for hemoroidektomi er ukjent</x:t>
        </x:is>
      </x:c>
      <x:c t="inlineStr">
        <x:is>
          <x:t/>
        </x:is>
      </x:c>
      <x:c t="inlineStr">
        <x:is>
          <x:t>HemecDtUnknown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=HYPERLINK("https://helsedata.no/no/variabler/?page=search&amp;variabel=V_SCIR.F5.COLOST-K_SCIR.BOWELFUNCTION", "https://helsedata.no/no/variabler/?page=search&amp;variabel=V_SCIR.F5.COLOST-K_SCIR.BOWELFUNCTION")</x:f>
      </x:c>
      <x:c t="inlineStr">
        <x:is>
          <x:t>V_SCIR.F5.COLOST</x:t>
        </x:is>
      </x:c>
      <x:c t="inlineStr">
        <x:is>
          <x:t>Kolostomi</x:t>
        </x:is>
      </x:c>
      <x:c t="inlineStr">
        <x:is>
          <x:t/>
        </x:is>
      </x:c>
      <x:c t="inlineStr">
        <x:is>
          <x:t>Tarmfunksjon</x:t>
        </x:is>
      </x:c>
      <x:c t="inlineStr">
        <x:is>
          <x:t>Norsk ryggmargsskaderegister</x:t>
        </x:is>
      </x:c>
      <x:c t="inlineStr">
        <x:is>
          <x:t>359</x:t>
        </x:is>
      </x:c>
      <x:c t="inlineStr">
        <x:is>
          <x:t>Bowel function</x:t>
        </x:is>
      </x:c>
      <x:c t="inlineStr">
        <x:is>
          <x:t>Denne variabelen dokumenter eventuelle kirurgiske inngrep i mage-tarm-kanalen</x:t>
        </x:is>
      </x:c>
      <x:c t="inlineStr">
        <x:is>
          <x:t/>
        </x:is>
      </x:c>
      <x:c t="inlineStr">
        <x:is>
          <x:t>Colost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=HYPERLINK("https://helsedata.no/no/variabler/?page=search&amp;variabel=V_SCIR.F5.COLOSTDT-K_SCIR.BOWELFUNCTION", "https://helsedata.no/no/variabler/?page=search&amp;variabel=V_SCIR.F5.COLOSTDT-K_SCIR.BOWELFUNCTION")</x:f>
      </x:c>
      <x:c t="inlineStr">
        <x:is>
          <x:t>V_SCIR.F5.COLOSTDT</x:t>
        </x:is>
      </x:c>
      <x:c t="inlineStr">
        <x:is>
          <x:t>Kolostomi, dato utført
</x:t>
        </x:is>
      </x:c>
      <x:c t="inlineStr">
        <x:is>
          <x:t/>
        </x:is>
      </x:c>
      <x:c t="inlineStr">
        <x:is>
          <x:t>Tarmfunksjon</x:t>
        </x:is>
      </x:c>
      <x:c t="inlineStr">
        <x:is>
          <x:t>Norsk ryggmargsskaderegister</x:t>
        </x:is>
      </x:c>
      <x:c t="inlineStr">
        <x:is>
          <x:t>360</x:t>
        </x:is>
      </x:c>
      <x:c t="inlineStr">
        <x:is>
          <x:t>Bowel function</x:t>
        </x:is>
      </x:c>
      <x:c t="inlineStr">
        <x:is>
          <x:t>Denne variabelen dokumenterer dato for kolostomi</x:t>
        </x:is>
      </x:c>
      <x:c t="inlineStr">
        <x:is>
          <x:t/>
        </x:is>
      </x:c>
      <x:c t="inlineStr">
        <x:is>
          <x:t>ColostDt</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=HYPERLINK("https://helsedata.no/no/variabler/?page=search&amp;variabel=V_SCIR.F5.COLOSTDTUNKNOWN-K_SCIR.BOWELFUNCTION", "https://helsedata.no/no/variabler/?page=search&amp;variabel=V_SCIR.F5.COLOSTDTUNKNOWN-K_SCIR.BOWELFUNCTION")</x:f>
      </x:c>
      <x:c t="inlineStr">
        <x:is>
          <x:t>V_SCIR.F5.COLOSTDTUNKNOWN</x:t>
        </x:is>
      </x:c>
      <x:c t="inlineStr">
        <x:is>
          <x:t>Kolostomi, dato ukjent
</x:t>
        </x:is>
      </x:c>
      <x:c t="inlineStr">
        <x:is>
          <x:t/>
        </x:is>
      </x:c>
      <x:c t="inlineStr">
        <x:is>
          <x:t>Tarmfunksjon</x:t>
        </x:is>
      </x:c>
      <x:c t="inlineStr">
        <x:is>
          <x:t>Norsk ryggmargsskaderegister</x:t>
        </x:is>
      </x:c>
      <x:c t="inlineStr">
        <x:is>
          <x:t>361</x:t>
        </x:is>
      </x:c>
      <x:c t="inlineStr">
        <x:is>
          <x:t>Bowel function</x:t>
        </x:is>
      </x:c>
      <x:c t="inlineStr">
        <x:is>
          <x:t>Denne variabelen dokumenterer at dato for kolostomi er ukjent</x:t>
        </x:is>
      </x:c>
      <x:c t="inlineStr">
        <x:is>
          <x:t/>
        </x:is>
      </x:c>
      <x:c t="inlineStr">
        <x:is>
          <x:t>ColostDtUnknown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=HYPERLINK("https://helsedata.no/no/variabler/?page=search&amp;variabel=V_SCIR.F5.ILEOST-K_SCIR.BOWELFUNCTION", "https://helsedata.no/no/variabler/?page=search&amp;variabel=V_SCIR.F5.ILEOST-K_SCIR.BOWELFUNCTION")</x:f>
      </x:c>
      <x:c t="inlineStr">
        <x:is>
          <x:t>V_SCIR.F5.ILEOST</x:t>
        </x:is>
      </x:c>
      <x:c t="inlineStr">
        <x:is>
          <x:t>Ileostomi</x:t>
        </x:is>
      </x:c>
      <x:c t="inlineStr">
        <x:is>
          <x:t/>
        </x:is>
      </x:c>
      <x:c t="inlineStr">
        <x:is>
          <x:t>Tarmfunksjon</x:t>
        </x:is>
      </x:c>
      <x:c t="inlineStr">
        <x:is>
          <x:t>Norsk ryggmargsskaderegister</x:t>
        </x:is>
      </x:c>
      <x:c t="inlineStr">
        <x:is>
          <x:t>362</x:t>
        </x:is>
      </x:c>
      <x:c t="inlineStr">
        <x:is>
          <x:t>Bowel function</x:t>
        </x:is>
      </x:c>
      <x:c t="inlineStr">
        <x:is>
          <x:t>Denne variabelen dokumenter eventuelle kirurgiske inngrep i mage-tarm-kanalen</x:t>
        </x:is>
      </x:c>
      <x:c t="inlineStr">
        <x:is>
          <x:t/>
        </x:is>
      </x:c>
      <x:c t="inlineStr">
        <x:is>
          <x:t>Ileost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=HYPERLINK("https://helsedata.no/no/variabler/?page=search&amp;variabel=V_SCIR.F5.ILEOSTDT-K_SCIR.BOWELFUNCTION", "https://helsedata.no/no/variabler/?page=search&amp;variabel=V_SCIR.F5.ILEOSTDT-K_SCIR.BOWELFUNCTION")</x:f>
      </x:c>
      <x:c t="inlineStr">
        <x:is>
          <x:t>V_SCIR.F5.ILEOSTDT</x:t>
        </x:is>
      </x:c>
      <x:c t="inlineStr">
        <x:is>
          <x:t>Ileostomi, dato utført
</x:t>
        </x:is>
      </x:c>
      <x:c t="inlineStr">
        <x:is>
          <x:t/>
        </x:is>
      </x:c>
      <x:c t="inlineStr">
        <x:is>
          <x:t>Tarmfunksjon</x:t>
        </x:is>
      </x:c>
      <x:c t="inlineStr">
        <x:is>
          <x:t>Norsk ryggmargsskaderegister</x:t>
        </x:is>
      </x:c>
      <x:c t="inlineStr">
        <x:is>
          <x:t>363</x:t>
        </x:is>
      </x:c>
      <x:c t="inlineStr">
        <x:is>
          <x:t>Bowel function</x:t>
        </x:is>
      </x:c>
      <x:c t="inlineStr">
        <x:is>
          <x:t>Denne variabelen dokumenterer dato for ileostomi</x:t>
        </x:is>
      </x:c>
      <x:c t="inlineStr">
        <x:is>
          <x:t/>
        </x:is>
      </x:c>
      <x:c t="inlineStr">
        <x:is>
          <x:t>IleostDt</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=HYPERLINK("https://helsedata.no/no/variabler/?page=search&amp;variabel=V_SCIR.F5.ILEOSTDTUNKNOWN-K_SCIR.BOWELFUNCTION", "https://helsedata.no/no/variabler/?page=search&amp;variabel=V_SCIR.F5.ILEOSTDTUNKNOWN-K_SCIR.BOWELFUNCTION")</x:f>
      </x:c>
      <x:c t="inlineStr">
        <x:is>
          <x:t>V_SCIR.F5.ILEOSTDTUNKNOWN</x:t>
        </x:is>
      </x:c>
      <x:c t="inlineStr">
        <x:is>
          <x:t>Ileostomi, dato ukjent
</x:t>
        </x:is>
      </x:c>
      <x:c t="inlineStr">
        <x:is>
          <x:t/>
        </x:is>
      </x:c>
      <x:c t="inlineStr">
        <x:is>
          <x:t>Tarmfunksjon</x:t>
        </x:is>
      </x:c>
      <x:c t="inlineStr">
        <x:is>
          <x:t>Norsk ryggmargsskaderegister</x:t>
        </x:is>
      </x:c>
      <x:c t="inlineStr">
        <x:is>
          <x:t>364</x:t>
        </x:is>
      </x:c>
      <x:c t="inlineStr">
        <x:is>
          <x:t>Bowel function</x:t>
        </x:is>
      </x:c>
      <x:c t="inlineStr">
        <x:is>
          <x:t>Denne variabelen dokumenterer at dato for ileostomi er ukjent</x:t>
        </x:is>
      </x:c>
      <x:c t="inlineStr">
        <x:is>
          <x:t/>
        </x:is>
      </x:c>
      <x:c t="inlineStr">
        <x:is>
          <x:t>IleostDtUnknown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=HYPERLINK("https://helsedata.no/no/variabler/?page=search&amp;variabel=V_SCIR.F5.APNDIC-K_SCIR.BOWELFUNCTION", "https://helsedata.no/no/variabler/?page=search&amp;variabel=V_SCIR.F5.APNDIC-K_SCIR.BOWELFUNCTION")</x:f>
      </x:c>
      <x:c t="inlineStr">
        <x:is>
          <x:t>V_SCIR.F5.APNDIC</x:t>
        </x:is>
      </x:c>
      <x:c t="inlineStr">
        <x:is>
          <x:t>Appendikostomi</x:t>
        </x:is>
      </x:c>
      <x:c t="inlineStr">
        <x:is>
          <x:t/>
        </x:is>
      </x:c>
      <x:c t="inlineStr">
        <x:is>
          <x:t>Tarmfunksjon</x:t>
        </x:is>
      </x:c>
      <x:c t="inlineStr">
        <x:is>
          <x:t>Norsk ryggmargsskaderegister</x:t>
        </x:is>
      </x:c>
      <x:c t="inlineStr">
        <x:is>
          <x:t>365</x:t>
        </x:is>
      </x:c>
      <x:c t="inlineStr">
        <x:is>
          <x:t>Bowel function</x:t>
        </x:is>
      </x:c>
      <x:c t="inlineStr">
        <x:is>
          <x:t>Denne variabelen dokumenter eventuelle kirurgiske inngrep i mage-tarm-kanalen</x:t>
        </x:is>
      </x:c>
      <x:c t="inlineStr">
        <x:is>
          <x:t/>
        </x:is>
      </x:c>
      <x:c t="inlineStr">
        <x:is>
          <x:t>Apndic</x:t>
        </x:is>
      </x:c>
      <x:c t="inlineStr">
        <x:is>
          <x:t>Integer</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=HYPERLINK("https://helsedata.no/no/variabler/?page=search&amp;variabel=V_SCIR.F5.APNDICDT-K_SCIR.BOWELFUNCTION", "https://helsedata.no/no/variabler/?page=search&amp;variabel=V_SCIR.F5.APNDICDT-K_SCIR.BOWELFUNCTION")</x:f>
      </x:c>
      <x:c t="inlineStr">
        <x:is>
          <x:t>V_SCIR.F5.APNDICDT</x:t>
        </x:is>
      </x:c>
      <x:c t="inlineStr">
        <x:is>
          <x:t>Appendikostomi, dato utført
</x:t>
        </x:is>
      </x:c>
      <x:c t="inlineStr">
        <x:is>
          <x:t/>
        </x:is>
      </x:c>
      <x:c t="inlineStr">
        <x:is>
          <x:t>Tarmfunksjon</x:t>
        </x:is>
      </x:c>
      <x:c t="inlineStr">
        <x:is>
          <x:t>Norsk ryggmargsskaderegister</x:t>
        </x:is>
      </x:c>
      <x:c t="inlineStr">
        <x:is>
          <x:t>366</x:t>
        </x:is>
      </x:c>
      <x:c t="inlineStr">
        <x:is>
          <x:t>Bowel function</x:t>
        </x:is>
      </x:c>
      <x:c t="inlineStr">
        <x:is>
          <x:t>Denne variabelen dokumenterer dato for appendikostomi</x:t>
        </x:is>
      </x:c>
      <x:c t="inlineStr">
        <x:is>
          <x:t/>
        </x:is>
      </x:c>
      <x:c t="inlineStr">
        <x:is>
          <x:t>ApndicDt</x:t>
        </x:is>
      </x:c>
      <x:c t="inlineStr">
        <x:is>
          <x:t>Datetime</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=HYPERLINK("https://helsedata.no/no/variabler/?page=search&amp;variabel=V_SCIR.F5.APNDICDTUNKNOWN-K_SCIR.BOWELFUNCTION", "https://helsedata.no/no/variabler/?page=search&amp;variabel=V_SCIR.F5.APNDICDTUNKNOWN-K_SCIR.BOWELFUNCTION")</x:f>
      </x:c>
      <x:c t="inlineStr">
        <x:is>
          <x:t>V_SCIR.F5.APNDICDTUNKNOWN</x:t>
        </x:is>
      </x:c>
      <x:c t="inlineStr">
        <x:is>
          <x:t>Appendikostomi, dato ukjent
</x:t>
        </x:is>
      </x:c>
      <x:c t="inlineStr">
        <x:is>
          <x:t/>
        </x:is>
      </x:c>
      <x:c t="inlineStr">
        <x:is>
          <x:t>Tarmfunksjon</x:t>
        </x:is>
      </x:c>
      <x:c t="inlineStr">
        <x:is>
          <x:t>Norsk ryggmargsskaderegister</x:t>
        </x:is>
      </x:c>
      <x:c t="inlineStr">
        <x:is>
          <x:t>367</x:t>
        </x:is>
      </x:c>
      <x:c t="inlineStr">
        <x:is>
          <x:t>Bowel function</x:t>
        </x:is>
      </x:c>
      <x:c t="inlineStr">
        <x:is>
          <x:t>Denne variabelen dokumenterer at dato for appendikostomi er ukjent</x:t>
        </x:is>
      </x:c>
      <x:c t="inlineStr">
        <x:is>
          <x:t/>
        </x:is>
      </x:c>
      <x:c t="inlineStr">
        <x:is>
          <x:t>ApndicDtUnknown</x:t>
        </x:is>
      </x:c>
      <x:c t="inlineStr">
        <x:is>
          <x:t>Boolean</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=HYPERLINK("https://helsedata.no/no/variabler/?page=search&amp;variabel=V_SCIR.F5.OTGISURG-K_SCIR.BOWELFUNCTION", "https://helsedata.no/no/variabler/?page=search&amp;variabel=V_SCIR.F5.OTGISURG-K_SCIR.BOWELFUNCTION")</x:f>
      </x:c>
      <x:c t="inlineStr">
        <x:is>
          <x:t>V_SCIR.F5.OTGISURG</x:t>
        </x:is>
      </x:c>
      <x:c t="inlineStr">
        <x:is>
          <x:t>Andre kirurgiske inngrep i mage-tarmkanalen
</x:t>
        </x:is>
      </x:c>
      <x:c t="inlineStr">
        <x:is>
          <x:t/>
        </x:is>
      </x:c>
      <x:c t="inlineStr">
        <x:is>
          <x:t>Tarmfunksjon</x:t>
        </x:is>
      </x:c>
      <x:c t="inlineStr">
        <x:is>
          <x:t>Norsk ryggmargsskaderegister</x:t>
        </x:is>
      </x:c>
      <x:c t="inlineStr">
        <x:is>
          <x:t>368</x:t>
        </x:is>
      </x:c>
      <x:c t="inlineStr">
        <x:is>
          <x:t>Bowel function</x:t>
        </x:is>
      </x:c>
      <x:c t="inlineStr">
        <x:is>
          <x:t>Denne variabelen dokumenter eventuelle kirurgiske inngrep i mage-tarm-kanalen</x:t>
        </x:is>
      </x:c>
      <x:c t="inlineStr">
        <x:is>
          <x:t/>
        </x:is>
      </x:c>
      <x:c t="inlineStr">
        <x:is>
          <x:t>Otgisurg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=HYPERLINK("https://helsedata.no/no/variabler/?page=search&amp;variabel=V_SCIR.F5.OTGISURGDT-K_SCIR.BOWELFUNCTION", "https://helsedata.no/no/variabler/?page=search&amp;variabel=V_SCIR.F5.OTGISURGDT-K_SCIR.BOWELFUNCTION")</x:f>
      </x:c>
      <x:c t="inlineStr">
        <x:is>
          <x:t>V_SCIR.F5.OTGISURGDT</x:t>
        </x:is>
      </x:c>
      <x:c t="inlineStr">
        <x:is>
          <x:t>Sist utført dato, andre kirurgiske inngrep i mage-tarmkanalen
</x:t>
        </x:is>
      </x:c>
      <x:c t="inlineStr">
        <x:is>
          <x:t/>
        </x:is>
      </x:c>
      <x:c t="inlineStr">
        <x:is>
          <x:t>Tarmfunksjon</x:t>
        </x:is>
      </x:c>
      <x:c t="inlineStr">
        <x:is>
          <x:t>Norsk ryggmargsskaderegister</x:t>
        </x:is>
      </x:c>
      <x:c t="inlineStr">
        <x:is>
          <x:t>369</x:t>
        </x:is>
      </x:c>
      <x:c t="inlineStr">
        <x:is>
          <x:t>Bowel function</x:t>
        </x:is>
      </x:c>
      <x:c t="inlineStr">
        <x:is>
          <x:t>Denne variabelen dokumenterer dato for andre kirurgiske inngrep</x:t>
        </x:is>
      </x:c>
      <x:c t="inlineStr">
        <x:is>
          <x:t/>
        </x:is>
      </x:c>
      <x:c t="inlineStr">
        <x:is>
          <x:t>OtgisurgDt</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=HYPERLINK("https://helsedata.no/no/variabler/?page=search&amp;variabel=V_SCIR.F5.OTGISURGDTUNKNOWN-K_SCIR.BOWELFUNCTION", "https://helsedata.no/no/variabler/?page=search&amp;variabel=V_SCIR.F5.OTGISURGDTUNKNOWN-K_SCIR.BOWELFUNCTION")</x:f>
      </x:c>
      <x:c t="inlineStr">
        <x:is>
          <x:t>V_SCIR.F5.OTGISURGDTUNKNOWN</x:t>
        </x:is>
      </x:c>
      <x:c t="inlineStr">
        <x:is>
          <x:t>Dato ukjent for andre kirurgiske inngrep i mage-tarmkanalen
</x:t>
        </x:is>
      </x:c>
      <x:c t="inlineStr">
        <x:is>
          <x:t/>
        </x:is>
      </x:c>
      <x:c t="inlineStr">
        <x:is>
          <x:t>Tarmfunksjon</x:t>
        </x:is>
      </x:c>
      <x:c t="inlineStr">
        <x:is>
          <x:t>Norsk ryggmargsskaderegister</x:t>
        </x:is>
      </x:c>
      <x:c t="inlineStr">
        <x:is>
          <x:t>370</x:t>
        </x:is>
      </x:c>
      <x:c t="inlineStr">
        <x:is>
          <x:t>Bowel function</x:t>
        </x:is>
      </x:c>
      <x:c t="inlineStr">
        <x:is>
          <x:t>Denne variabelen dokumenterer at dato for andre kirurgiske inngrep er ukjent</x:t>
        </x:is>
      </x:c>
      <x:c t="inlineStr">
        <x:is>
          <x:t/>
        </x:is>
      </x:c>
      <x:c t="inlineStr">
        <x:is>
          <x:t>OtgisurgDtUnknown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=HYPERLINK("https://helsedata.no/no/variabler/?page=search&amp;variabel=V_SCIR.F5.DEFCMTHUN-K_SCIR.BOWELFUNCTION", "https://helsedata.no/no/variabler/?page=search&amp;variabel=V_SCIR.F5.DEFCMTHUN-K_SCIR.BOWELFUNCTION")</x:f>
      </x:c>
      <x:c t="inlineStr">
        <x:is>
          <x:t>V_SCIR.F5.DEFCMTHUN</x:t>
        </x:is>
      </x:c>
      <x:c t="inlineStr">
        <x:is>
          <x:t>Avføringsmetode ukjent
</x:t>
        </x:is>
      </x:c>
      <x:c t="inlineStr">
        <x:is>
          <x:t/>
        </x:is>
      </x:c>
      <x:c t="inlineStr">
        <x:is>
          <x:t>Tarmfunksjon</x:t>
        </x:is>
      </x:c>
      <x:c t="inlineStr">
        <x:is>
          <x:t>Norsk ryggmargsskaderegister</x:t>
        </x:is>
      </x:c>
      <x:c t="inlineStr">
        <x:is>
          <x:t>371</x:t>
        </x:is>
      </x:c>
      <x:c t="inlineStr">
        <x:is>
          <x:t>Bowel function</x:t>
        </x:is>
      </x:c>
      <x:c t="inlineStr">
        <x:is>
          <x:t>Denne variabelen dokumenterer at avføringsmetode og metode for igangsetting av tarmtømming i løpet av de siste fire ukene er ukjent</x:t>
        </x:is>
      </x:c>
      <x:c t="inlineStr">
        <x:is>
          <x:t/>
        </x:is>
      </x:c>
      <x:c t="inlineStr">
        <x:is>
          <x:t>DefcmthUn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=HYPERLINK("https://helsedata.no/no/variabler/?page=search&amp;variabel=V_SCIR.F5.DEFCMTHNA-K_SCIR.BOWELFUNCTION", "https://helsedata.no/no/variabler/?page=search&amp;variabel=V_SCIR.F5.DEFCMTHNA-K_SCIR.BOWELFUNCTION")</x:f>
      </x:c>
      <x:c t="inlineStr">
        <x:is>
          <x:t>V_SCIR.F5.DEFCMTHNA</x:t>
        </x:is>
      </x:c>
      <x:c t="inlineStr">
        <x:is>
          <x:t>Avføringsmetode ikke relevant
</x:t>
        </x:is>
      </x:c>
      <x:c t="inlineStr">
        <x:is>
          <x:t/>
        </x:is>
      </x:c>
      <x:c t="inlineStr">
        <x:is>
          <x:t>Tarmfunksjon</x:t>
        </x:is>
      </x:c>
      <x:c t="inlineStr">
        <x:is>
          <x:t>Norsk ryggmargsskaderegister</x:t>
        </x:is>
      </x:c>
      <x:c t="inlineStr">
        <x:is>
          <x:t>372</x:t>
        </x:is>
      </x:c>
      <x:c t="inlineStr">
        <x:is>
          <x:t>Bowel function</x:t>
        </x:is>
      </x:c>
      <x:c t="inlineStr">
        <x:is>
          <x:t>Denne variabelen dokumenterer at avføringsmetode og metode for igangsetting av tarmtømming i løpet av de siste fire ukene er ikke relevant</x:t>
        </x:is>
      </x:c>
      <x:c t="inlineStr">
        <x:is>
          <x:t/>
        </x:is>
      </x:c>
      <x:c t="inlineStr">
        <x:is>
          <x:t>DefcmthNa</x:t>
        </x:is>
      </x:c>
      <x:c t="inlineStr">
        <x:is>
          <x:t>Boolean</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=HYPERLINK("https://helsedata.no/no/variabler/?page=search&amp;variabel=V_SCIR.F5.DEFCMTHM1-K_SCIR.BOWELFUNCTION", "https://helsedata.no/no/variabler/?page=search&amp;variabel=V_SCIR.F5.DEFCMTHM1-K_SCIR.BOWELFUNCTION")</x:f>
      </x:c>
      <x:c t="inlineStr">
        <x:is>
          <x:t>V_SCIR.F5.DEFCMTHM1</x:t>
        </x:is>
      </x:c>
      <x:c t="inlineStr">
        <x:is>
          <x:t>Normal avføring - hovedmetode
</x:t>
        </x:is>
      </x:c>
      <x:c t="inlineStr">
        <x:is>
          <x:t/>
        </x:is>
      </x:c>
      <x:c t="inlineStr">
        <x:is>
          <x:t>Tarmfunksjon</x:t>
        </x:is>
      </x:c>
      <x:c t="inlineStr">
        <x:is>
          <x:t>Norsk ryggmargsskaderegister</x:t>
        </x:is>
      </x:c>
      <x:c t="inlineStr">
        <x:is>
          <x:t>373</x:t>
        </x:is>
      </x:c>
      <x:c t="inlineStr">
        <x:is>
          <x:t>Bowel function</x:t>
        </x:is>
      </x:c>
      <x:c t="inlineStr">
        <x:is>
          <x:t>"Hovedmetode:  Variabelen dokumenterer avføringsmetode og metode for igangsetting av tarmtømming i løpet av de siste fire ukene. Normal avføring defineres i ISCoS datasett som en kontrollert igangsetting av tarmtømming. Dette forutsetter ikke fullstendig normal funksjon. I noen tilfeller benyttes en  kombinasjon av framgangsmåter. En metode er valgt som hovedmetode. "</x:t>
        </x:is>
      </x:c>
      <x:c t="inlineStr">
        <x:is>
          <x:t/>
        </x:is>
      </x:c>
      <x:c t="inlineStr">
        <x:is>
          <x:t>DefcmthM1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=HYPERLINK("https://helsedata.no/no/variabler/?page=search&amp;variabel=V_SCIR.F5.OTHDEFS1-K_SCIR.BOWELFUNCTION", "https://helsedata.no/no/variabler/?page=search&amp;variabel=V_SCIR.F5.OTHDEFS1-K_SCIR.BOWELFUNCTION")</x:f>
      </x:c>
      <x:c t="inlineStr">
        <x:is>
          <x:t>V_SCIR.F5.OTHDEFS1</x:t>
        </x:is>
      </x:c>
      <x:c t="inlineStr">
        <x:is>
          <x:t>Normal avføring- tilleggsmetode
</x:t>
        </x:is>
      </x:c>
      <x:c t="inlineStr">
        <x:is>
          <x:t/>
        </x:is>
      </x:c>
      <x:c t="inlineStr">
        <x:is>
          <x:t>Tarmfunksjon</x:t>
        </x:is>
      </x:c>
      <x:c t="inlineStr">
        <x:is>
          <x:t>Norsk ryggmargsskaderegister</x:t>
        </x:is>
      </x:c>
      <x:c t="inlineStr">
        <x:is>
          <x:t>374</x:t>
        </x:is>
      </x:c>
      <x:c t="inlineStr">
        <x:is>
          <x:t>Bowel function</x:t>
        </x:is>
      </x:c>
      <x:c t="inlineStr">
        <x:is>
          <x:t>Tilleggsmetode: Variabelen dokumenterer avføringsmetode og metode for igangsetting av tarmtømming i løpet av de siste fire ukene. Normal avføring defineres i ISCoS datasett som en kontrollert igangsetting av tarmtømming. Dette forutsetter ikke fullstendig normal funksjon. I noen tilfeller benyttes en kombinasjon av framgangsmåter. </x:t>
        </x:is>
      </x:c>
      <x:c t="inlineStr">
        <x:is>
          <x:t/>
        </x:is>
      </x:c>
      <x:c t="inlineStr">
        <x:is>
          <x:t>OthdefS1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=HYPERLINK("https://helsedata.no/no/variabler/?page=search&amp;variabel=V_SCIR.F5.DEFCMTHM2-K_SCIR.BOWELFUNCTION", "https://helsedata.no/no/variabler/?page=search&amp;variabel=V_SCIR.F5.DEFCMTHM2-K_SCIR.BOWELFUNCTION")</x:f>
      </x:c>
      <x:c t="inlineStr">
        <x:is>
          <x:t>V_SCIR.F5.DEFCMTHM2</x:t>
        </x:is>
      </x:c>
      <x:c t="inlineStr">
        <x:is>
          <x:t>Pressing/trykking for å tømme - hovedmetode
</x:t>
        </x:is>
      </x:c>
      <x:c t="inlineStr">
        <x:is>
          <x:t/>
        </x:is>
      </x:c>
      <x:c t="inlineStr">
        <x:is>
          <x:t>Tarmfunksjon</x:t>
        </x:is>
      </x:c>
      <x:c t="inlineStr">
        <x:is>
          <x:t>Norsk ryggmargsskaderegister</x:t>
        </x:is>
      </x:c>
      <x:c t="inlineStr">
        <x:is>
          <x:t>375</x:t>
        </x:is>
      </x:c>
      <x:c t="inlineStr">
        <x:is>
          <x:t>Bowel function</x:t>
        </x:is>
      </x:c>
      <x:c t="inlineStr">
        <x:is>
          <x:t>Hovedmetode: Variabelen dokumenterer avføringsmetode og metode for igangsetting av tarmtømming i løpet av de siste fire ukene. I noen tilfeller benyttes en  kombinasjon av framgangsmåter. En metode er valgt som hovedmetode. </x:t>
        </x:is>
      </x:c>
      <x:c t="inlineStr">
        <x:is>
          <x:t/>
        </x:is>
      </x:c>
      <x:c t="inlineStr">
        <x:is>
          <x:t>DefcmthM2</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=HYPERLINK("https://helsedata.no/no/variabler/?page=search&amp;variabel=V_SCIR.F5.OTHDEFS2-K_SCIR.BOWELFUNCTION", "https://helsedata.no/no/variabler/?page=search&amp;variabel=V_SCIR.F5.OTHDEFS2-K_SCIR.BOWELFUNCTION")</x:f>
      </x:c>
      <x:c t="inlineStr">
        <x:is>
          <x:t>V_SCIR.F5.OTHDEFS2</x:t>
        </x:is>
      </x:c>
      <x:c t="inlineStr">
        <x:is>
          <x:t>Pressing/trykking for å tømme - tilleggsmetode
</x:t>
        </x:is>
      </x:c>
      <x:c t="inlineStr">
        <x:is>
          <x:t/>
        </x:is>
      </x:c>
      <x:c t="inlineStr">
        <x:is>
          <x:t>Tarmfunksjon</x:t>
        </x:is>
      </x:c>
      <x:c t="inlineStr">
        <x:is>
          <x:t>Norsk ryggmargsskaderegister</x:t>
        </x:is>
      </x:c>
      <x:c t="inlineStr">
        <x:is>
          <x:t>376</x:t>
        </x:is>
      </x:c>
      <x:c t="inlineStr">
        <x:is>
          <x:t>Bowel function</x:t>
        </x:is>
      </x:c>
      <x:c t="inlineStr">
        <x:is>
          <x:t>Tilleggsmetode: Variabelen dokumenterer avføringsmetode og metode for igangsetting av tarmtømming i løpet av de siste fire ukene.</x:t>
        </x:is>
      </x:c>
      <x:c t="inlineStr">
        <x:is>
          <x:t/>
        </x:is>
      </x:c>
      <x:c t="inlineStr">
        <x:is>
          <x:t>OthdefS2</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=HYPERLINK("https://helsedata.no/no/variabler/?page=search&amp;variabel=V_SCIR.F5.DEFCMTHM3-K_SCIR.BOWELFUNCTION", "https://helsedata.no/no/variabler/?page=search&amp;variabel=V_SCIR.F5.DEFCMTHM3-K_SCIR.BOWELFUNCTION")</x:f>
      </x:c>
      <x:c t="inlineStr">
        <x:is>
          <x:t>V_SCIR.F5.DEFCMTHM3</x:t>
        </x:is>
      </x:c>
      <x:c t="inlineStr">
        <x:is>
          <x:t>Manuell digital anorektal stimulering - hovedmetode
</x:t>
        </x:is>
      </x:c>
      <x:c t="inlineStr">
        <x:is>
          <x:t/>
        </x:is>
      </x:c>
      <x:c t="inlineStr">
        <x:is>
          <x:t>Tarmfunksjon</x:t>
        </x:is>
      </x:c>
      <x:c t="inlineStr">
        <x:is>
          <x:t>Norsk ryggmargsskaderegister</x:t>
        </x:is>
      </x:c>
      <x:c t="inlineStr">
        <x:is>
          <x:t>377</x:t>
        </x:is>
      </x:c>
      <x:c t="inlineStr">
        <x:is>
          <x:t>Bowel function</x:t>
        </x:is>
      </x:c>
      <x:c t="inlineStr">
        <x:is>
          <x:t>Hovedmetode: Variabelen dokumenterer avføringsmetode og metode for igangsetting av tarmtømming i løpet av de siste fire ukene. I noen tilfeller benyttes en  kombinasjon av framgangsmåter. En metode er valgt som hovedmetode. </x:t>
        </x:is>
      </x:c>
      <x:c t="inlineStr">
        <x:is>
          <x:t/>
        </x:is>
      </x:c>
      <x:c t="inlineStr">
        <x:is>
          <x:t>DefcmthM3</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=HYPERLINK("https://helsedata.no/no/variabler/?page=search&amp;variabel=V_SCIR.F5.OTHDEFS3-K_SCIR.BOWELFUNCTION", "https://helsedata.no/no/variabler/?page=search&amp;variabel=V_SCIR.F5.OTHDEFS3-K_SCIR.BOWELFUNCTION")</x:f>
      </x:c>
      <x:c t="inlineStr">
        <x:is>
          <x:t>V_SCIR.F5.OTHDEFS3</x:t>
        </x:is>
      </x:c>
      <x:c t="inlineStr">
        <x:is>
          <x:t>Manuell digital anorektal stimulering - tilleggsmetode
</x:t>
        </x:is>
      </x:c>
      <x:c t="inlineStr">
        <x:is>
          <x:t/>
        </x:is>
      </x:c>
      <x:c t="inlineStr">
        <x:is>
          <x:t>Tarmfunksjon</x:t>
        </x:is>
      </x:c>
      <x:c t="inlineStr">
        <x:is>
          <x:t>Norsk ryggmargsskaderegister</x:t>
        </x:is>
      </x:c>
      <x:c t="inlineStr">
        <x:is>
          <x:t>378</x:t>
        </x:is>
      </x:c>
      <x:c t="inlineStr">
        <x:is>
          <x:t>Bowel function</x:t>
        </x:is>
      </x:c>
      <x:c t="inlineStr">
        <x:is>
          <x:t>Tilleggsmetode: Variabelen dokumenterer avføringsmetode og metode for igangsetting av tarmtømming i løpet av de siste fire ukene.</x:t>
        </x:is>
      </x:c>
      <x:c t="inlineStr">
        <x:is>
          <x:t/>
        </x:is>
      </x:c>
      <x:c t="inlineStr">
        <x:is>
          <x:t>OthdefS3</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=HYPERLINK("https://helsedata.no/no/variabler/?page=search&amp;variabel=V_SCIR.F5.DEFCMTHM4-K_SCIR.BOWELFUNCTION", "https://helsedata.no/no/variabler/?page=search&amp;variabel=V_SCIR.F5.DEFCMTHM4-K_SCIR.BOWELFUNCTION")</x:f>
      </x:c>
      <x:c t="inlineStr">
        <x:is>
          <x:t>V_SCIR.F5.DEFCMTHM4</x:t>
        </x:is>
      </x:c>
      <x:c t="inlineStr">
        <x:is>
          <x:t>Stikkpiller - hovedmetode
</x:t>
        </x:is>
      </x:c>
      <x:c t="inlineStr">
        <x:is>
          <x:t/>
        </x:is>
      </x:c>
      <x:c t="inlineStr">
        <x:is>
          <x:t>Tarmfunksjon</x:t>
        </x:is>
      </x:c>
      <x:c t="inlineStr">
        <x:is>
          <x:t>Norsk ryggmargsskaderegister</x:t>
        </x:is>
      </x:c>
      <x:c t="inlineStr">
        <x:is>
          <x:t>379</x:t>
        </x:is>
      </x:c>
      <x:c t="inlineStr">
        <x:is>
          <x:t>Bowel function</x:t>
        </x:is>
      </x:c>
      <x:c t="inlineStr">
        <x:is>
          <x:t>Hovedmetode:  Variabelen dokumenterer avføringsmetode og metode for igangsetting av tarmtømming i løpet av de siste fire ukene. I noen tilfeller benyttes en  kombinasjon av framgangsmåter. En metode er valgt som hovedmetode. </x:t>
        </x:is>
      </x:c>
      <x:c t="inlineStr">
        <x:is>
          <x:t/>
        </x:is>
      </x:c>
      <x:c t="inlineStr">
        <x:is>
          <x:t>DefcmthM4</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=HYPERLINK("https://helsedata.no/no/variabler/?page=search&amp;variabel=V_SCIR.F5.OTHDEFS4-K_SCIR.BOWELFUNCTION", "https://helsedata.no/no/variabler/?page=search&amp;variabel=V_SCIR.F5.OTHDEFS4-K_SCIR.BOWELFUNCTION")</x:f>
      </x:c>
      <x:c t="inlineStr">
        <x:is>
          <x:t>V_SCIR.F5.OTHDEFS4</x:t>
        </x:is>
      </x:c>
      <x:c t="inlineStr">
        <x:is>
          <x:t>Stikkpiller - tilleggsmetode
</x:t>
        </x:is>
      </x:c>
      <x:c t="inlineStr">
        <x:is>
          <x:t/>
        </x:is>
      </x:c>
      <x:c t="inlineStr">
        <x:is>
          <x:t>Tarmfunksjon</x:t>
        </x:is>
      </x:c>
      <x:c t="inlineStr">
        <x:is>
          <x:t>Norsk ryggmargsskaderegister</x:t>
        </x:is>
      </x:c>
      <x:c t="inlineStr">
        <x:is>
          <x:t>380</x:t>
        </x:is>
      </x:c>
      <x:c t="inlineStr">
        <x:is>
          <x:t>Bowel function</x:t>
        </x:is>
      </x:c>
      <x:c t="inlineStr">
        <x:is>
          <x:t>Tilleggsmetode: Variabelen dokumenterer avføringsmetode og metode for igangsetting av tarmtømming i løpet av de siste fire ukene.</x:t>
        </x:is>
      </x:c>
      <x:c t="inlineStr">
        <x:is>
          <x:t/>
        </x:is>
      </x:c>
      <x:c t="inlineStr">
        <x:is>
          <x:t>OthdefS4</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=HYPERLINK("https://helsedata.no/no/variabler/?page=search&amp;variabel=V_SCIR.F5.DEFCMTHM5-K_SCIR.BOWELFUNCTION", "https://helsedata.no/no/variabler/?page=search&amp;variabel=V_SCIR.F5.DEFCMTHM5-K_SCIR.BOWELFUNCTION")</x:f>
      </x:c>
      <x:c t="inlineStr">
        <x:is>
          <x:t>V_SCIR.F5.DEFCMTHM5</x:t>
        </x:is>
      </x:c>
      <x:c t="inlineStr">
        <x:is>
          <x:t>Manuell fjerning (plukking) - hovedmetode
</x:t>
        </x:is>
      </x:c>
      <x:c t="inlineStr">
        <x:is>
          <x:t/>
        </x:is>
      </x:c>
      <x:c t="inlineStr">
        <x:is>
          <x:t>Tarmfunksjon</x:t>
        </x:is>
      </x:c>
      <x:c t="inlineStr">
        <x:is>
          <x:t>Norsk ryggmargsskaderegister</x:t>
        </x:is>
      </x:c>
      <x:c t="inlineStr">
        <x:is>
          <x:t>381</x:t>
        </x:is>
      </x:c>
      <x:c t="inlineStr">
        <x:is>
          <x:t>Bowel function</x:t>
        </x:is>
      </x:c>
      <x:c t="inlineStr">
        <x:is>
          <x:t>"Hovedmetode:  Variabelen dokumenterer avføringsmetode og metode for igangsetting av tarmtømming i løpet av de siste fire ukene. I noen tilfeller benyttes en  kombinasjon av framgangsmåter. En metode er valgt som hovedmetode. "</x:t>
        </x:is>
      </x:c>
      <x:c t="inlineStr">
        <x:is>
          <x:t/>
        </x:is>
      </x:c>
      <x:c t="inlineStr">
        <x:is>
          <x:t>DefcmthM5</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=HYPERLINK("https://helsedata.no/no/variabler/?page=search&amp;variabel=V_SCIR.F5.OTHDEFS5-K_SCIR.BOWELFUNCTION", "https://helsedata.no/no/variabler/?page=search&amp;variabel=V_SCIR.F5.OTHDEFS5-K_SCIR.BOWELFUNCTION")</x:f>
      </x:c>
      <x:c t="inlineStr">
        <x:is>
          <x:t>V_SCIR.F5.OTHDEFS5</x:t>
        </x:is>
      </x:c>
      <x:c t="inlineStr">
        <x:is>
          <x:t>Manuell fjerning (plukking) - tilleggsmetode
</x:t>
        </x:is>
      </x:c>
      <x:c t="inlineStr">
        <x:is>
          <x:t/>
        </x:is>
      </x:c>
      <x:c t="inlineStr">
        <x:is>
          <x:t>Tarmfunksjon</x:t>
        </x:is>
      </x:c>
      <x:c t="inlineStr">
        <x:is>
          <x:t>Norsk ryggmargsskaderegister</x:t>
        </x:is>
      </x:c>
      <x:c t="inlineStr">
        <x:is>
          <x:t>382</x:t>
        </x:is>
      </x:c>
      <x:c t="inlineStr">
        <x:is>
          <x:t>Bowel function</x:t>
        </x:is>
      </x:c>
      <x:c t="inlineStr">
        <x:is>
          <x:t>Tilleggsmetode: Variabelen dokumenterer avføringsmetode og metode for igangsetting av tarmtømming i løpet av de siste fire ukene.</x:t>
        </x:is>
      </x:c>
      <x:c t="inlineStr">
        <x:is>
          <x:t/>
        </x:is>
      </x:c>
      <x:c t="inlineStr">
        <x:is>
          <x:t>OthdefS5</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=HYPERLINK("https://helsedata.no/no/variabler/?page=search&amp;variabel=V_SCIR.F5.DEFCMTHM6-K_SCIR.BOWELFUNCTION", "https://helsedata.no/no/variabler/?page=search&amp;variabel=V_SCIR.F5.DEFCMTHM6-K_SCIR.BOWELFUNCTION")</x:f>
      </x:c>
      <x:c t="inlineStr">
        <x:is>
          <x:t>V_SCIR.F5.DEFCMTHM6</x:t>
        </x:is>
      </x:c>
      <x:c t="inlineStr">
        <x:is>
          <x:t>Miniklyster &lt;= 150 ml - hovedmetode
</x:t>
        </x:is>
      </x:c>
      <x:c t="inlineStr">
        <x:is>
          <x:t/>
        </x:is>
      </x:c>
      <x:c t="inlineStr">
        <x:is>
          <x:t>Tarmfunksjon</x:t>
        </x:is>
      </x:c>
      <x:c t="inlineStr">
        <x:is>
          <x:t>Norsk ryggmargsskaderegister</x:t>
        </x:is>
      </x:c>
      <x:c t="inlineStr">
        <x:is>
          <x:t>383</x:t>
        </x:is>
      </x:c>
      <x:c t="inlineStr">
        <x:is>
          <x:t>Bowel function</x:t>
        </x:is>
      </x:c>
      <x:c t="inlineStr">
        <x:is>
          <x:t>"Hovedmetode:  Variabelen dokumenterer avføringsmetode og metode for igangsetting av tarmtømming i løpet av de siste fire ukene. I noen tilfeller benyttes en  kombinasjon av framgangsmåter. En metode er valgt som hovedmetode. "</x:t>
        </x:is>
      </x:c>
      <x:c t="inlineStr">
        <x:is>
          <x:t/>
        </x:is>
      </x:c>
      <x:c t="inlineStr">
        <x:is>
          <x:t>DefcmthM6</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=HYPERLINK("https://helsedata.no/no/variabler/?page=search&amp;variabel=V_SCIR.F5.OTHDEFS6-K_SCIR.BOWELFUNCTION", "https://helsedata.no/no/variabler/?page=search&amp;variabel=V_SCIR.F5.OTHDEFS6-K_SCIR.BOWELFUNCTION")</x:f>
      </x:c>
      <x:c t="inlineStr">
        <x:is>
          <x:t>V_SCIR.F5.OTHDEFS6</x:t>
        </x:is>
      </x:c>
      <x:c t="inlineStr">
        <x:is>
          <x:t>Miniklyster &lt;= 150 ml - tilleggsmetode
</x:t>
        </x:is>
      </x:c>
      <x:c t="inlineStr">
        <x:is>
          <x:t/>
        </x:is>
      </x:c>
      <x:c t="inlineStr">
        <x:is>
          <x:t>Tarmfunksjon</x:t>
        </x:is>
      </x:c>
      <x:c t="inlineStr">
        <x:is>
          <x:t>Norsk ryggmargsskaderegister</x:t>
        </x:is>
      </x:c>
      <x:c t="inlineStr">
        <x:is>
          <x:t>384</x:t>
        </x:is>
      </x:c>
      <x:c t="inlineStr">
        <x:is>
          <x:t>Bowel function</x:t>
        </x:is>
      </x:c>
      <x:c t="inlineStr">
        <x:is>
          <x:t>Tilleggsmetode: Variabelen dokumenterer avføringsmetode og metode for igangsetting av tarmtømming i løpet av de siste fire ukene.</x:t>
        </x:is>
      </x:c>
      <x:c t="inlineStr">
        <x:is>
          <x:t/>
        </x:is>
      </x:c>
      <x:c t="inlineStr">
        <x:is>
          <x:t>OthdefS6</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=HYPERLINK("https://helsedata.no/no/variabler/?page=search&amp;variabel=V_SCIR.F5.DEFCMTHM7-K_SCIR.BOWELFUNCTION", "https://helsedata.no/no/variabler/?page=search&amp;variabel=V_SCIR.F5.DEFCMTHM7-K_SCIR.BOWELFUNCTION")</x:f>
      </x:c>
      <x:c t="inlineStr">
        <x:is>
          <x:t>V_SCIR.F5.DEFCMTHM7</x:t>
        </x:is>
      </x:c>
      <x:c t="inlineStr">
        <x:is>
          <x:t>Klyster &gt; 150 ml inkludert transanal irrigasjon - hovedmetode
</x:t>
        </x:is>
      </x:c>
      <x:c t="inlineStr">
        <x:is>
          <x:t/>
        </x:is>
      </x:c>
      <x:c t="inlineStr">
        <x:is>
          <x:t>Tarmfunksjon</x:t>
        </x:is>
      </x:c>
      <x:c t="inlineStr">
        <x:is>
          <x:t>Norsk ryggmargsskaderegister</x:t>
        </x:is>
      </x:c>
      <x:c t="inlineStr">
        <x:is>
          <x:t>385</x:t>
        </x:is>
      </x:c>
      <x:c t="inlineStr">
        <x:is>
          <x:t>Bowel function</x:t>
        </x:is>
      </x:c>
      <x:c t="inlineStr">
        <x:is>
          <x:t>"Hovedmetode:  Variabelen dokumenterer avføringsmetode og metode for igangsetting av tarmtømming i løpet av de siste fire ukene. I noen tilfeller benyttes en  kombinasjon av framgangsmåter. En metode er valgt som hovedmetode. "</x:t>
        </x:is>
      </x:c>
      <x:c t="inlineStr">
        <x:is>
          <x:t/>
        </x:is>
      </x:c>
      <x:c t="inlineStr">
        <x:is>
          <x:t>DefcmthM7</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=HYPERLINK("https://helsedata.no/no/variabler/?page=search&amp;variabel=V_SCIR.F5.OTHDEFS7-K_SCIR.BOWELFUNCTION", "https://helsedata.no/no/variabler/?page=search&amp;variabel=V_SCIR.F5.OTHDEFS7-K_SCIR.BOWELFUNCTION")</x:f>
      </x:c>
      <x:c t="inlineStr">
        <x:is>
          <x:t>V_SCIR.F5.OTHDEFS7</x:t>
        </x:is>
      </x:c>
      <x:c t="inlineStr">
        <x:is>
          <x:t>Klyster &gt; 150 ml inkludert transanal irrigasjon- tilleggsmetode
</x:t>
        </x:is>
      </x:c>
      <x:c t="inlineStr">
        <x:is>
          <x:t/>
        </x:is>
      </x:c>
      <x:c t="inlineStr">
        <x:is>
          <x:t>Tarmfunksjon</x:t>
        </x:is>
      </x:c>
      <x:c t="inlineStr">
        <x:is>
          <x:t>Norsk ryggmargsskaderegister</x:t>
        </x:is>
      </x:c>
      <x:c t="inlineStr">
        <x:is>
          <x:t>386</x:t>
        </x:is>
      </x:c>
      <x:c t="inlineStr">
        <x:is>
          <x:t>Bowel function</x:t>
        </x:is>
      </x:c>
      <x:c t="inlineStr">
        <x:is>
          <x:t>Tilleggsmetode: Variabelen dokumenterer avføringsmetode og metode for igangsetting av tarmtømming i løpet av de siste fire ukene.</x:t>
        </x:is>
      </x:c>
      <x:c t="inlineStr">
        <x:is>
          <x:t/>
        </x:is>
      </x:c>
      <x:c t="inlineStr">
        <x:is>
          <x:t>OthdefS7</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=HYPERLINK("https://helsedata.no/no/variabler/?page=search&amp;variabel=V_SCIR.F5.DEFCMTHM8-K_SCIR.BOWELFUNCTION", "https://helsedata.no/no/variabler/?page=search&amp;variabel=V_SCIR.F5.DEFCMTHM8-K_SCIR.BOWELFUNCTION")</x:f>
      </x:c>
      <x:c t="inlineStr">
        <x:is>
          <x:t>V_SCIR.F5.DEFCMTHM8</x:t>
        </x:is>
      </x:c>
      <x:c t="inlineStr">
        <x:is>
          <x:t>Kolostomi - hovedmetode
</x:t>
        </x:is>
      </x:c>
      <x:c t="inlineStr">
        <x:is>
          <x:t/>
        </x:is>
      </x:c>
      <x:c t="inlineStr">
        <x:is>
          <x:t>Tarmfunksjon</x:t>
        </x:is>
      </x:c>
      <x:c t="inlineStr">
        <x:is>
          <x:t>Norsk ryggmargsskaderegister</x:t>
        </x:is>
      </x:c>
      <x:c t="inlineStr">
        <x:is>
          <x:t>387</x:t>
        </x:is>
      </x:c>
      <x:c t="inlineStr">
        <x:is>
          <x:t>Bowel function</x:t>
        </x:is>
      </x:c>
      <x:c t="inlineStr">
        <x:is>
          <x:t>Hovedmetode:  Variabelen dokumenterer avføringsmetode og metode for igangsetting av tarmtømming i løpet av de siste fire ukene. I noen tilfeller benyttes en  kombinasjon av framgangsmåter. En metode er valgt som hovedmetode. </x:t>
        </x:is>
      </x:c>
      <x:c t="inlineStr">
        <x:is>
          <x:t/>
        </x:is>
      </x:c>
      <x:c t="inlineStr">
        <x:is>
          <x:t>DefcmthM8</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=HYPERLINK("https://helsedata.no/no/variabler/?page=search&amp;variabel=V_SCIR.F5.DEFCMTHM9-K_SCIR.BOWELFUNCTION", "https://helsedata.no/no/variabler/?page=search&amp;variabel=V_SCIR.F5.DEFCMTHM9-K_SCIR.BOWELFUNCTION")</x:f>
      </x:c>
      <x:c t="inlineStr">
        <x:is>
          <x:t>V_SCIR.F5.DEFCMTHM9</x:t>
        </x:is>
      </x:c>
      <x:c t="inlineStr">
        <x:is>
          <x:t>Stimulering av fremre sakralnerverøtter - hovedmetode
</x:t>
        </x:is>
      </x:c>
      <x:c t="inlineStr">
        <x:is>
          <x:t/>
        </x:is>
      </x:c>
      <x:c t="inlineStr">
        <x:is>
          <x:t>Tarmfunksjon</x:t>
        </x:is>
      </x:c>
      <x:c t="inlineStr">
        <x:is>
          <x:t>Norsk ryggmargsskaderegister</x:t>
        </x:is>
      </x:c>
      <x:c t="inlineStr">
        <x:is>
          <x:t>388</x:t>
        </x:is>
      </x:c>
      <x:c t="inlineStr">
        <x:is>
          <x:t>Bowel function</x:t>
        </x:is>
      </x:c>
      <x:c t="inlineStr">
        <x:is>
          <x:t>"Hovedmetode:  Variabelen dokumenterer avføringsmetode og metode for igangsetting av tarmtømming i løpet av de siste fire ukene. I noen tilfeller benyttes en  kombinasjon av framgangsmåter. En metode er valgt som hovedmetode. "</x:t>
        </x:is>
      </x:c>
      <x:c t="inlineStr">
        <x:is>
          <x:t/>
        </x:is>
      </x:c>
      <x:c t="inlineStr">
        <x:is>
          <x:t>DefcmthM9</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=HYPERLINK("https://helsedata.no/no/variabler/?page=search&amp;variabel=V_SCIR.F5.OTHDEFS9-K_SCIR.BOWELFUNCTION", "https://helsedata.no/no/variabler/?page=search&amp;variabel=V_SCIR.F5.OTHDEFS9-K_SCIR.BOWELFUNCTION")</x:f>
      </x:c>
      <x:c t="inlineStr">
        <x:is>
          <x:t>V_SCIR.F5.OTHDEFS9</x:t>
        </x:is>
      </x:c>
      <x:c t="inlineStr">
        <x:is>
          <x:t>Stimulering av fremre sakralnerverøtter - tilleggsmetode
</x:t>
        </x:is>
      </x:c>
      <x:c t="inlineStr">
        <x:is>
          <x:t/>
        </x:is>
      </x:c>
      <x:c t="inlineStr">
        <x:is>
          <x:t>Tarmfunksjon</x:t>
        </x:is>
      </x:c>
      <x:c t="inlineStr">
        <x:is>
          <x:t>Norsk ryggmargsskaderegister</x:t>
        </x:is>
      </x:c>
      <x:c t="inlineStr">
        <x:is>
          <x:t>389</x:t>
        </x:is>
      </x:c>
      <x:c t="inlineStr">
        <x:is>
          <x:t>Bowel function</x:t>
        </x:is>
      </x:c>
      <x:c t="inlineStr">
        <x:is>
          <x:t>Tilleggsmetode:Variabelen dokumenterer avføringsmetode og metode for igangsetting av tarmtømming i løpet av de siste fire ukene. </x:t>
        </x:is>
      </x:c>
      <x:c t="inlineStr">
        <x:is>
          <x:t/>
        </x:is>
      </x:c>
      <x:c t="inlineStr">
        <x:is>
          <x:t>OthdefS9</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=HYPERLINK("https://helsedata.no/no/variabler/?page=search&amp;variabel=V_SCIR.F5.DEFCMTHM10-K_SCIR.BOWELFUNCTION", "https://helsedata.no/no/variabler/?page=search&amp;variabel=V_SCIR.F5.DEFCMTHM10-K_SCIR.BOWELFUNCTION")</x:f>
      </x:c>
      <x:c t="inlineStr">
        <x:is>
          <x:t>V_SCIR.F5.DEFCMTHM10</x:t>
        </x:is>
      </x:c>
      <x:c t="inlineStr">
        <x:is>
          <x:t>Annen avføringsmetode - hovedmetode
</x:t>
        </x:is>
      </x:c>
      <x:c t="inlineStr">
        <x:is>
          <x:t/>
        </x:is>
      </x:c>
      <x:c t="inlineStr">
        <x:is>
          <x:t>Tarmfunksjon</x:t>
        </x:is>
      </x:c>
      <x:c t="inlineStr">
        <x:is>
          <x:t>Norsk ryggmargsskaderegister</x:t>
        </x:is>
      </x:c>
      <x:c t="inlineStr">
        <x:is>
          <x:t>390</x:t>
        </x:is>
      </x:c>
      <x:c t="inlineStr">
        <x:is>
          <x:t>Bowel function</x:t>
        </x:is>
      </x:c>
      <x:c t="inlineStr">
        <x:is>
          <x:t>"Hovedmetode:  Variabelen dokumenterer avføringsmetode og metode for igangsetting av tarmtømming i løpet av de siste fire ukene. I noen tilfeller benyttes en  kombinasjon av framgangsmåter. En metode er valgt som hovedmetode. "</x:t>
        </x:is>
      </x:c>
      <x:c t="inlineStr">
        <x:is>
          <x:t/>
        </x:is>
      </x:c>
      <x:c t="inlineStr">
        <x:is>
          <x:t>DefcmthM10</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=HYPERLINK("https://helsedata.no/no/variabler/?page=search&amp;variabel=V_SCIR.F5.OTHDEFS10-K_SCIR.BOWELFUNCTION", "https://helsedata.no/no/variabler/?page=search&amp;variabel=V_SCIR.F5.OTHDEFS10-K_SCIR.BOWELFUNCTION")</x:f>
      </x:c>
      <x:c t="inlineStr">
        <x:is>
          <x:t>V_SCIR.F5.OTHDEFS10</x:t>
        </x:is>
      </x:c>
      <x:c t="inlineStr">
        <x:is>
          <x:t>Annen avføringsmetode - tilleggsmetode
</x:t>
        </x:is>
      </x:c>
      <x:c t="inlineStr">
        <x:is>
          <x:t/>
        </x:is>
      </x:c>
      <x:c t="inlineStr">
        <x:is>
          <x:t>Tarmfunksjon</x:t>
        </x:is>
      </x:c>
      <x:c t="inlineStr">
        <x:is>
          <x:t>Norsk ryggmargsskaderegister</x:t>
        </x:is>
      </x:c>
      <x:c t="inlineStr">
        <x:is>
          <x:t>391</x:t>
        </x:is>
      </x:c>
      <x:c t="inlineStr">
        <x:is>
          <x:t>Bowel function</x:t>
        </x:is>
      </x:c>
      <x:c t="inlineStr">
        <x:is>
          <x:t>Tilleggsmetode: Variabelen dokumenterer avføringsmetode og metode for igangsetting av tarmtømming i løpet av de siste fire ukene.</x:t>
        </x:is>
      </x:c>
      <x:c t="inlineStr">
        <x:is>
          <x:t/>
        </x:is>
      </x:c>
      <x:c t="inlineStr">
        <x:is>
          <x:t>OthdefS10</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=HYPERLINK("https://helsedata.no/no/variabler/?page=search&amp;variabel=V_SCIR.F5.AVDEFTM2-K_SCIR.BOWELFUNCTION", "https://helsedata.no/no/variabler/?page=search&amp;variabel=V_SCIR.F5.AVDEFTM2-K_SCIR.BOWELFUNCTION")</x:f>
      </x:c>
      <x:c t="inlineStr">
        <x:is>
          <x:t>V_SCIR.F5.AVDEFTM2</x:t>
        </x:is>
      </x:c>
      <x:c t="inlineStr">
        <x:is>
          <x:t>Gjennomsnittlig tid som trengs for å tømme tarmen (i løpet av de siste fire ukene)</x:t>
        </x:is>
      </x:c>
      <x:c t="inlineStr">
        <x:is>
          <x:t/>
        </x:is>
      </x:c>
      <x:c t="inlineStr">
        <x:is>
          <x:t>Tarmfunksjon</x:t>
        </x:is>
      </x:c>
      <x:c t="inlineStr">
        <x:is>
          <x:t>Norsk ryggmargsskaderegister</x:t>
        </x:is>
      </x:c>
      <x:c t="inlineStr">
        <x:is>
          <x:t>392</x:t>
        </x:is>
      </x:c>
      <x:c t="inlineStr">
        <x:is>
          <x:t>Bowel function</x:t>
        </x:is>
      </x:c>
      <x:c t="inlineStr">
        <x:is>
          <x:t>Denne variabelen dokumenterer gjennomsnittlig tid som trengs ved hver avføring i løpet av de siste fire ukene</x:t>
        </x:is>
      </x:c>
      <x:c t="inlineStr">
        <x:is>
          <x:t/>
        </x:is>
      </x:c>
      <x:c t="inlineStr">
        <x:is>
          <x:t>Avdeftm2</x:t>
        </x:is>
      </x:c>
      <x:c t="inlineStr">
        <x:is>
          <x:t>Integer</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=HYPERLINK("https://helsedata.no/no/variabler/?page=search&amp;variabel=V_SCIR.F5.DEFFRQ3-K_SCIR.BOWELFUNCTION", "https://helsedata.no/no/variabler/?page=search&amp;variabel=V_SCIR.F5.DEFFRQ3-K_SCIR.BOWELFUNCTION")</x:f>
      </x:c>
      <x:c t="inlineStr">
        <x:is>
          <x:t>V_SCIR.F5.DEFFRQ3</x:t>
        </x:is>
      </x:c>
      <x:c t="inlineStr">
        <x:is>
          <x:t>Avføringshyppighet (i løpet av de siste fire ukene)</x:t>
        </x:is>
      </x:c>
      <x:c t="inlineStr">
        <x:is>
          <x:t/>
        </x:is>
      </x:c>
      <x:c t="inlineStr">
        <x:is>
          <x:t>Tarmfunksjon</x:t>
        </x:is>
      </x:c>
      <x:c t="inlineStr">
        <x:is>
          <x:t>Norsk ryggmargsskaderegister</x:t>
        </x:is>
      </x:c>
      <x:c t="inlineStr">
        <x:is>
          <x:t>393</x:t>
        </x:is>
      </x:c>
      <x:c t="inlineStr">
        <x:is>
          <x:t>Bowel function</x:t>
        </x:is>
      </x:c>
      <x:c t="inlineStr">
        <x:is>
          <x:t>Denne variabelen dokumenterer gjennomsnittlig avføringshyppighet i løpet av de siste fire ukene</x:t>
        </x:is>
      </x:c>
      <x:c t="inlineStr">
        <x:is>
          <x:t/>
        </x:is>
      </x:c>
      <x:c t="inlineStr">
        <x:is>
          <x:t>Deffrq3</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=HYPERLINK("https://helsedata.no/no/variabler/?page=search&amp;variabel=V_SCIR.F5.DEFHDPRS-K_SCIR.BOWELFUNCTION", "https://helsedata.no/no/variabler/?page=search&amp;variabel=V_SCIR.F5.DEFHDPRS-K_SCIR.BOWELFUNCTION")</x:f>
      </x:c>
      <x:c t="inlineStr">
        <x:is>
          <x:t>V_SCIR.F5.DEFHDPRS</x:t>
        </x:is>
      </x:c>
      <x:c t="inlineStr">
        <x:is>
          <x:t>Uro, hodepine og svetting under defekasjon (i løpet av de siste 4 ukene)</x:t>
        </x:is>
      </x:c>
      <x:c t="inlineStr">
        <x:is>
          <x:t/>
        </x:is>
      </x:c>
      <x:c t="inlineStr">
        <x:is>
          <x:t>Tarmfunksjon</x:t>
        </x:is>
      </x:c>
      <x:c t="inlineStr">
        <x:is>
          <x:t>Norsk ryggmargsskaderegister</x:t>
        </x:is>
      </x:c>
      <x:c t="inlineStr">
        <x:is>
          <x:t>394</x:t>
        </x:is>
      </x:c>
      <x:c t="inlineStr">
        <x:is>
          <x:t>Bowel function</x:t>
        </x:is>
      </x:c>
      <x:c t="inlineStr">
        <x:is>
          <x:t>Denne variabel dokumenterer om personen har erfart uro, hodepine eller svetting (eller irritabilitet hos barn) under minst en defekasjon i løpet av de siste fire ukene.</x:t>
        </x:is>
      </x:c>
      <x:c t="inlineStr">
        <x:is>
          <x:t/>
        </x:is>
      </x:c>
      <x:c t="inlineStr">
        <x:is>
          <x:t>Defhdprs</x:t>
        </x:is>
      </x:c>
      <x:c t="inlineStr">
        <x:is>
          <x:t>Integer</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=HYPERLINK("https://helsedata.no/no/variabler/?page=search&amp;variabel=V_SCIR.F5.DSEVACAR-K_SCIR.BOWELFUNCTION", "https://helsedata.no/no/variabler/?page=search&amp;variabel=V_SCIR.F5.DSEVACAR-K_SCIR.BOWELFUNCTION")</x:f>
      </x:c>
      <x:c t="inlineStr">
        <x:is>
          <x:t>V_SCIR.F5.DSEVACAR</x:t>
        </x:is>
      </x:c>
      <x:c t="inlineStr">
        <x:is>
          <x:t>Digital stimulering eller fjerning fra anorectum (i løpet av de siste fire ukene)</x:t>
        </x:is>
      </x:c>
      <x:c t="inlineStr">
        <x:is>
          <x:t/>
        </x:is>
      </x:c>
      <x:c t="inlineStr">
        <x:is>
          <x:t>Tarmfunksjon</x:t>
        </x:is>
      </x:c>
      <x:c t="inlineStr">
        <x:is>
          <x:t>Norsk ryggmargsskaderegister</x:t>
        </x:is>
      </x:c>
      <x:c t="inlineStr">
        <x:is>
          <x:t>395</x:t>
        </x:is>
      </x:c>
      <x:c t="inlineStr">
        <x:is>
          <x:t>Bowel function</x:t>
        </x:is>
      </x:c>
      <x:c t="inlineStr">
        <x:is>
          <x:t>Denne variabelen dokumenterer frekvensen av digital stimulering fra anorectum for å igangsette defekasjon eller digital tømming fra rektum i løpet av de siste fire ukene</x:t>
        </x:is>
      </x:c>
      <x:c t="inlineStr">
        <x:is>
          <x:t/>
        </x:is>
      </x:c>
      <x:c t="inlineStr">
        <x:is>
          <x:t>Dsevacar</x:t>
        </x:is>
      </x:c>
      <x:c t="inlineStr">
        <x:is>
          <x:t>Integer</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=HYPERLINK("https://helsedata.no/no/variabler/?page=search&amp;variabel=V_SCIR.F5.FCINCFRQ3-K_SCIR.BOWELFUNCTION", "https://helsedata.no/no/variabler/?page=search&amp;variabel=V_SCIR.F5.FCINCFRQ3-K_SCIR.BOWELFUNCTION")</x:f>
      </x:c>
      <x:c t="inlineStr">
        <x:is>
          <x:t>V_SCIR.F5.FCINCFRQ3</x:t>
        </x:is>
      </x:c>
      <x:c t="inlineStr">
        <x:is>
          <x:t>Hyppighet av fekal inkontinens ( i løpet av de siste fire uker)</x:t>
        </x:is>
      </x:c>
      <x:c t="inlineStr">
        <x:is>
          <x:t/>
        </x:is>
      </x:c>
      <x:c t="inlineStr">
        <x:is>
          <x:t>Tarmfunksjon</x:t>
        </x:is>
      </x:c>
      <x:c t="inlineStr">
        <x:is>
          <x:t>Norsk ryggmargsskaderegister</x:t>
        </x:is>
      </x:c>
      <x:c t="inlineStr">
        <x:is>
          <x:t>396</x:t>
        </x:is>
      </x:c>
      <x:c t="inlineStr">
        <x:is>
          <x:t>Bowel function</x:t>
        </x:is>
      </x:c>
      <x:c t="inlineStr">
        <x:is>
          <x:t>Denne variabelen dokumenterer den gjennomsnittlige hyppigheten av inkontinens for fast eller løs avføring i løpet av de siste fire ukene</x:t>
        </x:is>
      </x:c>
      <x:c t="inlineStr">
        <x:is>
          <x:t/>
        </x:is>
      </x:c>
      <x:c t="inlineStr">
        <x:is>
          <x:t>Fcincfrq3</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=HYPERLINK("https://helsedata.no/no/variabler/?page=search&amp;variabel=V_SCIR.F5.FLINCONT-K_SCIR.BOWELFUNCTION", "https://helsedata.no/no/variabler/?page=search&amp;variabel=V_SCIR.F5.FLINCONT-K_SCIR.BOWELFUNCTION")</x:f>
      </x:c>
      <x:c t="inlineStr">
        <x:is>
          <x:t>V_SCIR.F5.FLINCONT</x:t>
        </x:is>
      </x:c>
      <x:c t="inlineStr">
        <x:is>
          <x:t>Ufrivillig luftavgang i løpet av de siste fire ukene</x:t>
        </x:is>
      </x:c>
      <x:c t="inlineStr">
        <x:is>
          <x:t/>
        </x:is>
      </x:c>
      <x:c t="inlineStr">
        <x:is>
          <x:t>Tarmfunksjon</x:t>
        </x:is>
      </x:c>
      <x:c t="inlineStr">
        <x:is>
          <x:t>Norsk ryggmargsskaderegister</x:t>
        </x:is>
      </x:c>
      <x:c t="inlineStr">
        <x:is>
          <x:t>397</x:t>
        </x:is>
      </x:c>
      <x:c t="inlineStr">
        <x:is>
          <x:t>Bowel function</x:t>
        </x:is>
      </x:c>
      <x:c t="inlineStr">
        <x:is>
          <x:t>Denne variabelen dokumenterer episoder med ufrivillig luftavgang i løpet av de fire siste ukene</x:t>
        </x:is>
      </x:c>
      <x:c t="inlineStr">
        <x:is>
          <x:t/>
        </x:is>
      </x:c>
      <x:c t="inlineStr">
        <x:is>
          <x:t>Flincont</x:t>
        </x:is>
      </x:c>
      <x:c t="inlineStr">
        <x:is>
          <x:t>Integer</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=HYPERLINK("https://helsedata.no/no/variabler/?page=search&amp;variabel=V_SCIR.F5.WRPADPLG2-K_SCIR.BOWELFUNCTION", "https://helsedata.no/no/variabler/?page=search&amp;variabel=V_SCIR.F5.WRPADPLG2-K_SCIR.BOWELFUNCTION")</x:f>
      </x:c>
      <x:c t="inlineStr">
        <x:is>
          <x:t>V_SCIR.F5.WRPADPLG2</x:t>
        </x:is>
      </x:c>
      <x:c t="inlineStr">
        <x:is>
          <x:t>Behov for å bruke bleie eller anal tampong (i løpet av de siste fire ukene)</x:t>
        </x:is>
      </x:c>
      <x:c t="inlineStr">
        <x:is>
          <x:t/>
        </x:is>
      </x:c>
      <x:c t="inlineStr">
        <x:is>
          <x:t>Tarmfunksjon</x:t>
        </x:is>
      </x:c>
      <x:c t="inlineStr">
        <x:is>
          <x:t>Norsk ryggmargsskaderegister</x:t>
        </x:is>
      </x:c>
      <x:c t="inlineStr">
        <x:is>
          <x:t>398</x:t>
        </x:is>
      </x:c>
      <x:c t="inlineStr">
        <x:is>
          <x:t>Bowel function</x:t>
        </x:is>
      </x:c>
      <x:c t="inlineStr">
        <x:is>
          <x:t>Denne variabelen dokumenterer behovet for å bruke bleie eller anal tampong i løpet av de siste fire ukene</x:t>
        </x:is>
      </x:c>
      <x:c t="inlineStr">
        <x:is>
          <x:t/>
        </x:is>
      </x:c>
      <x:c t="inlineStr">
        <x:is>
          <x:t>Wrpadplg2</x:t>
        </x:is>
      </x:c>
      <x:c t="inlineStr">
        <x:is>
          <x:t>Integer</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=HYPERLINK("https://helsedata.no/no/variabler/?page=search&amp;variabel=V_SCIR.F5.ORALLAXATIVES-K_SCIR.BOWELFUNCTION", "https://helsedata.no/no/variabler/?page=search&amp;variabel=V_SCIR.F5.ORALLAXATIVES-K_SCIR.BOWELFUNCTION")</x:f>
      </x:c>
      <x:c t="inlineStr">
        <x:is>
          <x:t>V_SCIR.F5.ORALLAXATIVES</x:t>
        </x:is>
      </x:c>
      <x:c t="inlineStr">
        <x:is>
          <x:t>Perorale avføringsmidler (i løpet av de siste fire ukene)</x:t>
        </x:is>
      </x:c>
      <x:c t="inlineStr">
        <x:is>
          <x:t/>
        </x:is>
      </x:c>
      <x:c t="inlineStr">
        <x:is>
          <x:t>Tarmfunksjon</x:t>
        </x:is>
      </x:c>
      <x:c t="inlineStr">
        <x:is>
          <x:t>Norsk ryggmargsskaderegister</x:t>
        </x:is>
      </x:c>
      <x:c t="inlineStr">
        <x:is>
          <x:t>399</x:t>
        </x:is>
      </x:c>
      <x:c t="inlineStr">
        <x:is>
          <x:t>Bowel function</x:t>
        </x:is>
      </x:c>
      <x:c t="inlineStr">
        <x:is>
          <x:t>Denne variabelen dokumenterer bruken av perorale avføringsmidler i løpet av de siste fire ukene</x:t>
        </x:is>
      </x:c>
      <x:c t="inlineStr">
        <x:is>
          <x:t/>
        </x:is>
      </x:c>
      <x:c t="inlineStr">
        <x:is>
          <x:t>OralLaxatives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=HYPERLINK("https://helsedata.no/no/variabler/?page=search&amp;variabel=V_SCIR.F5.OSMODRP-K_SCIR.BOWELFUNCTION", "https://helsedata.no/no/variabler/?page=search&amp;variabel=V_SCIR.F5.OSMODRP-K_SCIR.BOWELFUNCTION")</x:f>
      </x:c>
      <x:c t="inlineStr">
        <x:is>
          <x:t>V_SCIR.F5.OSMODRP</x:t>
        </x:is>
      </x:c>
      <x:c t="inlineStr">
        <x:is>
          <x:t>Osmotiske avføringsmidler (dråper)</x:t>
        </x:is>
      </x:c>
      <x:c t="inlineStr">
        <x:is>
          <x:t/>
        </x:is>
      </x:c>
      <x:c t="inlineStr">
        <x:is>
          <x:t>Tarmfunksjon</x:t>
        </x:is>
      </x:c>
      <x:c t="inlineStr">
        <x:is>
          <x:t>Norsk ryggmargsskaderegister</x:t>
        </x:is>
      </x:c>
      <x:c t="inlineStr">
        <x:is>
          <x:t>400</x:t>
        </x:is>
      </x:c>
      <x:c t="inlineStr">
        <x:is>
          <x:t>Bowel function</x:t>
        </x:is>
      </x:c>
      <x:c t="inlineStr">
        <x:is>
          <x:t>Denne variabelen dokumenterer bruken av perorale avføringsmidler i løpet av de siste fire ukene</x:t>
        </x:is>
      </x:c>
      <x:c t="inlineStr">
        <x:is>
          <x:t/>
        </x:is>
      </x:c>
      <x:c t="inlineStr">
        <x:is>
          <x:t>Osmodrp</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=HYPERLINK("https://helsedata.no/no/variabler/?page=search&amp;variabel=V_SCIR.F5.OSMOTAB-K_SCIR.BOWELFUNCTION", "https://helsedata.no/no/variabler/?page=search&amp;variabel=V_SCIR.F5.OSMOTAB-K_SCIR.BOWELFUNCTION")</x:f>
      </x:c>
      <x:c t="inlineStr">
        <x:is>
          <x:t>V_SCIR.F5.OSMOTAB</x:t>
        </x:is>
      </x:c>
      <x:c t="inlineStr">
        <x:is>
          <x:t>Osmotiske avføringsmidler eller bulkmidler (tabletter eller granulat)</x:t>
        </x:is>
      </x:c>
      <x:c t="inlineStr">
        <x:is>
          <x:t/>
        </x:is>
      </x:c>
      <x:c t="inlineStr">
        <x:is>
          <x:t>Tarmfunksjon</x:t>
        </x:is>
      </x:c>
      <x:c t="inlineStr">
        <x:is>
          <x:t>Norsk ryggmargsskaderegister</x:t>
        </x:is>
      </x:c>
      <x:c t="inlineStr">
        <x:is>
          <x:t>401</x:t>
        </x:is>
      </x:c>
      <x:c t="inlineStr">
        <x:is>
          <x:t>Bowel function</x:t>
        </x:is>
      </x:c>
      <x:c t="inlineStr">
        <x:is>
          <x:t>Denne variabelen dokumenterer bruken av perorale avføringsmidler i løpet av de siste fire ukene</x:t>
        </x:is>
      </x:c>
      <x:c t="inlineStr">
        <x:is>
          <x:t/>
        </x:is>
      </x:c>
      <x:c t="inlineStr">
        <x:is>
          <x:t>Osmotab</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=HYPERLINK("https://helsedata.no/no/variabler/?page=search&amp;variabel=V_SCIR.F5.IRRTDRP-K_SCIR.BOWELFUNCTION", "https://helsedata.no/no/variabler/?page=search&amp;variabel=V_SCIR.F5.IRRTDRP-K_SCIR.BOWELFUNCTION")</x:f>
      </x:c>
      <x:c t="inlineStr">
        <x:is>
          <x:t>V_SCIR.F5.IRRTDRP</x:t>
        </x:is>
      </x:c>
      <x:c t="inlineStr">
        <x:is>
          <x:t>Tarmirriterende avføringsmidler (dråper)</x:t>
        </x:is>
      </x:c>
      <x:c t="inlineStr">
        <x:is>
          <x:t/>
        </x:is>
      </x:c>
      <x:c t="inlineStr">
        <x:is>
          <x:t>Tarmfunksjon</x:t>
        </x:is>
      </x:c>
      <x:c t="inlineStr">
        <x:is>
          <x:t>Norsk ryggmargsskaderegister</x:t>
        </x:is>
      </x:c>
      <x:c t="inlineStr">
        <x:is>
          <x:t>402</x:t>
        </x:is>
      </x:c>
      <x:c t="inlineStr">
        <x:is>
          <x:t>Bowel function</x:t>
        </x:is>
      </x:c>
      <x:c t="inlineStr">
        <x:is>
          <x:t>Denne variabelen dokumenterer bruken av perorale avføringsmidler i løpet av de siste fire ukene</x:t>
        </x:is>
      </x:c>
      <x:c t="inlineStr">
        <x:is>
          <x:t/>
        </x:is>
      </x:c>
      <x:c t="inlineStr">
        <x:is>
          <x:t>Irrtdrp</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=HYPERLINK("https://helsedata.no/no/variabler/?page=search&amp;variabel=V_SCIR.F5.IRRTTAB-K_SCIR.BOWELFUNCTION", "https://helsedata.no/no/variabler/?page=search&amp;variabel=V_SCIR.F5.IRRTTAB-K_SCIR.BOWELFUNCTION")</x:f>
      </x:c>
      <x:c t="inlineStr">
        <x:is>
          <x:t>V_SCIR.F5.IRRTTAB</x:t>
        </x:is>
      </x:c>
      <x:c t="inlineStr">
        <x:is>
          <x:t>Tarmirriterende avføringsmidler (tabletter)</x:t>
        </x:is>
      </x:c>
      <x:c t="inlineStr">
        <x:is>
          <x:t/>
        </x:is>
      </x:c>
      <x:c t="inlineStr">
        <x:is>
          <x:t>Tarmfunksjon</x:t>
        </x:is>
      </x:c>
      <x:c t="inlineStr">
        <x:is>
          <x:t>Norsk ryggmargsskaderegister</x:t>
        </x:is>
      </x:c>
      <x:c t="inlineStr">
        <x:is>
          <x:t>403</x:t>
        </x:is>
      </x:c>
      <x:c t="inlineStr">
        <x:is>
          <x:t>Bowel function</x:t>
        </x:is>
      </x:c>
      <x:c t="inlineStr">
        <x:is>
          <x:t>Denne variabelen dokumenterer bruken av perorale avføringsmidler i løpet av de siste fire ukene</x:t>
        </x:is>
      </x:c>
      <x:c t="inlineStr">
        <x:is>
          <x:t/>
        </x:is>
      </x:c>
      <x:c t="inlineStr">
        <x:is>
          <x:t>Irrttab</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=HYPERLINK("https://helsedata.no/no/variabler/?page=search&amp;variabel=V_SCIR.F5.PROKINET-K_SCIR.BOWELFUNCTION", "https://helsedata.no/no/variabler/?page=search&amp;variabel=V_SCIR.F5.PROKINET-K_SCIR.BOWELFUNCTION")</x:f>
      </x:c>
      <x:c t="inlineStr">
        <x:is>
          <x:t>V_SCIR.F5.PROKINET</x:t>
        </x:is>
      </x:c>
      <x:c t="inlineStr">
        <x:is>
          <x:t>Prokinetiske legemidler</x:t>
        </x:is>
      </x:c>
      <x:c t="inlineStr">
        <x:is>
          <x:t/>
        </x:is>
      </x:c>
      <x:c t="inlineStr">
        <x:is>
          <x:t>Tarmfunksjon</x:t>
        </x:is>
      </x:c>
      <x:c t="inlineStr">
        <x:is>
          <x:t>Norsk ryggmargsskaderegister</x:t>
        </x:is>
      </x:c>
      <x:c t="inlineStr">
        <x:is>
          <x:t>404</x:t>
        </x:is>
      </x:c>
      <x:c t="inlineStr">
        <x:is>
          <x:t>Bowel function</x:t>
        </x:is>
      </x:c>
      <x:c t="inlineStr">
        <x:is>
          <x:t>Denne variabelen dokumenterer bruken av perorale avføringsmidler i løpet av de siste fire ukene</x:t>
        </x:is>
      </x:c>
      <x:c t="inlineStr">
        <x:is>
          <x:t/>
        </x:is>
      </x:c>
      <x:c t="inlineStr">
        <x:is>
          <x:t>Prokinet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=HYPERLINK("https://helsedata.no/no/variabler/?page=search&amp;variabel=V_SCIR.F5.OTHORLAX-K_SCIR.BOWELFUNCTION", "https://helsedata.no/no/variabler/?page=search&amp;variabel=V_SCIR.F5.OTHORLAX-K_SCIR.BOWELFUNCTION")</x:f>
      </x:c>
      <x:c t="inlineStr">
        <x:is>
          <x:t>V_SCIR.F5.OTHORLAX</x:t>
        </x:is>
      </x:c>
      <x:c t="inlineStr">
        <x:is>
          <x:t>Andre perorale avføringsmidler
</x:t>
        </x:is>
      </x:c>
      <x:c t="inlineStr">
        <x:is>
          <x:t/>
        </x:is>
      </x:c>
      <x:c t="inlineStr">
        <x:is>
          <x:t>Tarmfunksjon</x:t>
        </x:is>
      </x:c>
      <x:c t="inlineStr">
        <x:is>
          <x:t>Norsk ryggmargsskaderegister</x:t>
        </x:is>
      </x:c>
      <x:c t="inlineStr">
        <x:is>
          <x:t>405</x:t>
        </x:is>
      </x:c>
      <x:c t="inlineStr">
        <x:is>
          <x:t>Bowel function</x:t>
        </x:is>
      </x:c>
      <x:c t="inlineStr">
        <x:is>
          <x:t>Denne variabelen dokumenterer bruken av perorale avføringsmidler i løpet av de siste fire ukene</x:t>
        </x:is>
      </x:c>
      <x:c t="inlineStr">
        <x:is>
          <x:t/>
        </x:is>
      </x:c>
      <x:c t="inlineStr">
        <x:is>
          <x:t>Othorlax</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=HYPERLINK("https://helsedata.no/no/variabler/?page=search&amp;variabel=V_SCIR.F5.FECINMED-K_SCIR.BOWELFUNCTION", "https://helsedata.no/no/variabler/?page=search&amp;variabel=V_SCIR.F5.FECINMED-K_SCIR.BOWELFUNCTION")</x:f>
      </x:c>
      <x:c t="inlineStr">
        <x:is>
          <x:t>V_SCIR.F5.FECINMED</x:t>
        </x:is>
      </x:c>
      <x:c t="inlineStr">
        <x:is>
          <x:t>Konstiperende/obstiperende legemidler for å unngå/minimalisere fekal inkontinens (i løpet av de siste fire ukene)</x:t>
        </x:is>
      </x:c>
      <x:c t="inlineStr">
        <x:is>
          <x:t/>
        </x:is>
      </x:c>
      <x:c t="inlineStr">
        <x:is>
          <x:t>Tarmfunksjon</x:t>
        </x:is>
      </x:c>
      <x:c t="inlineStr">
        <x:is>
          <x:t>Norsk ryggmargsskaderegister</x:t>
        </x:is>
      </x:c>
      <x:c t="inlineStr">
        <x:is>
          <x:t>406</x:t>
        </x:is>
      </x:c>
      <x:c t="inlineStr">
        <x:is>
          <x:t>Bowel function</x:t>
        </x:is>
      </x:c>
      <x:c t="inlineStr">
        <x:is>
          <x:t>Denne variable dokumenterer bruk av konstiperende/obstiperende legemidler eller andre medikamenter som har til hensikt å unngå/minimalisere fekal inkontinens, de siste 4 uker.</x:t>
        </x:is>
      </x:c>
      <x:c t="inlineStr">
        <x:is>
          <x:t/>
        </x:is>
      </x:c>
      <x:c t="inlineStr">
        <x:is>
          <x:t>Fecinmed</x:t>
        </x:is>
      </x:c>
      <x:c t="inlineStr">
        <x:is>
          <x:t>Integer</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=HYPERLINK("https://helsedata.no/no/variabler/?page=search&amp;variabel=V_SCIR.F5.PERIANALPROBLEMS2-K_SCIR.BOWELFUNCTION", "https://helsedata.no/no/variabler/?page=search&amp;variabel=V_SCIR.F5.PERIANALPROBLEMS2-K_SCIR.BOWELFUNCTION")</x:f>
      </x:c>
      <x:c t="inlineStr">
        <x:is>
          <x:t>V_SCIR.F5.PERIANALPROBLEMS2</x:t>
        </x:is>
      </x:c>
      <x:c t="inlineStr">
        <x:is>
          <x:t>Perianale problemer (i løpet av de siste fire ukene)</x:t>
        </x:is>
      </x:c>
      <x:c t="inlineStr">
        <x:is>
          <x:t/>
        </x:is>
      </x:c>
      <x:c t="inlineStr">
        <x:is>
          <x:t>Tarmfunksjon</x:t>
        </x:is>
      </x:c>
      <x:c t="inlineStr">
        <x:is>
          <x:t>Norsk ryggmargsskaderegister</x:t>
        </x:is>
      </x:c>
      <x:c t="inlineStr">
        <x:is>
          <x:t>407</x:t>
        </x:is>
      </x:c>
      <x:c t="inlineStr">
        <x:is>
          <x:t>Bowel function</x:t>
        </x:is>
      </x:c>
      <x:c t="inlineStr">
        <x:is>
          <x:t>Denne variabelen dokumenterer tilstedeværelsen av perianale problemer i løpet av de siste fire ukene</x:t>
        </x:is>
      </x:c>
      <x:c t="inlineStr">
        <x:is>
          <x:t/>
        </x:is>
      </x:c>
      <x:c t="inlineStr">
        <x:is>
          <x:t>PerianalProblems2</x:t>
        </x:is>
      </x:c>
      <x:c t="inlineStr">
        <x:is>
          <x:t>Integer</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=HYPERLINK("https://helsedata.no/no/variabler/?page=search&amp;variabel=V_SCIR.F5.HEMRHOID-K_SCIR.BOWELFUNCTION", "https://helsedata.no/no/variabler/?page=search&amp;variabel=V_SCIR.F5.HEMRHOID-K_SCIR.BOWELFUNCTION")</x:f>
      </x:c>
      <x:c t="inlineStr">
        <x:is>
          <x:t>V_SCIR.F5.HEMRHOID</x:t>
        </x:is>
      </x:c>
      <x:c t="inlineStr">
        <x:is>
          <x:t>Hemorroider</x:t>
        </x:is>
      </x:c>
      <x:c t="inlineStr">
        <x:is>
          <x:t/>
        </x:is>
      </x:c>
      <x:c t="inlineStr">
        <x:is>
          <x:t>Tarmfunksjon</x:t>
        </x:is>
      </x:c>
      <x:c t="inlineStr">
        <x:is>
          <x:t>Norsk ryggmargsskaderegister</x:t>
        </x:is>
      </x:c>
      <x:c t="inlineStr">
        <x:is>
          <x:t>408</x:t>
        </x:is>
      </x:c>
      <x:c t="inlineStr">
        <x:is>
          <x:t>Bowel function</x:t>
        </x:is>
      </x:c>
      <x:c t="inlineStr">
        <x:is>
          <x:t>Denne variabelen dokumenterer tilstedeværelsen av perianale problemer i løpet av de siste fire ukene</x:t>
        </x:is>
      </x:c>
      <x:c t="inlineStr">
        <x:is>
          <x:t/>
        </x:is>
      </x:c>
      <x:c t="inlineStr">
        <x:is>
          <x:t>Hemrhoid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=HYPERLINK("https://helsedata.no/no/variabler/?page=search&amp;variabel=V_SCIR.F5.PANLSORE-K_SCIR.BOWELFUNCTION", "https://helsedata.no/no/variabler/?page=search&amp;variabel=V_SCIR.F5.PANLSORE-K_SCIR.BOWELFUNCTION")</x:f>
      </x:c>
      <x:c t="inlineStr">
        <x:is>
          <x:t>V_SCIR.F5.PANLSORE</x:t>
        </x:is>
      </x:c>
      <x:c t="inlineStr">
        <x:is>
          <x:t>Perianale sår</x:t>
        </x:is>
      </x:c>
      <x:c t="inlineStr">
        <x:is>
          <x:t/>
        </x:is>
      </x:c>
      <x:c t="inlineStr">
        <x:is>
          <x:t>Tarmfunksjon</x:t>
        </x:is>
      </x:c>
      <x:c t="inlineStr">
        <x:is>
          <x:t>Norsk ryggmargsskaderegister</x:t>
        </x:is>
      </x:c>
      <x:c t="inlineStr">
        <x:is>
          <x:t>409</x:t>
        </x:is>
      </x:c>
      <x:c t="inlineStr">
        <x:is>
          <x:t>Bowel function</x:t>
        </x:is>
      </x:c>
      <x:c t="inlineStr">
        <x:is>
          <x:t>Denne variabelen dokumenterer tilstedeværelsen av perianale problemer i løpet av de siste fire ukene</x:t>
        </x:is>
      </x:c>
      <x:c t="inlineStr">
        <x:is>
          <x:t/>
        </x:is>
      </x:c>
      <x:c t="inlineStr">
        <x:is>
          <x:t>Panlsore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=HYPERLINK("https://helsedata.no/no/variabler/?page=search&amp;variabel=V_SCIR.F5.FISSURES-K_SCIR.BOWELFUNCTION", "https://helsedata.no/no/variabler/?page=search&amp;variabel=V_SCIR.F5.FISSURES-K_SCIR.BOWELFUNCTION")</x:f>
      </x:c>
      <x:c t="inlineStr">
        <x:is>
          <x:t>V_SCIR.F5.FISSURES</x:t>
        </x:is>
      </x:c>
      <x:c t="inlineStr">
        <x:is>
          <x:t>Fissurer</x:t>
        </x:is>
      </x:c>
      <x:c t="inlineStr">
        <x:is>
          <x:t/>
        </x:is>
      </x:c>
      <x:c t="inlineStr">
        <x:is>
          <x:t>Tarmfunksjon</x:t>
        </x:is>
      </x:c>
      <x:c t="inlineStr">
        <x:is>
          <x:t>Norsk ryggmargsskaderegister</x:t>
        </x:is>
      </x:c>
      <x:c t="inlineStr">
        <x:is>
          <x:t>410</x:t>
        </x:is>
      </x:c>
      <x:c t="inlineStr">
        <x:is>
          <x:t>Bowel function</x:t>
        </x:is>
      </x:c>
      <x:c t="inlineStr">
        <x:is>
          <x:t>Denne variabelen dokumenterer tilstedeværelsen av perianale problemer i løpet av de siste fire ukene</x:t>
        </x:is>
      </x:c>
      <x:c t="inlineStr">
        <x:is>
          <x:t/>
        </x:is>
      </x:c>
      <x:c t="inlineStr">
        <x:is>
          <x:t>Fissures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=HYPERLINK("https://helsedata.no/no/variabler/?page=search&amp;variabel=V_SCIR.F5.PANLOTH-K_SCIR.BOWELFUNCTION", "https://helsedata.no/no/variabler/?page=search&amp;variabel=V_SCIR.F5.PANLOTH-K_SCIR.BOWELFUNCTION")</x:f>
      </x:c>
      <x:c t="inlineStr">
        <x:is>
          <x:t>V_SCIR.F5.PANLOTH</x:t>
        </x:is>
      </x:c>
      <x:c t="inlineStr">
        <x:is>
          <x:t>Andre perianale problemer
</x:t>
        </x:is>
      </x:c>
      <x:c t="inlineStr">
        <x:is>
          <x:t/>
        </x:is>
      </x:c>
      <x:c t="inlineStr">
        <x:is>
          <x:t>Tarmfunksjon</x:t>
        </x:is>
      </x:c>
      <x:c t="inlineStr">
        <x:is>
          <x:t>Norsk ryggmargsskaderegister</x:t>
        </x:is>
      </x:c>
      <x:c t="inlineStr">
        <x:is>
          <x:t>411</x:t>
        </x:is>
      </x:c>
      <x:c t="inlineStr">
        <x:is>
          <x:t>Bowel function</x:t>
        </x:is>
      </x:c>
      <x:c t="inlineStr">
        <x:is>
          <x:t>Denne variabelen dokumenterer tilstedeværelsen av perianale problemer i løpet av de siste fire ukene</x:t>
        </x:is>
      </x:c>
      <x:c t="inlineStr">
        <x:is>
          <x:t/>
        </x:is>
      </x:c>
      <x:c t="inlineStr">
        <x:is>
          <x:t>Panloth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=HYPERLINK("https://helsedata.no/no/variabler/?page=search&amp;variabel=V_SCIR.F5.ABPAIN2-K_SCIR.BOWELFUNCTION", "https://helsedata.no/no/variabler/?page=search&amp;variabel=V_SCIR.F5.ABPAIN2-K_SCIR.BOWELFUNCTION")</x:f>
      </x:c>
      <x:c t="inlineStr">
        <x:is>
          <x:t>V_SCIR.F5.ABPAIN2</x:t>
        </x:is>
      </x:c>
      <x:c t="inlineStr">
        <x:is>
          <x:t>Magesmerter og ubehag (I løpet av de siste fire ukene)</x:t>
        </x:is>
      </x:c>
      <x:c t="inlineStr">
        <x:is>
          <x:t/>
        </x:is>
      </x:c>
      <x:c t="inlineStr">
        <x:is>
          <x:t>Tarmfunksjon</x:t>
        </x:is>
      </x:c>
      <x:c t="inlineStr">
        <x:is>
          <x:t>Norsk ryggmargsskaderegister</x:t>
        </x:is>
      </x:c>
      <x:c t="inlineStr">
        <x:is>
          <x:t>412</x:t>
        </x:is>
      </x:c>
      <x:c t="inlineStr">
        <x:is>
          <x:t>Bowel function</x:t>
        </x:is>
      </x:c>
      <x:c t="inlineStr">
        <x:is>
          <x:t>Denne variabelen dokumenterer tilstedeværelse av magesmerter og ubehag i løpet av de siste fire ukene</x:t>
        </x:is>
      </x:c>
      <x:c t="inlineStr">
        <x:is>
          <x:t/>
        </x:is>
      </x:c>
      <x:c t="inlineStr">
        <x:is>
          <x:t>Abpain2</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=HYPERLINK("https://helsedata.no/no/variabler/?page=search&amp;variabel=V_SCIR.F5.NBD-K_SCIR.BOWELFUNCTION", "https://helsedata.no/no/variabler/?page=search&amp;variabel=V_SCIR.F5.NBD-K_SCIR.BOWELFUNCTION")</x:f>
      </x:c>
      <x:c t="inlineStr">
        <x:is>
          <x:t>V_SCIR.F5.NBD</x:t>
        </x:is>
      </x:c>
      <x:c t="inlineStr">
        <x:is>
          <x:t>Neurogenic Bowel Dysfunction (NBD-score)
</x:t>
        </x:is>
      </x:c>
      <x:c t="inlineStr">
        <x:is>
          <x:t/>
        </x:is>
      </x:c>
      <x:c t="inlineStr">
        <x:is>
          <x:t>Tarmfunksjon</x:t>
        </x:is>
      </x:c>
      <x:c t="inlineStr">
        <x:is>
          <x:t>Norsk ryggmargsskaderegister</x:t>
        </x:is>
      </x:c>
      <x:c t="inlineStr">
        <x:is>
          <x:t>413</x:t>
        </x:is>
      </x:c>
      <x:c t="inlineStr">
        <x:is>
          <x:t>Bowel function</x:t>
        </x:is>
      </x:c>
      <x:c t="inlineStr">
        <x:is>
          <x:t>"Neurogenic Bowel Dysfunction (NBD) score er et scoringssystem (range 0 - 47) som benyttes til å vurdere graden av nevrogen tarmdysfunksjon hos personer med en ryggmargsskade. NBD score brukes til å kategorisere alvorlighetsgraden (svært liten / liten / moderat / alvorlig) til pasientens tarmproblemer."</x:t>
        </x:is>
      </x:c>
      <x:c t="inlineStr">
        <x:is>
          <x:t/>
        </x:is>
      </x:c>
      <x:c t="inlineStr">
        <x:is>
          <x:t>NBD</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=HYPERLINK("https://helsedata.no/no/variabler/?page=search&amp;variabel=V_SCIR.F6.PASIENTGUID-K_SCIR.ACTIVITIESANDPARTICIPATIONPERFORMANCE", "https://helsedata.no/no/variabler/?page=search&amp;variabel=V_SCIR.F6.PASIENTGUID-K_SCIR.ACTIVITIESANDPARTICIPATIONPERFORMANCE")</x:f>
      </x:c>
      <x:c t="inlineStr">
        <x:is>
          <x:t>V_SCIR.F6.PASIENTGUID</x:t>
        </x:is>
      </x:c>
      <x:c t="inlineStr">
        <x:is>
          <x:t>PasientGUID</x:t>
        </x:is>
      </x:c>
      <x:c t="inlineStr">
        <x:is>
          <x:t/>
        </x:is>
      </x:c>
      <x:c t="inlineStr">
        <x:is>
          <x:t>Mrskjerne</x:t>
        </x:is>
      </x:c>
      <x:c t="inlineStr">
        <x:is>
          <x:t>Norsk ryggmargsskaderegister</x:t>
        </x:is>
      </x:c>
      <x:c t="inlineStr">
        <x:is>
          <x:t>414</x:t>
        </x:is>
      </x:c>
      <x:c t="inlineStr">
        <x:is>
          <x:t>Activities and Participation - Performance</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=HYPERLINK("https://helsedata.no/no/variabler/?page=search&amp;variabel=V_SCIR.F6.SKJEMATYPE-K_SCIR.ACTIVITIESANDPARTICIPATIONPERFORMANCE", "https://helsedata.no/no/variabler/?page=search&amp;variabel=V_SCIR.F6.SKJEMATYPE-K_SCIR.ACTIVITIESANDPARTICIPATIONPERFORMANCE")</x:f>
      </x:c>
      <x:c t="inlineStr">
        <x:is>
          <x:t>V_SCIR.F6.SKJEMATYPE</x:t>
        </x:is>
      </x:c>
      <x:c t="inlineStr">
        <x:is>
          <x:t>Skjematype</x:t>
        </x:is>
      </x:c>
      <x:c t="inlineStr">
        <x:is>
          <x:t/>
        </x:is>
      </x:c>
      <x:c t="inlineStr">
        <x:is>
          <x:t>Mrskjerne</x:t>
        </x:is>
      </x:c>
      <x:c t="inlineStr">
        <x:is>
          <x:t>Norsk ryggmargsskaderegister</x:t>
        </x:is>
      </x:c>
      <x:c t="inlineStr">
        <x:is>
          <x:t>415</x:t>
        </x:is>
      </x:c>
      <x:c t="inlineStr">
        <x:is>
          <x:t>Activities and Participation - Performance</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=HYPERLINK("https://helsedata.no/no/variabler/?page=search&amp;variabel=V_SCIR.F6.SKJEMAGUID-K_SCIR.ACTIVITIESANDPARTICIPATIONPERFORMANCE", "https://helsedata.no/no/variabler/?page=search&amp;variabel=V_SCIR.F6.SKJEMAGUID-K_SCIR.ACTIVITIESANDPARTICIPATIONPERFORMANCE")</x:f>
      </x:c>
      <x:c t="inlineStr">
        <x:is>
          <x:t>V_SCIR.F6.SKJEMAGUID</x:t>
        </x:is>
      </x:c>
      <x:c t="inlineStr">
        <x:is>
          <x:t>Id</x:t>
        </x:is>
      </x:c>
      <x:c t="inlineStr">
        <x:is>
          <x:t/>
        </x:is>
      </x:c>
      <x:c t="inlineStr">
        <x:is>
          <x:t>Mrskjerne</x:t>
        </x:is>
      </x:c>
      <x:c t="inlineStr">
        <x:is>
          <x:t>Norsk ryggmargsskaderegister</x:t>
        </x:is>
      </x:c>
      <x:c t="inlineStr">
        <x:is>
          <x:t>416</x:t>
        </x:is>
      </x:c>
      <x:c t="inlineStr">
        <x:is>
          <x:t>Activities and Participation - Performance</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=HYPERLINK("https://helsedata.no/no/variabler/?page=search&amp;variabel=V_SCIR.F6.HOVEDSKJEMAGUID-K_SCIR.ACTIVITIESANDPARTICIPATIONPERFORMANCE", "https://helsedata.no/no/variabler/?page=search&amp;variabel=V_SCIR.F6.HOVEDSKJEMAGUID-K_SCIR.ACTIVITIESANDPARTICIPATIONPERFORMANCE")</x:f>
      </x:c>
      <x:c t="inlineStr">
        <x:is>
          <x:t>V_SCIR.F6.HOVEDSKJEMAGUID</x:t>
        </x:is>
      </x:c>
      <x:c t="inlineStr">
        <x:is>
          <x:t>MainFormId</x:t>
        </x:is>
      </x:c>
      <x:c t="inlineStr">
        <x:is>
          <x:t/>
        </x:is>
      </x:c>
      <x:c t="inlineStr">
        <x:is>
          <x:t>Mrskjerne</x:t>
        </x:is>
      </x:c>
      <x:c t="inlineStr">
        <x:is>
          <x:t>Norsk ryggmargsskaderegister</x:t>
        </x:is>
      </x:c>
      <x:c t="inlineStr">
        <x:is>
          <x:t>417</x:t>
        </x:is>
      </x:c>
      <x:c t="inlineStr">
        <x:is>
          <x:t>Activities and Participation - Performance</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=HYPERLINK("https://helsedata.no/no/variabler/?page=search&amp;variabel=V_SCIR.F6.UNITID-K_SCIR.ACTIVITIESANDPARTICIPATIONPERFORMANCE", "https://helsedata.no/no/variabler/?page=search&amp;variabel=V_SCIR.F6.UNITID-K_SCIR.ACTIVITIESANDPARTICIPATIONPERFORMANCE")</x:f>
      </x:c>
      <x:c t="inlineStr">
        <x:is>
          <x:t>V_SCIR.F6.UNITID</x:t>
        </x:is>
      </x:c>
      <x:c t="inlineStr">
        <x:is>
          <x:t>UnitId</x:t>
        </x:is>
      </x:c>
      <x:c t="inlineStr">
        <x:is>
          <x:t/>
        </x:is>
      </x:c>
      <x:c t="inlineStr">
        <x:is>
          <x:t>Mrskjerne</x:t>
        </x:is>
      </x:c>
      <x:c t="inlineStr">
        <x:is>
          <x:t>Norsk ryggmargsskaderegister</x:t>
        </x:is>
      </x:c>
      <x:c t="inlineStr">
        <x:is>
          <x:t>418</x:t>
        </x:is>
      </x:c>
      <x:c t="inlineStr">
        <x:is>
          <x:t>Activities and Participation - Performance</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=HYPERLINK("https://helsedata.no/no/variabler/?page=search&amp;variabel=V_SCIR.F6.FORMTYPEID-K_SCIR.ACTIVITIESANDPARTICIPATIONPERFORMANCE", "https://helsedata.no/no/variabler/?page=search&amp;variabel=V_SCIR.F6.FORMTYPEID-K_SCIR.ACTIVITIESANDPARTICIPATIONPERFORMANCE")</x:f>
      </x:c>
      <x:c t="inlineStr">
        <x:is>
          <x:t>V_SCIR.F6.FORMTYPEID</x:t>
        </x:is>
      </x:c>
      <x:c t="inlineStr">
        <x:is>
          <x:t>FormTypeId</x:t>
        </x:is>
      </x:c>
      <x:c t="inlineStr">
        <x:is>
          <x:t/>
        </x:is>
      </x:c>
      <x:c t="inlineStr">
        <x:is>
          <x:t>Mrskjerne</x:t>
        </x:is>
      </x:c>
      <x:c t="inlineStr">
        <x:is>
          <x:t>Norsk ryggmargsskaderegister</x:t>
        </x:is>
      </x:c>
      <x:c t="inlineStr">
        <x:is>
          <x:t>419</x:t>
        </x:is>
      </x:c>
      <x:c t="inlineStr">
        <x:is>
          <x:t>Activities and Participation - Performance</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=HYPERLINK("https://helsedata.no/no/variabler/?page=search&amp;variabel=V_SCIR.F6.FORMVERSIONNUMBER-K_SCIR.ACTIVITIESANDPARTICIPATIONPERFORMANCE", "https://helsedata.no/no/variabler/?page=search&amp;variabel=V_SCIR.F6.FORMVERSIONNUMBER-K_SCIR.ACTIVITIESANDPARTICIPATIONPERFORMANCE")</x:f>
      </x:c>
      <x:c t="inlineStr">
        <x:is>
          <x:t>V_SCIR.F6.FORMVERSIONNUMBER</x:t>
        </x:is>
      </x:c>
      <x:c t="inlineStr">
        <x:is>
          <x:t>FormVersionNumber</x:t>
        </x:is>
      </x:c>
      <x:c t="inlineStr">
        <x:is>
          <x:t/>
        </x:is>
      </x:c>
      <x:c t="inlineStr">
        <x:is>
          <x:t>Mrskjerne</x:t>
        </x:is>
      </x:c>
      <x:c t="inlineStr">
        <x:is>
          <x:t>Norsk ryggmargsskaderegister</x:t>
        </x:is>
      </x:c>
      <x:c t="inlineStr">
        <x:is>
          <x:t>420</x:t>
        </x:is>
      </x:c>
      <x:c t="inlineStr">
        <x:is>
          <x:t>Activities and Participation - Performance</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=HYPERLINK("https://helsedata.no/no/variabler/?page=search&amp;variabel=V_SCIR.F6.FORMSTATUS-K_SCIR.ACTIVITIESANDPARTICIPATIONPERFORMANCE", "https://helsedata.no/no/variabler/?page=search&amp;variabel=V_SCIR.F6.FORMSTATUS-K_SCIR.ACTIVITIESANDPARTICIPATIONPERFORMANCE")</x:f>
      </x:c>
      <x:c t="inlineStr">
        <x:is>
          <x:t>V_SCIR.F6.FORMSTATUS</x:t>
        </x:is>
      </x:c>
      <x:c t="inlineStr">
        <x:is>
          <x:t>FormStatus</x:t>
        </x:is>
      </x:c>
      <x:c t="inlineStr">
        <x:is>
          <x:t/>
        </x:is>
      </x:c>
      <x:c t="inlineStr">
        <x:is>
          <x:t>Mrskjerne</x:t>
        </x:is>
      </x:c>
      <x:c t="inlineStr">
        <x:is>
          <x:t>Norsk ryggmargsskaderegister</x:t>
        </x:is>
      </x:c>
      <x:c t="inlineStr">
        <x:is>
          <x:t>421</x:t>
        </x:is>
      </x:c>
      <x:c t="inlineStr">
        <x:is>
          <x:t>Activities and Participation - Performance</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=HYPERLINK("https://helsedata.no/no/variabler/?page=search&amp;variabel=V_SCIR.F6.CREATIONDATE-K_SCIR.ACTIVITIESANDPARTICIPATIONPERFORMANCE", "https://helsedata.no/no/variabler/?page=search&amp;variabel=V_SCIR.F6.CREATIONDATE-K_SCIR.ACTIVITIESANDPARTICIPATIONPERFORMANCE")</x:f>
      </x:c>
      <x:c t="inlineStr">
        <x:is>
          <x:t>V_SCIR.F6.CREATIONDATE</x:t>
        </x:is>
      </x:c>
      <x:c t="inlineStr">
        <x:is>
          <x:t>Opprettet</x:t>
        </x:is>
      </x:c>
      <x:c t="inlineStr">
        <x:is>
          <x:t/>
        </x:is>
      </x:c>
      <x:c t="inlineStr">
        <x:is>
          <x:t>Mrskjerne</x:t>
        </x:is>
      </x:c>
      <x:c t="inlineStr">
        <x:is>
          <x:t>Norsk ryggmargsskaderegister</x:t>
        </x:is>
      </x:c>
      <x:c t="inlineStr">
        <x:is>
          <x:t>422</x:t>
        </x:is>
      </x:c>
      <x:c t="inlineStr">
        <x:is>
          <x:t>Activities and Participation - Performance</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=HYPERLINK("https://helsedata.no/no/variabler/?page=search&amp;variabel=V_SCIR.F6.FORMDATE-K_SCIR.ACTIVITIESANDPARTICIPATIONPERFORMANCE", "https://helsedata.no/no/variabler/?page=search&amp;variabel=V_SCIR.F6.FORMDATE-K_SCIR.ACTIVITIESANDPARTICIPATIONPERFORMANCE")</x:f>
      </x:c>
      <x:c t="inlineStr">
        <x:is>
          <x:t>V_SCIR.F6.FORMDATE</x:t>
        </x:is>
      </x:c>
      <x:c t="inlineStr">
        <x:is>
          <x:t>FormDate</x:t>
        </x:is>
      </x:c>
      <x:c t="inlineStr">
        <x:is>
          <x:t/>
        </x:is>
      </x:c>
      <x:c t="inlineStr">
        <x:is>
          <x:t>Mrskjerne</x:t>
        </x:is>
      </x:c>
      <x:c t="inlineStr">
        <x:is>
          <x:t>Norsk ryggmargsskaderegister</x:t>
        </x:is>
      </x:c>
      <x:c t="inlineStr">
        <x:is>
          <x:t>423</x:t>
        </x:is>
      </x:c>
      <x:c t="inlineStr">
        <x:is>
          <x:t>Activities and Participation - Performance</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=HYPERLINK("https://helsedata.no/no/variabler/?page=search&amp;variabel=V_SCIR.F6.LASTUPDATE-K_SCIR.ACTIVITIESANDPARTICIPATIONPERFORMANCE", "https://helsedata.no/no/variabler/?page=search&amp;variabel=V_SCIR.F6.LASTUPDATE-K_SCIR.ACTIVITIESANDPARTICIPATIONPERFORMANCE")</x:f>
      </x:c>
      <x:c t="inlineStr">
        <x:is>
          <x:t>V_SCIR.F6.LASTUPDATE</x:t>
        </x:is>
      </x:c>
      <x:c t="inlineStr">
        <x:is>
          <x:t>LastUpdate</x:t>
        </x:is>
      </x:c>
      <x:c t="inlineStr">
        <x:is>
          <x:t/>
        </x:is>
      </x:c>
      <x:c t="inlineStr">
        <x:is>
          <x:t>Mrskjerne</x:t>
        </x:is>
      </x:c>
      <x:c t="inlineStr">
        <x:is>
          <x:t>Norsk ryggmargsskaderegister</x:t>
        </x:is>
      </x:c>
      <x:c t="inlineStr">
        <x:is>
          <x:t>424</x:t>
        </x:is>
      </x:c>
      <x:c t="inlineStr">
        <x:is>
          <x:t>Activities and Participation - Performance</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=HYPERLINK("https://helsedata.no/no/variabler/?page=search&amp;variabel=V_SCIR.F6.RHF-K_SCIR.ACTIVITIESANDPARTICIPATIONPERFORMANCE", "https://helsedata.no/no/variabler/?page=search&amp;variabel=V_SCIR.F6.RHF-K_SCIR.ACTIVITIESANDPARTICIPATIONPERFORMANCE")</x:f>
      </x:c>
      <x:c t="inlineStr">
        <x:is>
          <x:t>V_SCIR.F6.RHF</x:t>
        </x:is>
      </x:c>
      <x:c t="inlineStr">
        <x:is>
          <x:t>RHF</x:t>
        </x:is>
      </x:c>
      <x:c t="inlineStr">
        <x:is>
          <x:t/>
        </x:is>
      </x:c>
      <x:c t="inlineStr">
        <x:is>
          <x:t>Mrskjerne</x:t>
        </x:is>
      </x:c>
      <x:c t="inlineStr">
        <x:is>
          <x:t>Norsk ryggmargsskaderegister</x:t>
        </x:is>
      </x:c>
      <x:c t="inlineStr">
        <x:is>
          <x:t>425</x:t>
        </x:is>
      </x:c>
      <x:c t="inlineStr">
        <x:is>
          <x:t>Activities and Participation - Performance</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=HYPERLINK("https://helsedata.no/no/variabler/?page=search&amp;variabel=V_SCIR.F6.HF-K_SCIR.ACTIVITIESANDPARTICIPATIONPERFORMANCE", "https://helsedata.no/no/variabler/?page=search&amp;variabel=V_SCIR.F6.HF-K_SCIR.ACTIVITIESANDPARTICIPATIONPERFORMANCE")</x:f>
      </x:c>
      <x:c t="inlineStr">
        <x:is>
          <x:t>V_SCIR.F6.HF</x:t>
        </x:is>
      </x:c>
      <x:c t="inlineStr">
        <x:is>
          <x:t>HF</x:t>
        </x:is>
      </x:c>
      <x:c t="inlineStr">
        <x:is>
          <x:t/>
        </x:is>
      </x:c>
      <x:c t="inlineStr">
        <x:is>
          <x:t>Mrskjerne</x:t>
        </x:is>
      </x:c>
      <x:c t="inlineStr">
        <x:is>
          <x:t>Norsk ryggmargsskaderegister</x:t>
        </x:is>
      </x:c>
      <x:c t="inlineStr">
        <x:is>
          <x:t>426</x:t>
        </x:is>
      </x:c>
      <x:c t="inlineStr">
        <x:is>
          <x:t>Activities and Participation - Performance</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=HYPERLINK("https://helsedata.no/no/variabler/?page=search&amp;variabel=V_SCIR.F6.HOSPITAL-K_SCIR.ACTIVITIESANDPARTICIPATIONPERFORMANCE", "https://helsedata.no/no/variabler/?page=search&amp;variabel=V_SCIR.F6.HOSPITAL-K_SCIR.ACTIVITIESANDPARTICIPATIONPERFORMANCE")</x:f>
      </x:c>
      <x:c t="inlineStr">
        <x:is>
          <x:t>V_SCIR.F6.HOSPITAL</x:t>
        </x:is>
      </x:c>
      <x:c t="inlineStr">
        <x:is>
          <x:t>Sykehus</x:t>
        </x:is>
      </x:c>
      <x:c t="inlineStr">
        <x:is>
          <x:t/>
        </x:is>
      </x:c>
      <x:c t="inlineStr">
        <x:is>
          <x:t>Mrskjerne</x:t>
        </x:is>
      </x:c>
      <x:c t="inlineStr">
        <x:is>
          <x:t>Norsk ryggmargsskaderegister</x:t>
        </x:is>
      </x:c>
      <x:c t="inlineStr">
        <x:is>
          <x:t>427</x:t>
        </x:is>
      </x:c>
      <x:c t="inlineStr">
        <x:is>
          <x:t>Activities and Participation - Performance</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=HYPERLINK("https://helsedata.no/no/variabler/?page=search&amp;variabel=V_SCIR.F6.HEALTHUNITNAME-K_SCIR.ACTIVITIESANDPARTICIPATIONPERFORMANCE", "https://helsedata.no/no/variabler/?page=search&amp;variabel=V_SCIR.F6.HEALTHUNITNAME-K_SCIR.ACTIVITIESANDPARTICIPATIONPERFORMANCE")</x:f>
      </x:c>
      <x:c t="inlineStr">
        <x:is>
          <x:t>V_SCIR.F6.HEALTHUNITNAME</x:t>
        </x:is>
      </x:c>
      <x:c t="inlineStr">
        <x:is>
          <x:t>Helseenhet</x:t>
        </x:is>
      </x:c>
      <x:c t="inlineStr">
        <x:is>
          <x:t/>
        </x:is>
      </x:c>
      <x:c t="inlineStr">
        <x:is>
          <x:t>Mrskjerne</x:t>
        </x:is>
      </x:c>
      <x:c t="inlineStr">
        <x:is>
          <x:t>Norsk ryggmargsskaderegister</x:t>
        </x:is>
      </x:c>
      <x:c t="inlineStr">
        <x:is>
          <x:t>428</x:t>
        </x:is>
      </x:c>
      <x:c t="inlineStr">
        <x:is>
          <x:t>Activities and Participation - Performance</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=HYPERLINK("https://helsedata.no/no/variabler/?page=search&amp;variabel=V_SCIR.F6.HEALTHUNITSHORTNAME-K_SCIR.ACTIVITIESANDPARTICIPATIONPERFORMANCE", "https://helsedata.no/no/variabler/?page=search&amp;variabel=V_SCIR.F6.HEALTHUNITSHORTNAME-K_SCIR.ACTIVITIESANDPARTICIPATIONPERFORMANCE")</x:f>
      </x:c>
      <x:c t="inlineStr">
        <x:is>
          <x:t>V_SCIR.F6.HEALTHUNITSHORTNAME</x:t>
        </x:is>
      </x:c>
      <x:c t="inlineStr">
        <x:is>
          <x:t>HelseenhetKortnavn</x:t>
        </x:is>
      </x:c>
      <x:c t="inlineStr">
        <x:is>
          <x:t/>
        </x:is>
      </x:c>
      <x:c t="inlineStr">
        <x:is>
          <x:t>Mrskjerne</x:t>
        </x:is>
      </x:c>
      <x:c t="inlineStr">
        <x:is>
          <x:t>Norsk ryggmargsskaderegister</x:t>
        </x:is>
      </x:c>
      <x:c t="inlineStr">
        <x:is>
          <x:t>429</x:t>
        </x:is>
      </x:c>
      <x:c t="inlineStr">
        <x:is>
          <x:t>Activities and Participation - Performance</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=HYPERLINK("https://helsedata.no/no/variabler/?page=search&amp;variabel=V_SCIR.F6.HEALTHUNITID-K_SCIR.ACTIVITIESANDPARTICIPATIONPERFORMANCE", "https://helsedata.no/no/variabler/?page=search&amp;variabel=V_SCIR.F6.HEALTHUNITID-K_SCIR.ACTIVITIESANDPARTICIPATIONPERFORMANCE")</x:f>
      </x:c>
      <x:c t="inlineStr">
        <x:is>
          <x:t>V_SCIR.F6.HEALTHUNITID</x:t>
        </x:is>
      </x:c>
      <x:c t="inlineStr">
        <x:is>
          <x:t>HelseenhetID</x:t>
        </x:is>
      </x:c>
      <x:c t="inlineStr">
        <x:is>
          <x:t/>
        </x:is>
      </x:c>
      <x:c t="inlineStr">
        <x:is>
          <x:t>Mrskjerne</x:t>
        </x:is>
      </x:c>
      <x:c t="inlineStr">
        <x:is>
          <x:t>Norsk ryggmargsskaderegister</x:t>
        </x:is>
      </x:c>
      <x:c t="inlineStr">
        <x:is>
          <x:t>430</x:t>
        </x:is>
      </x:c>
      <x:c t="inlineStr">
        <x:is>
          <x:t>Activities and Participation - Performance</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=HYPERLINK("https://helsedata.no/no/variabler/?page=search&amp;variabel=V_SCIR.F6.PATIENTAGE-K_SCIR.ACTIVITIESANDPARTICIPATIONPERFORMANCE", "https://helsedata.no/no/variabler/?page=search&amp;variabel=V_SCIR.F6.PATIENTAGE-K_SCIR.ACTIVITIESANDPARTICIPATIONPERFORMANCE")</x:f>
      </x:c>
      <x:c t="inlineStr">
        <x:is>
          <x:t>V_SCIR.F6.PATIENTAGE</x:t>
        </x:is>
      </x:c>
      <x:c t="inlineStr">
        <x:is>
          <x:t>PatientAge</x:t>
        </x:is>
      </x:c>
      <x:c t="inlineStr">
        <x:is>
          <x:t/>
        </x:is>
      </x:c>
      <x:c t="inlineStr">
        <x:is>
          <x:t>Mrskjerne</x:t>
        </x:is>
      </x:c>
      <x:c t="inlineStr">
        <x:is>
          <x:t>Norsk ryggmargsskaderegister</x:t>
        </x:is>
      </x:c>
      <x:c t="inlineStr">
        <x:is>
          <x:t>431</x:t>
        </x:is>
      </x:c>
      <x:c t="inlineStr">
        <x:is>
          <x:t>Activities and Participation - Performance</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=HYPERLINK("https://helsedata.no/no/variabler/?page=search&amp;variabel=V_SCIR.F6.PATIENTGENDER-K_SCIR.ACTIVITIESANDPARTICIPATIONPERFORMANCE", "https://helsedata.no/no/variabler/?page=search&amp;variabel=V_SCIR.F6.PATIENTGENDER-K_SCIR.ACTIVITIESANDPARTICIPATIONPERFORMANCE")</x:f>
      </x:c>
      <x:c t="inlineStr">
        <x:is>
          <x:t>V_SCIR.F6.PATIENTGENDER</x:t>
        </x:is>
      </x:c>
      <x:c t="inlineStr">
        <x:is>
          <x:t>PatientGender</x:t>
        </x:is>
      </x:c>
      <x:c t="inlineStr">
        <x:is>
          <x:t/>
        </x:is>
      </x:c>
      <x:c t="inlineStr">
        <x:is>
          <x:t>Mrskjerne</x:t>
        </x:is>
      </x:c>
      <x:c t="inlineStr">
        <x:is>
          <x:t>Norsk ryggmargsskaderegister</x:t>
        </x:is>
      </x:c>
      <x:c t="inlineStr">
        <x:is>
          <x:t>432</x:t>
        </x:is>
      </x:c>
      <x:c t="inlineStr">
        <x:is>
          <x:t>Activities and Participation - Performance</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=HYPERLINK("https://helsedata.no/no/variabler/?page=search&amp;variabel=V_SCIR.F6.MUNICIPALNUMBER-K_SCIR.ACTIVITIESANDPARTICIPATIONPERFORMANCE", "https://helsedata.no/no/variabler/?page=search&amp;variabel=V_SCIR.F6.MUNICIPALNUMBER-K_SCIR.ACTIVITIESANDPARTICIPATIONPERFORMANCE")</x:f>
      </x:c>
      <x:c t="inlineStr">
        <x:is>
          <x:t>V_SCIR.F6.MUNICIPALNUMBER</x:t>
        </x:is>
      </x:c>
      <x:c t="inlineStr">
        <x:is>
          <x:t>MunicipalNumber</x:t>
        </x:is>
      </x:c>
      <x:c t="inlineStr">
        <x:is>
          <x:t/>
        </x:is>
      </x:c>
      <x:c t="inlineStr">
        <x:is>
          <x:t>Mrskjerne</x:t>
        </x:is>
      </x:c>
      <x:c t="inlineStr">
        <x:is>
          <x:t>Norsk ryggmargsskaderegister</x:t>
        </x:is>
      </x:c>
      <x:c t="inlineStr">
        <x:is>
          <x:t>433</x:t>
        </x:is>
      </x:c>
      <x:c t="inlineStr">
        <x:is>
          <x:t>Activities and Participation - Performance</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=HYPERLINK("https://helsedata.no/no/variabler/?page=search&amp;variabel=V_SCIR.F6.CURRENTMUNICIPALNUMBER-K_SCIR.ACTIVITIESANDPARTICIPATIONPERFORMANCE", "https://helsedata.no/no/variabler/?page=search&amp;variabel=V_SCIR.F6.CURRENTMUNICIPALNUMBER-K_SCIR.ACTIVITIESANDPARTICIPATIONPERFORMANCE")</x:f>
      </x:c>
      <x:c t="inlineStr">
        <x:is>
          <x:t>V_SCIR.F6.CURRENTMUNICIPALNUMBER</x:t>
        </x:is>
      </x:c>
      <x:c t="inlineStr">
        <x:is>
          <x:t>CurrentMunicipalNumber</x:t>
        </x:is>
      </x:c>
      <x:c t="inlineStr">
        <x:is>
          <x:t/>
        </x:is>
      </x:c>
      <x:c t="inlineStr">
        <x:is>
          <x:t>Mrskjerne</x:t>
        </x:is>
      </x:c>
      <x:c t="inlineStr">
        <x:is>
          <x:t>Norsk ryggmargsskaderegister</x:t>
        </x:is>
      </x:c>
      <x:c t="inlineStr">
        <x:is>
          <x:t>434</x:t>
        </x:is>
      </x:c>
      <x:c t="inlineStr">
        <x:is>
          <x:t>Activities and Participation - Performance</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=HYPERLINK("https://helsedata.no/no/variabler/?page=search&amp;variabel=V_SCIR.F6.MUNICIPAL-K_SCIR.ACTIVITIESANDPARTICIPATIONPERFORMANCE", "https://helsedata.no/no/variabler/?page=search&amp;variabel=V_SCIR.F6.MUNICIPAL-K_SCIR.ACTIVITIESANDPARTICIPATIONPERFORMANCE")</x:f>
      </x:c>
      <x:c t="inlineStr">
        <x:is>
          <x:t>V_SCIR.F6.MUNICIPAL</x:t>
        </x:is>
      </x:c>
      <x:c t="inlineStr">
        <x:is>
          <x:t>Municipal</x:t>
        </x:is>
      </x:c>
      <x:c t="inlineStr">
        <x:is>
          <x:t/>
        </x:is>
      </x:c>
      <x:c t="inlineStr">
        <x:is>
          <x:t>Mrskjerne</x:t>
        </x:is>
      </x:c>
      <x:c t="inlineStr">
        <x:is>
          <x:t>Norsk ryggmargsskaderegister</x:t>
        </x:is>
      </x:c>
      <x:c t="inlineStr">
        <x:is>
          <x:t>435</x:t>
        </x:is>
      </x:c>
      <x:c t="inlineStr">
        <x:is>
          <x:t>Activities and Participation - Performance</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=HYPERLINK("https://helsedata.no/no/variabler/?page=search&amp;variabel=V_SCIR.F6.POSTALCODE-K_SCIR.ACTIVITIESANDPARTICIPATIONPERFORMANCE", "https://helsedata.no/no/variabler/?page=search&amp;variabel=V_SCIR.F6.POSTALCODE-K_SCIR.ACTIVITIESANDPARTICIPATIONPERFORMANCE")</x:f>
      </x:c>
      <x:c t="inlineStr">
        <x:is>
          <x:t>V_SCIR.F6.POSTALCODE</x:t>
        </x:is>
      </x:c>
      <x:c t="inlineStr">
        <x:is>
          <x:t>PostalCode</x:t>
        </x:is>
      </x:c>
      <x:c t="inlineStr">
        <x:is>
          <x:t/>
        </x:is>
      </x:c>
      <x:c t="inlineStr">
        <x:is>
          <x:t>Mrskjerne</x:t>
        </x:is>
      </x:c>
      <x:c t="inlineStr">
        <x:is>
          <x:t>Norsk ryggmargsskaderegister</x:t>
        </x:is>
      </x:c>
      <x:c t="inlineStr">
        <x:is>
          <x:t>436</x:t>
        </x:is>
      </x:c>
      <x:c t="inlineStr">
        <x:is>
          <x:t>Activities and Participation - Performance</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=HYPERLINK("https://helsedata.no/no/variabler/?page=search&amp;variabel=V_SCIR.F6.DISTRICTCODE-K_SCIR.ACTIVITIESANDPARTICIPATIONPERFORMANCE", "https://helsedata.no/no/variabler/?page=search&amp;variabel=V_SCIR.F6.DISTRICTCODE-K_SCIR.ACTIVITIESANDPARTICIPATIONPERFORMANCE")</x:f>
      </x:c>
      <x:c t="inlineStr">
        <x:is>
          <x:t>V_SCIR.F6.DISTRICTCODE</x:t>
        </x:is>
      </x:c>
      <x:c t="inlineStr">
        <x:is>
          <x:t>DistrictCode</x:t>
        </x:is>
      </x:c>
      <x:c t="inlineStr">
        <x:is>
          <x:t/>
        </x:is>
      </x:c>
      <x:c t="inlineStr">
        <x:is>
          <x:t>Mrskjerne</x:t>
        </x:is>
      </x:c>
      <x:c t="inlineStr">
        <x:is>
          <x:t>Norsk ryggmargsskaderegister</x:t>
        </x:is>
      </x:c>
      <x:c t="inlineStr">
        <x:is>
          <x:t>437</x:t>
        </x:is>
      </x:c>
      <x:c t="inlineStr">
        <x:is>
          <x:t>Activities and Participation - Performance</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=HYPERLINK("https://helsedata.no/no/variabler/?page=search&amp;variabel=V_SCIR.F6.ADDRESSQUALITY-K_SCIR.ACTIVITIESANDPARTICIPATIONPERFORMANCE", "https://helsedata.no/no/variabler/?page=search&amp;variabel=V_SCIR.F6.ADDRESSQUALITY-K_SCIR.ACTIVITIESANDPARTICIPATIONPERFORMANCE")</x:f>
      </x:c>
      <x:c t="inlineStr">
        <x:is>
          <x:t>V_SCIR.F6.ADDRESSQUALITY</x:t>
        </x:is>
      </x:c>
      <x:c t="inlineStr">
        <x:is>
          <x:t>AddressQuality</x:t>
        </x:is>
      </x:c>
      <x:c t="inlineStr">
        <x:is>
          <x:t/>
        </x:is>
      </x:c>
      <x:c t="inlineStr">
        <x:is>
          <x:t>Mrskjerne</x:t>
        </x:is>
      </x:c>
      <x:c t="inlineStr">
        <x:is>
          <x:t>Norsk ryggmargsskaderegister</x:t>
        </x:is>
      </x:c>
      <x:c t="inlineStr">
        <x:is>
          <x:t>438</x:t>
        </x:is>
      </x:c>
      <x:c t="inlineStr">
        <x:is>
          <x:t>Activities and Participation - Performance</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=HYPERLINK("https://helsedata.no/no/variabler/?page=search&amp;variabel=V_SCIR.F6.FIRSTTIMECLOSED-K_SCIR.ACTIVITIESANDPARTICIPATIONPERFORMANCE", "https://helsedata.no/no/variabler/?page=search&amp;variabel=V_SCIR.F6.FIRSTTIMECLOSED-K_SCIR.ACTIVITIESANDPARTICIPATIONPERFORMANCE")</x:f>
      </x:c>
      <x:c t="inlineStr">
        <x:is>
          <x:t>V_SCIR.F6.FIRSTTIMECLOSED</x:t>
        </x:is>
      </x:c>
      <x:c t="inlineStr">
        <x:is>
          <x:t>FirstTimeClosed</x:t>
        </x:is>
      </x:c>
      <x:c t="inlineStr">
        <x:is>
          <x:t/>
        </x:is>
      </x:c>
      <x:c t="inlineStr">
        <x:is>
          <x:t>Mrskjerne</x:t>
        </x:is>
      </x:c>
      <x:c t="inlineStr">
        <x:is>
          <x:t>Norsk ryggmargsskaderegister</x:t>
        </x:is>
      </x:c>
      <x:c t="inlineStr">
        <x:is>
          <x:t>439</x:t>
        </x:is>
      </x:c>
      <x:c t="inlineStr">
        <x:is>
          <x:t>Activities and Participation - Performance</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=HYPERLINK("https://helsedata.no/no/variabler/?page=search&amp;variabel=V_SCIR.F6.DATACLDT-K_SCIR.ACTIVITIESANDPARTICIPATIONPERFORMANCE", "https://helsedata.no/no/variabler/?page=search&amp;variabel=V_SCIR.F6.DATACLDT-K_SCIR.ACTIVITIESANDPARTICIPATIONPERFORMANCE")</x:f>
      </x:c>
      <x:c t="inlineStr">
        <x:is>
          <x:t>V_SCIR.F6.DATACLDT</x:t>
        </x:is>
      </x:c>
      <x:c t="inlineStr">
        <x:is>
          <x:t>Dato for datainnsamling Aktivitet og deltagelse</x:t>
        </x:is>
      </x:c>
      <x:c t="inlineStr">
        <x:is>
          <x:t/>
        </x:is>
      </x:c>
      <x:c t="inlineStr">
        <x:is>
          <x:t>Aktivitet og deltakelse - funksjon </x:t>
        </x:is>
      </x:c>
      <x:c t="inlineStr">
        <x:is>
          <x:t>Norsk ryggmargsskaderegister</x:t>
        </x:is>
      </x:c>
      <x:c t="inlineStr">
        <x:is>
          <x:t>440</x:t>
        </x:is>
      </x:c>
      <x:c t="inlineStr">
        <x:is>
          <x:t>Activities and Participation - Performance</x:t>
        </x:is>
      </x:c>
      <x:c t="inlineStr">
        <x:is>
          <x:t>Denne variabelen dokumenterer datoen for innsamling av data DD/MM/YYYY</x:t>
        </x:is>
      </x:c>
      <x:c t="inlineStr">
        <x:is>
          <x:t/>
        </x:is>
      </x:c>
      <x:c t="inlineStr">
        <x:is>
          <x:t>DataClDt</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=HYPERLINK("https://helsedata.no/no/variabler/?page=search&amp;variabel=V_SCIR.F6.MOBILMOD-K_SCIR.ACTIVITIESANDPARTICIPATIONPERFORMANCE", "https://helsedata.no/no/variabler/?page=search&amp;variabel=V_SCIR.F6.MOBILMOD-K_SCIR.ACTIVITIESANDPARTICIPATIONPERFORMANCE")</x:f>
      </x:c>
      <x:c t="inlineStr">
        <x:is>
          <x:t>V_SCIR.F6.MOBILMOD</x:t>
        </x:is>
      </x:c>
      <x:c t="inlineStr">
        <x:is>
          <x:t>Mobilitet over kortere avstander (10-100 meter)</x:t>
        </x:is>
      </x:c>
      <x:c t="inlineStr">
        <x:is>
          <x:t/>
        </x:is>
      </x:c>
      <x:c t="inlineStr">
        <x:is>
          <x:t>Aktivitet og deltakelse - funksjon </x:t>
        </x:is>
      </x:c>
      <x:c t="inlineStr">
        <x:is>
          <x:t>Norsk ryggmargsskaderegister</x:t>
        </x:is>
      </x:c>
      <x:c t="inlineStr">
        <x:is>
          <x:t>441</x:t>
        </x:is>
      </x:c>
      <x:c t="inlineStr">
        <x:is>
          <x:t>Activities and Participation - Performance</x:t>
        </x:is>
      </x:c>
      <x:c t="inlineStr">
        <x:is>
          <x:t>Denne variabelen dokumenterer hvordan den ryggmargsskadde typisk har forflyttet seg over kortere avstander de siste 4 ukene før datainnsamlingen.</x:t>
        </x:is>
      </x:c>
      <x:c t="inlineStr">
        <x:is>
          <x:t/>
        </x:is>
      </x:c>
      <x:c t="inlineStr">
        <x:is>
          <x:t>Mobilmod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=HYPERLINK("https://helsedata.no/no/variabler/?page=search&amp;variabel=V_SCIR.F6.DRESLBDY-K_SCIR.ACTIVITIESANDPARTICIPATIONPERFORMANCE", "https://helsedata.no/no/variabler/?page=search&amp;variabel=V_SCIR.F6.DRESLBDY-K_SCIR.ACTIVITIESANDPARTICIPATIONPERFORMANCE")</x:f>
      </x:c>
      <x:c t="inlineStr">
        <x:is>
          <x:t>V_SCIR.F6.DRESLBDY</x:t>
        </x:is>
      </x:c>
      <x:c t="inlineStr">
        <x:is>
          <x:t>Av-/påkledning underkropp</x:t>
        </x:is>
      </x:c>
      <x:c t="inlineStr">
        <x:is>
          <x:t/>
        </x:is>
      </x:c>
      <x:c t="inlineStr">
        <x:is>
          <x:t>Aktivitet og deltakelse - funksjon </x:t>
        </x:is>
      </x:c>
      <x:c t="inlineStr">
        <x:is>
          <x:t>Norsk ryggmargsskaderegister</x:t>
        </x:is>
      </x:c>
      <x:c t="inlineStr">
        <x:is>
          <x:t>442</x:t>
        </x:is>
      </x:c>
      <x:c t="inlineStr">
        <x:is>
          <x:t>Activities and Participation - Performance</x:t>
        </x:is>
      </x:c>
      <x:c t="inlineStr">
        <x:is>
          <x:t>Denne variabelen dokumenterer hvor selvstendig den ryggmarksskadde er når det gjelder å kle på og av seg på underkroppen (klær, sko, permanente ortoser på og av) de siste 4 ukene før datainnsamlingen.</x:t>
        </x:is>
      </x:c>
      <x:c t="inlineStr">
        <x:is>
          <x:t/>
        </x:is>
      </x:c>
      <x:c t="inlineStr">
        <x:is>
          <x:t>Dreslbdy</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=HYPERLINK("https://helsedata.no/no/variabler/?page=search&amp;variabel=V_SCIR.F6.FEEDING-K_SCIR.ACTIVITIESANDPARTICIPATIONPERFORMANCE", "https://helsedata.no/no/variabler/?page=search&amp;variabel=V_SCIR.F6.FEEDING-K_SCIR.ACTIVITIESANDPARTICIPATIONPERFORMANCE")</x:f>
      </x:c>
      <x:c t="inlineStr">
        <x:is>
          <x:t>V_SCIR.F6.FEEDING</x:t>
        </x:is>
      </x:c>
      <x:c t="inlineStr">
        <x:is>
          <x:t>Spising</x:t>
        </x:is>
      </x:c>
      <x:c t="inlineStr">
        <x:is>
          <x:t/>
        </x:is>
      </x:c>
      <x:c t="inlineStr">
        <x:is>
          <x:t>Aktivitet og deltakelse - funksjon </x:t>
        </x:is>
      </x:c>
      <x:c t="inlineStr">
        <x:is>
          <x:t>Norsk ryggmargsskaderegister</x:t>
        </x:is>
      </x:c>
      <x:c t="inlineStr">
        <x:is>
          <x:t>443</x:t>
        </x:is>
      </x:c>
      <x:c t="inlineStr">
        <x:is>
          <x:t>Activities and Participation - Performance</x:t>
        </x:is>
      </x:c>
      <x:c t="inlineStr">
        <x:is>
          <x:t>Denne variabelen dokumenterer hvor selvstendig den ryggmargsskadde har vært under måltidene (dele opp maten, åpne emballasje, helle, ta maten inn i munnen, holde en kopp med drikke) de siste 4 ukene før datainnsamlingen.</x:t>
        </x:is>
      </x:c>
      <x:c t="inlineStr">
        <x:is>
          <x:t/>
        </x:is>
      </x:c>
      <x:c t="inlineStr">
        <x:is>
          <x:t>Feeding</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=HYPERLINK("https://helsedata.no/no/variabler/?page=search&amp;variabel=V_SCIR.F6.PARENTCNUM-K_SCIR.ACTIVITIESANDPARTICIPATIONPERFORMANCE", "https://helsedata.no/no/variabler/?page=search&amp;variabel=V_SCIR.F6.PARENTCNUM-K_SCIR.ACTIVITIESANDPARTICIPATIONPERFORMANCE")</x:f>
      </x:c>
      <x:c t="inlineStr">
        <x:is>
          <x:t>V_SCIR.F6.PARENTCNUM</x:t>
        </x:is>
      </x:c>
      <x:c t="inlineStr">
        <x:is>
          <x:t>Dette skjema er knyttet til kontrollskjema nr.
</x:t>
        </x:is>
      </x:c>
      <x:c t="inlineStr">
        <x:is>
          <x:t/>
        </x:is>
      </x:c>
      <x:c t="inlineStr">
        <x:is>
          <x:t>Aktivitet og deltakelse - funksjon </x:t>
        </x:is>
      </x:c>
      <x:c t="inlineStr">
        <x:is>
          <x:t>Norsk ryggmargsskaderegister</x:t>
        </x:is>
      </x:c>
      <x:c t="inlineStr">
        <x:is>
          <x:t>444</x:t>
        </x:is>
      </x:c>
      <x:c t="inlineStr">
        <x:is>
          <x:t>Activities and Participation - Performance</x:t>
        </x:is>
      </x:c>
      <x:c t="inlineStr">
        <x:is>
          <x:t>Angir hvilket nummer kontrolloppholdet er i rekken etter et avsluttet primæropphold. </x:t>
        </x:is>
      </x:c>
      <x:c t="inlineStr">
        <x:is>
          <x:t/>
        </x:is>
      </x:c>
      <x:c t="inlineStr">
        <x:is>
          <x:t>ParentCNum</x:t>
        </x:is>
      </x:c>
      <x:c t="inlineStr">
        <x:is>
          <x:t>Integer</x:t>
        </x:is>
      </x:c>
      <x:c t="inlineStr">
        <x:is>
          <x:t/>
        </x:is>
      </x:c>
      <x:c t="inlineStr">
        <x:is>
          <x:t/>
        </x:is>
      </x:c>
      <x:c t="inlineStr">
        <x:is>
          <x:t/>
        </x:is>
      </x:c>
      <x:c t="inlineStr">
        <x:is>
          <x:t/>
        </x:is>
      </x:c>
      <x:c t="inlineStr">
        <x:is>
          <x:t/>
        </x:is>
      </x:c>
      <x:c t="inlineStr">
        <x:is>
          <x:t>01.01.2021</x:t>
        </x:is>
      </x:c>
      <x:c t="inlineStr">
        <x:is>
          <x:t>01.01.2015</x:t>
        </x:is>
      </x:c>
      <x:c t="inlineStr">
        <x:is>
          <x:t>31.12.9999</x:t>
        </x:is>
      </x:c>
    </x:row>
    <x:row>
      <x:c t="str">
        <x:f>=HYPERLINK("https://helsedata.no/no/variabler/?page=search&amp;variabel=V_SCIR.F6.TOILETIN-K_SCIR.ACTIVITIESANDPARTICIPATIONPERFORMANCE", "https://helsedata.no/no/variabler/?page=search&amp;variabel=V_SCIR.F6.TOILETIN-K_SCIR.ACTIVITIESANDPARTICIPATIONPERFORMANCE")</x:f>
      </x:c>
      <x:c t="inlineStr">
        <x:is>
          <x:t>V_SCIR.F6.TOILETIN</x:t>
        </x:is>
      </x:c>
      <x:c t="inlineStr">
        <x:is>
          <x:t>Toalettbesøk</x:t>
        </x:is>
      </x:c>
      <x:c t="inlineStr">
        <x:is>
          <x:t/>
        </x:is>
      </x:c>
      <x:c t="inlineStr">
        <x:is>
          <x:t>Aktivitet og deltakelse - funksjon </x:t>
        </x:is>
      </x:c>
      <x:c t="inlineStr">
        <x:is>
          <x:t>Norsk ryggmargsskaderegister</x:t>
        </x:is>
      </x:c>
      <x:c t="inlineStr">
        <x:is>
          <x:t>445</x:t>
        </x:is>
      </x:c>
      <x:c t="inlineStr">
        <x:is>
          <x:t>Activities and Participation - Performance</x:t>
        </x:is>
      </x:c>
      <x:c t="inlineStr">
        <x:is>
          <x:t>Denne variabelen dokumenter hvor selvstendig den ryggmargsskadde har vært når det gjelder toalettbesøk (på toalettet eller i sengen, personlig hygiene, justering av klær, bruk av bind eller bleier) de siste 4 ukene før datainnsamlingen</x:t>
        </x:is>
      </x:c>
      <x:c t="inlineStr">
        <x:is>
          <x:t/>
        </x:is>
      </x:c>
      <x:c t="inlineStr">
        <x:is>
          <x:t>Toiletin</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=HYPERLINK("https://helsedata.no/no/variabler/?page=search&amp;variabel=V_SCIR.F7.PASIENTGUID-K_SCIR.ACTIVITIESANDPARTICIPATIONSATISFACTION", "https://helsedata.no/no/variabler/?page=search&amp;variabel=V_SCIR.F7.PASIENTGUID-K_SCIR.ACTIVITIESANDPARTICIPATIONSATISFACTION")</x:f>
      </x:c>
      <x:c t="inlineStr">
        <x:is>
          <x:t>V_SCIR.F7.PASIENTGUID</x:t>
        </x:is>
      </x:c>
      <x:c t="inlineStr">
        <x:is>
          <x:t>PasientGUID</x:t>
        </x:is>
      </x:c>
      <x:c t="inlineStr">
        <x:is>
          <x:t/>
        </x:is>
      </x:c>
      <x:c t="inlineStr">
        <x:is>
          <x:t>Mrskjerne</x:t>
        </x:is>
      </x:c>
      <x:c t="inlineStr">
        <x:is>
          <x:t>Norsk ryggmargsskaderegister</x:t>
        </x:is>
      </x:c>
      <x:c t="inlineStr">
        <x:is>
          <x:t>446</x:t>
        </x:is>
      </x:c>
      <x:c t="inlineStr">
        <x:is>
          <x:t>Activities and Participation - Satisfaction</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=HYPERLINK("https://helsedata.no/no/variabler/?page=search&amp;variabel=V_SCIR.F7.SKJEMATYPE-K_SCIR.ACTIVITIESANDPARTICIPATIONSATISFACTION", "https://helsedata.no/no/variabler/?page=search&amp;variabel=V_SCIR.F7.SKJEMATYPE-K_SCIR.ACTIVITIESANDPARTICIPATIONSATISFACTION")</x:f>
      </x:c>
      <x:c t="inlineStr">
        <x:is>
          <x:t>V_SCIR.F7.SKJEMATYPE</x:t>
        </x:is>
      </x:c>
      <x:c t="inlineStr">
        <x:is>
          <x:t>Skjematype</x:t>
        </x:is>
      </x:c>
      <x:c t="inlineStr">
        <x:is>
          <x:t/>
        </x:is>
      </x:c>
      <x:c t="inlineStr">
        <x:is>
          <x:t>Mrskjerne</x:t>
        </x:is>
      </x:c>
      <x:c t="inlineStr">
        <x:is>
          <x:t>Norsk ryggmargsskaderegister</x:t>
        </x:is>
      </x:c>
      <x:c t="inlineStr">
        <x:is>
          <x:t>447</x:t>
        </x:is>
      </x:c>
      <x:c t="inlineStr">
        <x:is>
          <x:t>Activities and Participation - Satisfaction</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=HYPERLINK("https://helsedata.no/no/variabler/?page=search&amp;variabel=V_SCIR.F7.SKJEMAGUID-K_SCIR.ACTIVITIESANDPARTICIPATIONSATISFACTION", "https://helsedata.no/no/variabler/?page=search&amp;variabel=V_SCIR.F7.SKJEMAGUID-K_SCIR.ACTIVITIESANDPARTICIPATIONSATISFACTION")</x:f>
      </x:c>
      <x:c t="inlineStr">
        <x:is>
          <x:t>V_SCIR.F7.SKJEMAGUID</x:t>
        </x:is>
      </x:c>
      <x:c t="inlineStr">
        <x:is>
          <x:t>Id</x:t>
        </x:is>
      </x:c>
      <x:c t="inlineStr">
        <x:is>
          <x:t/>
        </x:is>
      </x:c>
      <x:c t="inlineStr">
        <x:is>
          <x:t>Mrskjerne</x:t>
        </x:is>
      </x:c>
      <x:c t="inlineStr">
        <x:is>
          <x:t>Norsk ryggmargsskaderegister</x:t>
        </x:is>
      </x:c>
      <x:c t="inlineStr">
        <x:is>
          <x:t>448</x:t>
        </x:is>
      </x:c>
      <x:c t="inlineStr">
        <x:is>
          <x:t>Activities and Participation - Satisfaction</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=HYPERLINK("https://helsedata.no/no/variabler/?page=search&amp;variabel=V_SCIR.F7.HOVEDSKJEMAGUID-K_SCIR.ACTIVITIESANDPARTICIPATIONSATISFACTION", "https://helsedata.no/no/variabler/?page=search&amp;variabel=V_SCIR.F7.HOVEDSKJEMAGUID-K_SCIR.ACTIVITIESANDPARTICIPATIONSATISFACTION")</x:f>
      </x:c>
      <x:c t="inlineStr">
        <x:is>
          <x:t>V_SCIR.F7.HOVEDSKJEMAGUID</x:t>
        </x:is>
      </x:c>
      <x:c t="inlineStr">
        <x:is>
          <x:t>MainFormId</x:t>
        </x:is>
      </x:c>
      <x:c t="inlineStr">
        <x:is>
          <x:t/>
        </x:is>
      </x:c>
      <x:c t="inlineStr">
        <x:is>
          <x:t>Mrskjerne</x:t>
        </x:is>
      </x:c>
      <x:c t="inlineStr">
        <x:is>
          <x:t>Norsk ryggmargsskaderegister</x:t>
        </x:is>
      </x:c>
      <x:c t="inlineStr">
        <x:is>
          <x:t>449</x:t>
        </x:is>
      </x:c>
      <x:c t="inlineStr">
        <x:is>
          <x:t>Activities and Participation - Satisfaction</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=HYPERLINK("https://helsedata.no/no/variabler/?page=search&amp;variabel=V_SCIR.F7.UNITID-K_SCIR.ACTIVITIESANDPARTICIPATIONSATISFACTION", "https://helsedata.no/no/variabler/?page=search&amp;variabel=V_SCIR.F7.UNITID-K_SCIR.ACTIVITIESANDPARTICIPATIONSATISFACTION")</x:f>
      </x:c>
      <x:c t="inlineStr">
        <x:is>
          <x:t>V_SCIR.F7.UNITID</x:t>
        </x:is>
      </x:c>
      <x:c t="inlineStr">
        <x:is>
          <x:t>UnitId</x:t>
        </x:is>
      </x:c>
      <x:c t="inlineStr">
        <x:is>
          <x:t/>
        </x:is>
      </x:c>
      <x:c t="inlineStr">
        <x:is>
          <x:t>Mrskjerne</x:t>
        </x:is>
      </x:c>
      <x:c t="inlineStr">
        <x:is>
          <x:t>Norsk ryggmargsskaderegister</x:t>
        </x:is>
      </x:c>
      <x:c t="inlineStr">
        <x:is>
          <x:t>450</x:t>
        </x:is>
      </x:c>
      <x:c t="inlineStr">
        <x:is>
          <x:t>Activities and Participation - Satisfaction</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=HYPERLINK("https://helsedata.no/no/variabler/?page=search&amp;variabel=V_SCIR.F7.FORMTYPEID-K_SCIR.ACTIVITIESANDPARTICIPATIONSATISFACTION", "https://helsedata.no/no/variabler/?page=search&amp;variabel=V_SCIR.F7.FORMTYPEID-K_SCIR.ACTIVITIESANDPARTICIPATIONSATISFACTION")</x:f>
      </x:c>
      <x:c t="inlineStr">
        <x:is>
          <x:t>V_SCIR.F7.FORMTYPEID</x:t>
        </x:is>
      </x:c>
      <x:c t="inlineStr">
        <x:is>
          <x:t>FormTypeId</x:t>
        </x:is>
      </x:c>
      <x:c t="inlineStr">
        <x:is>
          <x:t/>
        </x:is>
      </x:c>
      <x:c t="inlineStr">
        <x:is>
          <x:t>Mrskjerne</x:t>
        </x:is>
      </x:c>
      <x:c t="inlineStr">
        <x:is>
          <x:t>Norsk ryggmargsskaderegister</x:t>
        </x:is>
      </x:c>
      <x:c t="inlineStr">
        <x:is>
          <x:t>451</x:t>
        </x:is>
      </x:c>
      <x:c t="inlineStr">
        <x:is>
          <x:t>Activities and Participation - Satisfaction</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=HYPERLINK("https://helsedata.no/no/variabler/?page=search&amp;variabel=V_SCIR.F7.FORMVERSIONNUMBER-K_SCIR.ACTIVITIESANDPARTICIPATIONSATISFACTION", "https://helsedata.no/no/variabler/?page=search&amp;variabel=V_SCIR.F7.FORMVERSIONNUMBER-K_SCIR.ACTIVITIESANDPARTICIPATIONSATISFACTION")</x:f>
      </x:c>
      <x:c t="inlineStr">
        <x:is>
          <x:t>V_SCIR.F7.FORMVERSIONNUMBER</x:t>
        </x:is>
      </x:c>
      <x:c t="inlineStr">
        <x:is>
          <x:t>FormVersionNumber</x:t>
        </x:is>
      </x:c>
      <x:c t="inlineStr">
        <x:is>
          <x:t/>
        </x:is>
      </x:c>
      <x:c t="inlineStr">
        <x:is>
          <x:t>Mrskjerne</x:t>
        </x:is>
      </x:c>
      <x:c t="inlineStr">
        <x:is>
          <x:t>Norsk ryggmargsskaderegister</x:t>
        </x:is>
      </x:c>
      <x:c t="inlineStr">
        <x:is>
          <x:t>452</x:t>
        </x:is>
      </x:c>
      <x:c t="inlineStr">
        <x:is>
          <x:t>Activities and Participation - Satisfaction</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=HYPERLINK("https://helsedata.no/no/variabler/?page=search&amp;variabel=V_SCIR.F7.FORMSTATUS-K_SCIR.ACTIVITIESANDPARTICIPATIONSATISFACTION", "https://helsedata.no/no/variabler/?page=search&amp;variabel=V_SCIR.F7.FORMSTATUS-K_SCIR.ACTIVITIESANDPARTICIPATIONSATISFACTION")</x:f>
      </x:c>
      <x:c t="inlineStr">
        <x:is>
          <x:t>V_SCIR.F7.FORMSTATUS</x:t>
        </x:is>
      </x:c>
      <x:c t="inlineStr">
        <x:is>
          <x:t>FormStatus</x:t>
        </x:is>
      </x:c>
      <x:c t="inlineStr">
        <x:is>
          <x:t/>
        </x:is>
      </x:c>
      <x:c t="inlineStr">
        <x:is>
          <x:t>Mrskjerne</x:t>
        </x:is>
      </x:c>
      <x:c t="inlineStr">
        <x:is>
          <x:t>Norsk ryggmargsskaderegister</x:t>
        </x:is>
      </x:c>
      <x:c t="inlineStr">
        <x:is>
          <x:t>453</x:t>
        </x:is>
      </x:c>
      <x:c t="inlineStr">
        <x:is>
          <x:t>Activities and Participation - Satisfaction</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=HYPERLINK("https://helsedata.no/no/variabler/?page=search&amp;variabel=V_SCIR.F7.CREATIONDATE-K_SCIR.ACTIVITIESANDPARTICIPATIONSATISFACTION", "https://helsedata.no/no/variabler/?page=search&amp;variabel=V_SCIR.F7.CREATIONDATE-K_SCIR.ACTIVITIESANDPARTICIPATIONSATISFACTION")</x:f>
      </x:c>
      <x:c t="inlineStr">
        <x:is>
          <x:t>V_SCIR.F7.CREATIONDATE</x:t>
        </x:is>
      </x:c>
      <x:c t="inlineStr">
        <x:is>
          <x:t>Opprettet</x:t>
        </x:is>
      </x:c>
      <x:c t="inlineStr">
        <x:is>
          <x:t/>
        </x:is>
      </x:c>
      <x:c t="inlineStr">
        <x:is>
          <x:t>Mrskjerne</x:t>
        </x:is>
      </x:c>
      <x:c t="inlineStr">
        <x:is>
          <x:t>Norsk ryggmargsskaderegister</x:t>
        </x:is>
      </x:c>
      <x:c t="inlineStr">
        <x:is>
          <x:t>454</x:t>
        </x:is>
      </x:c>
      <x:c t="inlineStr">
        <x:is>
          <x:t>Activities and Participation - Satisfaction</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=HYPERLINK("https://helsedata.no/no/variabler/?page=search&amp;variabel=V_SCIR.F7.FORMDATE-K_SCIR.ACTIVITIESANDPARTICIPATIONSATISFACTION", "https://helsedata.no/no/variabler/?page=search&amp;variabel=V_SCIR.F7.FORMDATE-K_SCIR.ACTIVITIESANDPARTICIPATIONSATISFACTION")</x:f>
      </x:c>
      <x:c t="inlineStr">
        <x:is>
          <x:t>V_SCIR.F7.FORMDATE</x:t>
        </x:is>
      </x:c>
      <x:c t="inlineStr">
        <x:is>
          <x:t>FormDate</x:t>
        </x:is>
      </x:c>
      <x:c t="inlineStr">
        <x:is>
          <x:t/>
        </x:is>
      </x:c>
      <x:c t="inlineStr">
        <x:is>
          <x:t>Mrskjerne</x:t>
        </x:is>
      </x:c>
      <x:c t="inlineStr">
        <x:is>
          <x:t>Norsk ryggmargsskaderegister</x:t>
        </x:is>
      </x:c>
      <x:c t="inlineStr">
        <x:is>
          <x:t>455</x:t>
        </x:is>
      </x:c>
      <x:c t="inlineStr">
        <x:is>
          <x:t>Activities and Participation - Satisfaction</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=HYPERLINK("https://helsedata.no/no/variabler/?page=search&amp;variabel=V_SCIR.F7.LASTUPDATE-K_SCIR.ACTIVITIESANDPARTICIPATIONSATISFACTION", "https://helsedata.no/no/variabler/?page=search&amp;variabel=V_SCIR.F7.LASTUPDATE-K_SCIR.ACTIVITIESANDPARTICIPATIONSATISFACTION")</x:f>
      </x:c>
      <x:c t="inlineStr">
        <x:is>
          <x:t>V_SCIR.F7.LASTUPDATE</x:t>
        </x:is>
      </x:c>
      <x:c t="inlineStr">
        <x:is>
          <x:t>LastUpdate</x:t>
        </x:is>
      </x:c>
      <x:c t="inlineStr">
        <x:is>
          <x:t/>
        </x:is>
      </x:c>
      <x:c t="inlineStr">
        <x:is>
          <x:t>Mrskjerne</x:t>
        </x:is>
      </x:c>
      <x:c t="inlineStr">
        <x:is>
          <x:t>Norsk ryggmargsskaderegister</x:t>
        </x:is>
      </x:c>
      <x:c t="inlineStr">
        <x:is>
          <x:t>456</x:t>
        </x:is>
      </x:c>
      <x:c t="inlineStr">
        <x:is>
          <x:t>Activities and Participation - Satisfaction</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=HYPERLINK("https://helsedata.no/no/variabler/?page=search&amp;variabel=V_SCIR.F7.RHF-K_SCIR.ACTIVITIESANDPARTICIPATIONSATISFACTION", "https://helsedata.no/no/variabler/?page=search&amp;variabel=V_SCIR.F7.RHF-K_SCIR.ACTIVITIESANDPARTICIPATIONSATISFACTION")</x:f>
      </x:c>
      <x:c t="inlineStr">
        <x:is>
          <x:t>V_SCIR.F7.RHF</x:t>
        </x:is>
      </x:c>
      <x:c t="inlineStr">
        <x:is>
          <x:t>RHF</x:t>
        </x:is>
      </x:c>
      <x:c t="inlineStr">
        <x:is>
          <x:t/>
        </x:is>
      </x:c>
      <x:c t="inlineStr">
        <x:is>
          <x:t>Mrskjerne</x:t>
        </x:is>
      </x:c>
      <x:c t="inlineStr">
        <x:is>
          <x:t>Norsk ryggmargsskaderegister</x:t>
        </x:is>
      </x:c>
      <x:c t="inlineStr">
        <x:is>
          <x:t>457</x:t>
        </x:is>
      </x:c>
      <x:c t="inlineStr">
        <x:is>
          <x:t>Activities and Participation - Satisfaction</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=HYPERLINK("https://helsedata.no/no/variabler/?page=search&amp;variabel=V_SCIR.F7.HF-K_SCIR.ACTIVITIESANDPARTICIPATIONSATISFACTION", "https://helsedata.no/no/variabler/?page=search&amp;variabel=V_SCIR.F7.HF-K_SCIR.ACTIVITIESANDPARTICIPATIONSATISFACTION")</x:f>
      </x:c>
      <x:c t="inlineStr">
        <x:is>
          <x:t>V_SCIR.F7.HF</x:t>
        </x:is>
      </x:c>
      <x:c t="inlineStr">
        <x:is>
          <x:t>HF</x:t>
        </x:is>
      </x:c>
      <x:c t="inlineStr">
        <x:is>
          <x:t/>
        </x:is>
      </x:c>
      <x:c t="inlineStr">
        <x:is>
          <x:t>Mrskjerne</x:t>
        </x:is>
      </x:c>
      <x:c t="inlineStr">
        <x:is>
          <x:t>Norsk ryggmargsskaderegister</x:t>
        </x:is>
      </x:c>
      <x:c t="inlineStr">
        <x:is>
          <x:t>458</x:t>
        </x:is>
      </x:c>
      <x:c t="inlineStr">
        <x:is>
          <x:t>Activities and Participation - Satisfaction</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=HYPERLINK("https://helsedata.no/no/variabler/?page=search&amp;variabel=V_SCIR.F7.HOSPITAL-K_SCIR.ACTIVITIESANDPARTICIPATIONSATISFACTION", "https://helsedata.no/no/variabler/?page=search&amp;variabel=V_SCIR.F7.HOSPITAL-K_SCIR.ACTIVITIESANDPARTICIPATIONSATISFACTION")</x:f>
      </x:c>
      <x:c t="inlineStr">
        <x:is>
          <x:t>V_SCIR.F7.HOSPITAL</x:t>
        </x:is>
      </x:c>
      <x:c t="inlineStr">
        <x:is>
          <x:t>Sykehus</x:t>
        </x:is>
      </x:c>
      <x:c t="inlineStr">
        <x:is>
          <x:t/>
        </x:is>
      </x:c>
      <x:c t="inlineStr">
        <x:is>
          <x:t>Mrskjerne</x:t>
        </x:is>
      </x:c>
      <x:c t="inlineStr">
        <x:is>
          <x:t>Norsk ryggmargsskaderegister</x:t>
        </x:is>
      </x:c>
      <x:c t="inlineStr">
        <x:is>
          <x:t>459</x:t>
        </x:is>
      </x:c>
      <x:c t="inlineStr">
        <x:is>
          <x:t>Activities and Participation - Satisfaction</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=HYPERLINK("https://helsedata.no/no/variabler/?page=search&amp;variabel=V_SCIR.F7.HEALTHUNITNAME-K_SCIR.ACTIVITIESANDPARTICIPATIONSATISFACTION", "https://helsedata.no/no/variabler/?page=search&amp;variabel=V_SCIR.F7.HEALTHUNITNAME-K_SCIR.ACTIVITIESANDPARTICIPATIONSATISFACTION")</x:f>
      </x:c>
      <x:c t="inlineStr">
        <x:is>
          <x:t>V_SCIR.F7.HEALTHUNITNAME</x:t>
        </x:is>
      </x:c>
      <x:c t="inlineStr">
        <x:is>
          <x:t>Helseenhet</x:t>
        </x:is>
      </x:c>
      <x:c t="inlineStr">
        <x:is>
          <x:t/>
        </x:is>
      </x:c>
      <x:c t="inlineStr">
        <x:is>
          <x:t>Mrskjerne</x:t>
        </x:is>
      </x:c>
      <x:c t="inlineStr">
        <x:is>
          <x:t>Norsk ryggmargsskaderegister</x:t>
        </x:is>
      </x:c>
      <x:c t="inlineStr">
        <x:is>
          <x:t>460</x:t>
        </x:is>
      </x:c>
      <x:c t="inlineStr">
        <x:is>
          <x:t>Activities and Participation - Satisfaction</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=HYPERLINK("https://helsedata.no/no/variabler/?page=search&amp;variabel=V_SCIR.F7.HEALTHUNITSHORTNAME-K_SCIR.ACTIVITIESANDPARTICIPATIONSATISFACTION", "https://helsedata.no/no/variabler/?page=search&amp;variabel=V_SCIR.F7.HEALTHUNITSHORTNAME-K_SCIR.ACTIVITIESANDPARTICIPATIONSATISFACTION")</x:f>
      </x:c>
      <x:c t="inlineStr">
        <x:is>
          <x:t>V_SCIR.F7.HEALTHUNITSHORTNAME</x:t>
        </x:is>
      </x:c>
      <x:c t="inlineStr">
        <x:is>
          <x:t>HelseenhetKortnavn</x:t>
        </x:is>
      </x:c>
      <x:c t="inlineStr">
        <x:is>
          <x:t/>
        </x:is>
      </x:c>
      <x:c t="inlineStr">
        <x:is>
          <x:t>Mrskjerne</x:t>
        </x:is>
      </x:c>
      <x:c t="inlineStr">
        <x:is>
          <x:t>Norsk ryggmargsskaderegister</x:t>
        </x:is>
      </x:c>
      <x:c t="inlineStr">
        <x:is>
          <x:t>461</x:t>
        </x:is>
      </x:c>
      <x:c t="inlineStr">
        <x:is>
          <x:t>Activities and Participation - Satisfaction</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=HYPERLINK("https://helsedata.no/no/variabler/?page=search&amp;variabel=V_SCIR.F7.HEALTHUNITID-K_SCIR.ACTIVITIESANDPARTICIPATIONSATISFACTION", "https://helsedata.no/no/variabler/?page=search&amp;variabel=V_SCIR.F7.HEALTHUNITID-K_SCIR.ACTIVITIESANDPARTICIPATIONSATISFACTION")</x:f>
      </x:c>
      <x:c t="inlineStr">
        <x:is>
          <x:t>V_SCIR.F7.HEALTHUNITID</x:t>
        </x:is>
      </x:c>
      <x:c t="inlineStr">
        <x:is>
          <x:t>HelseenhetID</x:t>
        </x:is>
      </x:c>
      <x:c t="inlineStr">
        <x:is>
          <x:t/>
        </x:is>
      </x:c>
      <x:c t="inlineStr">
        <x:is>
          <x:t>Mrskjerne</x:t>
        </x:is>
      </x:c>
      <x:c t="inlineStr">
        <x:is>
          <x:t>Norsk ryggmargsskaderegister</x:t>
        </x:is>
      </x:c>
      <x:c t="inlineStr">
        <x:is>
          <x:t>462</x:t>
        </x:is>
      </x:c>
      <x:c t="inlineStr">
        <x:is>
          <x:t>Activities and Participation - Satisfaction</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=HYPERLINK("https://helsedata.no/no/variabler/?page=search&amp;variabel=V_SCIR.F7.PATIENTAGE-K_SCIR.ACTIVITIESANDPARTICIPATIONSATISFACTION", "https://helsedata.no/no/variabler/?page=search&amp;variabel=V_SCIR.F7.PATIENTAGE-K_SCIR.ACTIVITIESANDPARTICIPATIONSATISFACTION")</x:f>
      </x:c>
      <x:c t="inlineStr">
        <x:is>
          <x:t>V_SCIR.F7.PATIENTAGE</x:t>
        </x:is>
      </x:c>
      <x:c t="inlineStr">
        <x:is>
          <x:t>PatientAge</x:t>
        </x:is>
      </x:c>
      <x:c t="inlineStr">
        <x:is>
          <x:t/>
        </x:is>
      </x:c>
      <x:c t="inlineStr">
        <x:is>
          <x:t>Mrskjerne</x:t>
        </x:is>
      </x:c>
      <x:c t="inlineStr">
        <x:is>
          <x:t>Norsk ryggmargsskaderegister</x:t>
        </x:is>
      </x:c>
      <x:c t="inlineStr">
        <x:is>
          <x:t>463</x:t>
        </x:is>
      </x:c>
      <x:c t="inlineStr">
        <x:is>
          <x:t>Activities and Participation - Satisfaction</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=HYPERLINK("https://helsedata.no/no/variabler/?page=search&amp;variabel=V_SCIR.F7.PATIENTGENDER-K_SCIR.ACTIVITIESANDPARTICIPATIONSATISFACTION", "https://helsedata.no/no/variabler/?page=search&amp;variabel=V_SCIR.F7.PATIENTGENDER-K_SCIR.ACTIVITIESANDPARTICIPATIONSATISFACTION")</x:f>
      </x:c>
      <x:c t="inlineStr">
        <x:is>
          <x:t>V_SCIR.F7.PATIENTGENDER</x:t>
        </x:is>
      </x:c>
      <x:c t="inlineStr">
        <x:is>
          <x:t>PatientGender</x:t>
        </x:is>
      </x:c>
      <x:c t="inlineStr">
        <x:is>
          <x:t/>
        </x:is>
      </x:c>
      <x:c t="inlineStr">
        <x:is>
          <x:t>Mrskjerne</x:t>
        </x:is>
      </x:c>
      <x:c t="inlineStr">
        <x:is>
          <x:t>Norsk ryggmargsskaderegister</x:t>
        </x:is>
      </x:c>
      <x:c t="inlineStr">
        <x:is>
          <x:t>464</x:t>
        </x:is>
      </x:c>
      <x:c t="inlineStr">
        <x:is>
          <x:t>Activities and Participation - Satisfaction</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=HYPERLINK("https://helsedata.no/no/variabler/?page=search&amp;variabel=V_SCIR.F7.MUNICIPALNUMBER-K_SCIR.ACTIVITIESANDPARTICIPATIONSATISFACTION", "https://helsedata.no/no/variabler/?page=search&amp;variabel=V_SCIR.F7.MUNICIPALNUMBER-K_SCIR.ACTIVITIESANDPARTICIPATIONSATISFACTION")</x:f>
      </x:c>
      <x:c t="inlineStr">
        <x:is>
          <x:t>V_SCIR.F7.MUNICIPALNUMBER</x:t>
        </x:is>
      </x:c>
      <x:c t="inlineStr">
        <x:is>
          <x:t>MunicipalNumber</x:t>
        </x:is>
      </x:c>
      <x:c t="inlineStr">
        <x:is>
          <x:t/>
        </x:is>
      </x:c>
      <x:c t="inlineStr">
        <x:is>
          <x:t>Mrskjerne</x:t>
        </x:is>
      </x:c>
      <x:c t="inlineStr">
        <x:is>
          <x:t>Norsk ryggmargsskaderegister</x:t>
        </x:is>
      </x:c>
      <x:c t="inlineStr">
        <x:is>
          <x:t>465</x:t>
        </x:is>
      </x:c>
      <x:c t="inlineStr">
        <x:is>
          <x:t>Activities and Participation - Satisfaction</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=HYPERLINK("https://helsedata.no/no/variabler/?page=search&amp;variabel=V_SCIR.F7.CURRENTMUNICIPALNUMBER-K_SCIR.ACTIVITIESANDPARTICIPATIONSATISFACTION", "https://helsedata.no/no/variabler/?page=search&amp;variabel=V_SCIR.F7.CURRENTMUNICIPALNUMBER-K_SCIR.ACTIVITIESANDPARTICIPATIONSATISFACTION")</x:f>
      </x:c>
      <x:c t="inlineStr">
        <x:is>
          <x:t>V_SCIR.F7.CURRENTMUNICIPALNUMBER</x:t>
        </x:is>
      </x:c>
      <x:c t="inlineStr">
        <x:is>
          <x:t>CurrentMunicipalNumber</x:t>
        </x:is>
      </x:c>
      <x:c t="inlineStr">
        <x:is>
          <x:t/>
        </x:is>
      </x:c>
      <x:c t="inlineStr">
        <x:is>
          <x:t>Mrskjerne</x:t>
        </x:is>
      </x:c>
      <x:c t="inlineStr">
        <x:is>
          <x:t>Norsk ryggmargsskaderegister</x:t>
        </x:is>
      </x:c>
      <x:c t="inlineStr">
        <x:is>
          <x:t>466</x:t>
        </x:is>
      </x:c>
      <x:c t="inlineStr">
        <x:is>
          <x:t>Activities and Participation - Satisfaction</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=HYPERLINK("https://helsedata.no/no/variabler/?page=search&amp;variabel=V_SCIR.F7.MUNICIPAL-K_SCIR.ACTIVITIESANDPARTICIPATIONSATISFACTION", "https://helsedata.no/no/variabler/?page=search&amp;variabel=V_SCIR.F7.MUNICIPAL-K_SCIR.ACTIVITIESANDPARTICIPATIONSATISFACTION")</x:f>
      </x:c>
      <x:c t="inlineStr">
        <x:is>
          <x:t>V_SCIR.F7.MUNICIPAL</x:t>
        </x:is>
      </x:c>
      <x:c t="inlineStr">
        <x:is>
          <x:t>Municipal</x:t>
        </x:is>
      </x:c>
      <x:c t="inlineStr">
        <x:is>
          <x:t/>
        </x:is>
      </x:c>
      <x:c t="inlineStr">
        <x:is>
          <x:t>Mrskjerne</x:t>
        </x:is>
      </x:c>
      <x:c t="inlineStr">
        <x:is>
          <x:t>Norsk ryggmargsskaderegister</x:t>
        </x:is>
      </x:c>
      <x:c t="inlineStr">
        <x:is>
          <x:t>467</x:t>
        </x:is>
      </x:c>
      <x:c t="inlineStr">
        <x:is>
          <x:t>Activities and Participation - Satisfaction</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=HYPERLINK("https://helsedata.no/no/variabler/?page=search&amp;variabel=V_SCIR.F7.POSTALCODE-K_SCIR.ACTIVITIESANDPARTICIPATIONSATISFACTION", "https://helsedata.no/no/variabler/?page=search&amp;variabel=V_SCIR.F7.POSTALCODE-K_SCIR.ACTIVITIESANDPARTICIPATIONSATISFACTION")</x:f>
      </x:c>
      <x:c t="inlineStr">
        <x:is>
          <x:t>V_SCIR.F7.POSTALCODE</x:t>
        </x:is>
      </x:c>
      <x:c t="inlineStr">
        <x:is>
          <x:t>PostalCode</x:t>
        </x:is>
      </x:c>
      <x:c t="inlineStr">
        <x:is>
          <x:t/>
        </x:is>
      </x:c>
      <x:c t="inlineStr">
        <x:is>
          <x:t>Mrskjerne</x:t>
        </x:is>
      </x:c>
      <x:c t="inlineStr">
        <x:is>
          <x:t>Norsk ryggmargsskaderegister</x:t>
        </x:is>
      </x:c>
      <x:c t="inlineStr">
        <x:is>
          <x:t>468</x:t>
        </x:is>
      </x:c>
      <x:c t="inlineStr">
        <x:is>
          <x:t>Activities and Participation - Satisfaction</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=HYPERLINK("https://helsedata.no/no/variabler/?page=search&amp;variabel=V_SCIR.F7.DISTRICTCODE-K_SCIR.ACTIVITIESANDPARTICIPATIONSATISFACTION", "https://helsedata.no/no/variabler/?page=search&amp;variabel=V_SCIR.F7.DISTRICTCODE-K_SCIR.ACTIVITIESANDPARTICIPATIONSATISFACTION")</x:f>
      </x:c>
      <x:c t="inlineStr">
        <x:is>
          <x:t>V_SCIR.F7.DISTRICTCODE</x:t>
        </x:is>
      </x:c>
      <x:c t="inlineStr">
        <x:is>
          <x:t>DistrictCode</x:t>
        </x:is>
      </x:c>
      <x:c t="inlineStr">
        <x:is>
          <x:t/>
        </x:is>
      </x:c>
      <x:c t="inlineStr">
        <x:is>
          <x:t>Mrskjerne</x:t>
        </x:is>
      </x:c>
      <x:c t="inlineStr">
        <x:is>
          <x:t>Norsk ryggmargsskaderegister</x:t>
        </x:is>
      </x:c>
      <x:c t="inlineStr">
        <x:is>
          <x:t>469</x:t>
        </x:is>
      </x:c>
      <x:c t="inlineStr">
        <x:is>
          <x:t>Activities and Participation - Satisfaction</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=HYPERLINK("https://helsedata.no/no/variabler/?page=search&amp;variabel=V_SCIR.F7.ADDRESSQUALITY-K_SCIR.ACTIVITIESANDPARTICIPATIONSATISFACTION", "https://helsedata.no/no/variabler/?page=search&amp;variabel=V_SCIR.F7.ADDRESSQUALITY-K_SCIR.ACTIVITIESANDPARTICIPATIONSATISFACTION")</x:f>
      </x:c>
      <x:c t="inlineStr">
        <x:is>
          <x:t>V_SCIR.F7.ADDRESSQUALITY</x:t>
        </x:is>
      </x:c>
      <x:c t="inlineStr">
        <x:is>
          <x:t>AddressQuality</x:t>
        </x:is>
      </x:c>
      <x:c t="inlineStr">
        <x:is>
          <x:t/>
        </x:is>
      </x:c>
      <x:c t="inlineStr">
        <x:is>
          <x:t>Mrskjerne</x:t>
        </x:is>
      </x:c>
      <x:c t="inlineStr">
        <x:is>
          <x:t>Norsk ryggmargsskaderegister</x:t>
        </x:is>
      </x:c>
      <x:c t="inlineStr">
        <x:is>
          <x:t>470</x:t>
        </x:is>
      </x:c>
      <x:c t="inlineStr">
        <x:is>
          <x:t>Activities and Participation - Satisfaction</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=HYPERLINK("https://helsedata.no/no/variabler/?page=search&amp;variabel=V_SCIR.F7.FIRSTTIMECLOSED-K_SCIR.ACTIVITIESANDPARTICIPATIONSATISFACTION", "https://helsedata.no/no/variabler/?page=search&amp;variabel=V_SCIR.F7.FIRSTTIMECLOSED-K_SCIR.ACTIVITIESANDPARTICIPATIONSATISFACTION")</x:f>
      </x:c>
      <x:c t="inlineStr">
        <x:is>
          <x:t>V_SCIR.F7.FIRSTTIMECLOSED</x:t>
        </x:is>
      </x:c>
      <x:c t="inlineStr">
        <x:is>
          <x:t>FirstTimeClosed</x:t>
        </x:is>
      </x:c>
      <x:c t="inlineStr">
        <x:is>
          <x:t/>
        </x:is>
      </x:c>
      <x:c t="inlineStr">
        <x:is>
          <x:t>Mrskjerne</x:t>
        </x:is>
      </x:c>
      <x:c t="inlineStr">
        <x:is>
          <x:t>Norsk ryggmargsskaderegister</x:t>
        </x:is>
      </x:c>
      <x:c t="inlineStr">
        <x:is>
          <x:t>471</x:t>
        </x:is>
      </x:c>
      <x:c t="inlineStr">
        <x:is>
          <x:t>Activities and Participation - Satisfaction</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=HYPERLINK("https://helsedata.no/no/variabler/?page=search&amp;variabel=V_SCIR.F7.DATACLDTS-K_SCIR.ACTIVITIESANDPARTICIPATIONSATISFACTION", "https://helsedata.no/no/variabler/?page=search&amp;variabel=V_SCIR.F7.DATACLDTS-K_SCIR.ACTIVITIESANDPARTICIPATIONSATISFACTION")</x:f>
      </x:c>
      <x:c t="inlineStr">
        <x:is>
          <x:t>V_SCIR.F7.DATACLDTS</x:t>
        </x:is>
      </x:c>
      <x:c t="inlineStr">
        <x:is>
          <x:t>Dato for datainnsamling Aktivitet og deltagelse - tilfredshet</x:t>
        </x:is>
      </x:c>
      <x:c t="inlineStr">
        <x:is>
          <x:t/>
        </x:is>
      </x:c>
      <x:c t="inlineStr">
        <x:is>
          <x:t>Aktivitet og deltakelse-tilfredshet prom</x:t>
        </x:is>
      </x:c>
      <x:c t="inlineStr">
        <x:is>
          <x:t>Norsk ryggmargsskaderegister</x:t>
        </x:is>
      </x:c>
      <x:c t="inlineStr">
        <x:is>
          <x:t>472</x:t>
        </x:is>
      </x:c>
      <x:c t="inlineStr">
        <x:is>
          <x:t>Activities and Participation - Satisfaction</x:t>
        </x:is>
      </x:c>
      <x:c t="inlineStr">
        <x:is>
          <x:t>Denne variabelen dokumenterer tidspunkt for spørring tilfredshet for Aktivitet og deltagelse</x:t>
        </x:is>
      </x:c>
      <x:c t="inlineStr">
        <x:is>
          <x:t/>
        </x:is>
      </x:c>
      <x:c t="inlineStr">
        <x:is>
          <x:t>DataClDtS</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=HYPERLINK("https://helsedata.no/no/variabler/?page=search&amp;variabel=V_SCIR.F7.MOBILMODS-K_SCIR.ACTIVITIESANDPARTICIPATIONSATISFACTION", "https://helsedata.no/no/variabler/?page=search&amp;variabel=V_SCIR.F7.MOBILMODS-K_SCIR.ACTIVITIESANDPARTICIPATIONSATISFACTION")</x:f>
      </x:c>
      <x:c t="inlineStr">
        <x:is>
          <x:t>V_SCIR.F7.MOBILMODS</x:t>
        </x:is>
      </x:c>
      <x:c t="inlineStr">
        <x:is>
          <x:t>I løpet av de siste 4 ukene, hvor tilfreds har du vært med hvordan du forflytter deg over kortere avstander (10–100 meter) på jevnt underlag?</x:t>
        </x:is>
      </x:c>
      <x:c t="inlineStr">
        <x:is>
          <x:t/>
        </x:is>
      </x:c>
      <x:c t="inlineStr">
        <x:is>
          <x:t>Aktivitet og deltakelse-tilfredshet prom</x:t>
        </x:is>
      </x:c>
      <x:c t="inlineStr">
        <x:is>
          <x:t>Norsk ryggmargsskaderegister</x:t>
        </x:is>
      </x:c>
      <x:c t="inlineStr">
        <x:is>
          <x:t>473</x:t>
        </x:is>
      </x:c>
      <x:c t="inlineStr">
        <x:is>
          <x:t>Activities and Participation - Satisfaction</x:t>
        </x:is>
      </x:c>
      <x:c t="inlineStr">
        <x:is>
          <x:t>Denne variabelen dokumenterer tilfredshet med aktuell forflytningsmetode</x:t>
        </x:is>
      </x:c>
      <x:c t="inlineStr">
        <x:is>
          <x:t/>
        </x:is>
      </x:c>
      <x:c t="inlineStr">
        <x:is>
          <x:t>MobilmodS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=HYPERLINK("https://helsedata.no/no/variabler/?page=search&amp;variabel=V_SCIR.F7.DRESLBDYS-K_SCIR.ACTIVITIESANDPARTICIPATIONSATISFACTION", "https://helsedata.no/no/variabler/?page=search&amp;variabel=V_SCIR.F7.DRESLBDYS-K_SCIR.ACTIVITIESANDPARTICIPATIONSATISFACTION")</x:f>
      </x:c>
      <x:c t="inlineStr">
        <x:is>
          <x:t>V_SCIR.F7.DRESLBDYS</x:t>
        </x:is>
      </x:c>
      <x:c t="inlineStr">
        <x:is>
          <x:t>I løpet av de siste 4 ukene, hvor tilfreds har du vært med hensyn til hvordan du kler av/på deg på underkroppen? Med av-/påkledning menes å ta klær, sko og permanente ortoser av og på</x:t>
        </x:is>
      </x:c>
      <x:c t="inlineStr">
        <x:is>
          <x:t/>
        </x:is>
      </x:c>
      <x:c t="inlineStr">
        <x:is>
          <x:t>Aktivitet og deltakelse-tilfredshet prom</x:t>
        </x:is>
      </x:c>
      <x:c t="inlineStr">
        <x:is>
          <x:t>Norsk ryggmargsskaderegister</x:t>
        </x:is>
      </x:c>
      <x:c t="inlineStr">
        <x:is>
          <x:t>474</x:t>
        </x:is>
      </x:c>
      <x:c t="inlineStr">
        <x:is>
          <x:t>Activities and Participation - Satisfaction</x:t>
        </x:is>
      </x:c>
      <x:c t="inlineStr">
        <x:is>
          <x:t>Denne variabelen dokumenterer tilfredshet med av-/påkledning</x:t>
        </x:is>
      </x:c>
      <x:c t="inlineStr">
        <x:is>
          <x:t/>
        </x:is>
      </x:c>
      <x:c t="inlineStr">
        <x:is>
          <x:t>DreslbdyS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=HYPERLINK("https://helsedata.no/no/variabler/?page=search&amp;variabel=V_SCIR.F7.FEEDINGS-K_SCIR.ACTIVITIESANDPARTICIPATIONSATISFACTION", "https://helsedata.no/no/variabler/?page=search&amp;variabel=V_SCIR.F7.FEEDINGS-K_SCIR.ACTIVITIESANDPARTICIPATIONSATISFACTION")</x:f>
      </x:c>
      <x:c t="inlineStr">
        <x:is>
          <x:t>V_SCIR.F7.FEEDINGS</x:t>
        </x:is>
      </x:c>
      <x:c t="inlineStr">
        <x:is>
          <x:t>I løpet av de siste 4 ukene, hvor tilfreds har du vært med hensyn til hvordan du spiser? Med å spise menes også å dele opp maten, åpne emballasje, helle drikke i en kopp eller et glass, føre maten inn i munnen, og holde en kopp med drikke.</x:t>
        </x:is>
      </x:c>
      <x:c t="inlineStr">
        <x:is>
          <x:t/>
        </x:is>
      </x:c>
      <x:c t="inlineStr">
        <x:is>
          <x:t>Aktivitet og deltakelse-tilfredshet prom</x:t>
        </x:is>
      </x:c>
      <x:c t="inlineStr">
        <x:is>
          <x:t>Norsk ryggmargsskaderegister</x:t>
        </x:is>
      </x:c>
      <x:c t="inlineStr">
        <x:is>
          <x:t>475</x:t>
        </x:is>
      </x:c>
      <x:c t="inlineStr">
        <x:is>
          <x:t>Activities and Participation - Satisfaction</x:t>
        </x:is>
      </x:c>
      <x:c t="inlineStr">
        <x:is>
          <x:t>Denne variabelen dokumenterer tilfredshet med spisesituasjonen</x:t>
        </x:is>
      </x:c>
      <x:c t="inlineStr">
        <x:is>
          <x:t/>
        </x:is>
      </x:c>
      <x:c t="inlineStr">
        <x:is>
          <x:t>FeedingS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=HYPERLINK("https://helsedata.no/no/variabler/?page=search&amp;variabel=V_SCIR.F7.TOILETINS-K_SCIR.ACTIVITIESANDPARTICIPATIONSATISFACTION", "https://helsedata.no/no/variabler/?page=search&amp;variabel=V_SCIR.F7.TOILETINS-K_SCIR.ACTIVITIESANDPARTICIPATIONSATISFACTION")</x:f>
      </x:c>
      <x:c t="inlineStr">
        <x:is>
          <x:t>V_SCIR.F7.TOILETINS</x:t>
        </x:is>
      </x:c>
      <x:c t="inlineStr">
        <x:is>
          <x:t>I løpet av de siste 4 ukene, hvor tilfreds har du vært med hensyn til toalettsituasjonen? Toalettbesøk gjelder blære- og tarmfunksjon, enten du tømmer blæren/tarmen på toalettet eller i sengen. Dette punktet går også på personlig hygiene, justering av klær og bruk av bind eller bleier.</x:t>
        </x:is>
      </x:c>
      <x:c t="inlineStr">
        <x:is>
          <x:t/>
        </x:is>
      </x:c>
      <x:c t="inlineStr">
        <x:is>
          <x:t>Aktivitet og deltakelse-tilfredshet prom</x:t>
        </x:is>
      </x:c>
      <x:c t="inlineStr">
        <x:is>
          <x:t>Norsk ryggmargsskaderegister</x:t>
        </x:is>
      </x:c>
      <x:c t="inlineStr">
        <x:is>
          <x:t>476</x:t>
        </x:is>
      </x:c>
      <x:c t="inlineStr">
        <x:is>
          <x:t>Activities and Participation - Satisfaction</x:t>
        </x:is>
      </x:c>
      <x:c t="inlineStr">
        <x:is>
          <x:t>Denne variabelen dokumenterer tilfredshet med toalettsituasjonen</x:t>
        </x:is>
      </x:c>
      <x:c t="inlineStr">
        <x:is>
          <x:t/>
        </x:is>
      </x:c>
      <x:c t="inlineStr">
        <x:is>
          <x:t>ToiletinS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=HYPERLINK("https://helsedata.no/no/variabler/?page=search&amp;variabel=V_SCIR.F7.ISPROMS-K_SCIR.ACTIVITIESANDPARTICIPATIONSATISFACTION", "https://helsedata.no/no/variabler/?page=search&amp;variabel=V_SCIR.F7.ISPROMS-K_SCIR.ACTIVITIESANDPARTICIPATIONSATISFACTION")</x:f>
      </x:c>
      <x:c t="inlineStr">
        <x:is>
          <x:t>V_SCIR.F7.ISPROMS</x:t>
        </x:is>
      </x:c>
      <x:c t="inlineStr">
        <x:is>
          <x:t>IsProms</x:t>
        </x:is>
      </x:c>
      <x:c t="inlineStr">
        <x:is>
          <x:t/>
        </x:is>
      </x:c>
      <x:c t="inlineStr">
        <x:is>
          <x:t/>
        </x:is>
      </x:c>
      <x:c t="inlineStr">
        <x:is>
          <x:t>Norsk ryggmargsskaderegister</x:t>
        </x:is>
      </x:c>
      <x:c t="inlineStr">
        <x:is>
          <x:t>477</x:t>
        </x:is>
      </x:c>
      <x:c t="inlineStr">
        <x:is>
          <x:t>Activities and Participation - Satisfaction</x:t>
        </x:is>
      </x:c>
      <x:c t="inlineStr">
        <x:is>
          <x:t/>
        </x:is>
      </x:c>
      <x:c t="inlineStr">
        <x:is>
          <x:t/>
        </x:is>
      </x:c>
      <x:c t="inlineStr">
        <x:is>
          <x:t>IsProms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=HYPERLINK("https://helsedata.no/no/variabler/?page=search&amp;variabel=V_SCIR.F7.PARENTCNUM-K_SCIR.ACTIVITIESANDPARTICIPATIONSATISFACTION", "https://helsedata.no/no/variabler/?page=search&amp;variabel=V_SCIR.F7.PARENTCNUM-K_SCIR.ACTIVITIESANDPARTICIPATIONSATISFACTION")</x:f>
      </x:c>
      <x:c t="inlineStr">
        <x:is>
          <x:t>V_SCIR.F7.PARENTCNUM</x:t>
        </x:is>
      </x:c>
      <x:c t="inlineStr">
        <x:is>
          <x:t>Dette skjema er knyttet til kontrollskjema nr.
</x:t>
        </x:is>
      </x:c>
      <x:c t="inlineStr">
        <x:is>
          <x:t/>
        </x:is>
      </x:c>
      <x:c t="inlineStr">
        <x:is>
          <x:t>Aktivitet og deltakelse-tilfredshet prom</x:t>
        </x:is>
      </x:c>
      <x:c t="inlineStr">
        <x:is>
          <x:t>Norsk ryggmargsskaderegister</x:t>
        </x:is>
      </x:c>
      <x:c t="inlineStr">
        <x:is>
          <x:t>478</x:t>
        </x:is>
      </x:c>
      <x:c t="inlineStr">
        <x:is>
          <x:t>Activities and Participation - Satisfaction</x:t>
        </x:is>
      </x:c>
      <x:c t="inlineStr">
        <x:is>
          <x:t>Angir hvilket nummer kontrolloppholdet er i rekken etter et avsluttet primæropphold. </x:t>
        </x:is>
      </x:c>
      <x:c t="inlineStr">
        <x:is>
          <x:t/>
        </x:is>
      </x:c>
      <x:c t="inlineStr">
        <x:is>
          <x:t>ParentCNum</x:t>
        </x:is>
      </x:c>
      <x:c t="inlineStr">
        <x:is>
          <x:t>Integer</x:t>
        </x:is>
      </x:c>
      <x:c t="inlineStr">
        <x:is>
          <x:t/>
        </x:is>
      </x:c>
      <x:c t="inlineStr">
        <x:is>
          <x:t/>
        </x:is>
      </x:c>
      <x:c t="inlineStr">
        <x:is>
          <x:t/>
        </x:is>
      </x:c>
      <x:c t="inlineStr">
        <x:is>
          <x:t/>
        </x:is>
      </x:c>
      <x:c t="inlineStr">
        <x:is>
          <x:t/>
        </x:is>
      </x:c>
      <x:c t="inlineStr">
        <x:is>
          <x:t>01.01.2021</x:t>
        </x:is>
      </x:c>
      <x:c t="inlineStr">
        <x:is>
          <x:t>01.01.2015</x:t>
        </x:is>
      </x:c>
      <x:c t="inlineStr">
        <x:is>
          <x:t>31.12.9999</x:t>
        </x:is>
      </x:c>
    </x:row>
    <x:row>
      <x:c t="str">
        <x:f>=HYPERLINK("https://helsedata.no/no/variabler/?page=search&amp;variabel=V_SCIR.F9.PASIENTGUID-K_SCIR.EQDL", "https://helsedata.no/no/variabler/?page=search&amp;variabel=V_SCIR.F9.PASIENTGUID-K_SCIR.EQDL")</x:f>
      </x:c>
      <x:c t="inlineStr">
        <x:is>
          <x:t>V_SCIR.F9.PASIENTGUID</x:t>
        </x:is>
      </x:c>
      <x:c t="inlineStr">
        <x:is>
          <x:t>PasientGUID</x:t>
        </x:is>
      </x:c>
      <x:c t="inlineStr">
        <x:is>
          <x:t/>
        </x:is>
      </x:c>
      <x:c t="inlineStr">
        <x:is>
          <x:t>Mrskjerne</x:t>
        </x:is>
      </x:c>
      <x:c t="inlineStr">
        <x:is>
          <x:t>Norsk ryggmargsskaderegister</x:t>
        </x:is>
      </x:c>
      <x:c t="inlineStr">
        <x:is>
          <x:t>479</x:t>
        </x:is>
      </x:c>
      <x:c t="inlineStr">
        <x:is>
          <x:t>EQ-5D-5L</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=HYPERLINK("https://helsedata.no/no/variabler/?page=search&amp;variabel=V_SCIR.F9.SKJEMATYPE-K_SCIR.EQDL", "https://helsedata.no/no/variabler/?page=search&amp;variabel=V_SCIR.F9.SKJEMATYPE-K_SCIR.EQDL")</x:f>
      </x:c>
      <x:c t="inlineStr">
        <x:is>
          <x:t>V_SCIR.F9.SKJEMATYPE</x:t>
        </x:is>
      </x:c>
      <x:c t="inlineStr">
        <x:is>
          <x:t>Skjematype</x:t>
        </x:is>
      </x:c>
      <x:c t="inlineStr">
        <x:is>
          <x:t/>
        </x:is>
      </x:c>
      <x:c t="inlineStr">
        <x:is>
          <x:t>Mrskjerne</x:t>
        </x:is>
      </x:c>
      <x:c t="inlineStr">
        <x:is>
          <x:t>Norsk ryggmargsskaderegister</x:t>
        </x:is>
      </x:c>
      <x:c t="inlineStr">
        <x:is>
          <x:t>480</x:t>
        </x:is>
      </x:c>
      <x:c t="inlineStr">
        <x:is>
          <x:t>EQ-5D-5L</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=HYPERLINK("https://helsedata.no/no/variabler/?page=search&amp;variabel=V_SCIR.F9.EQ5D5LDT-K_SCIR.EQDL", "https://helsedata.no/no/variabler/?page=search&amp;variabel=V_SCIR.F9.EQ5D5LDT-K_SCIR.EQDL")</x:f>
      </x:c>
      <x:c t="inlineStr">
        <x:is>
          <x:t>V_SCIR.F9.EQ5D5LDT</x:t>
        </x:is>
      </x:c>
      <x:c t="inlineStr">
        <x:is>
          <x:t>Dato for datainnsamling EQ5D5L </x:t>
        </x:is>
      </x:c>
      <x:c t="inlineStr">
        <x:is>
          <x:t/>
        </x:is>
      </x:c>
      <x:c t="inlineStr">
        <x:is>
          <x:t>Eq5d5l prom</x:t>
        </x:is>
      </x:c>
      <x:c t="inlineStr">
        <x:is>
          <x:t>Norsk ryggmargsskaderegister</x:t>
        </x:is>
      </x:c>
      <x:c t="inlineStr">
        <x:is>
          <x:t>481</x:t>
        </x:is>
      </x:c>
      <x:c t="inlineStr">
        <x:is>
          <x:t>EQ-5D-5L</x:t>
        </x:is>
      </x:c>
      <x:c t="inlineStr">
        <x:is>
          <x:t>Denne variabelen dokumenterer tidspunkt for spørring EQ5D5L </x:t>
        </x:is>
      </x:c>
      <x:c t="inlineStr">
        <x:is>
          <x:t/>
        </x:is>
      </x:c>
      <x:c t="inlineStr">
        <x:is>
          <x:t>Eq5d5lDt</x:t>
        </x:is>
      </x:c>
      <x:c t="inlineStr">
        <x:is>
          <x:t>Datetime</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=HYPERLINK("https://helsedata.no/no/variabler/?page=search&amp;variabel=V_SCIR.F9.EQ5DQ1MOBILITY-K_SCIR.EQDL", "https://helsedata.no/no/variabler/?page=search&amp;variabel=V_SCIR.F9.EQ5DQ1MOBILITY-K_SCIR.EQDL")</x:f>
      </x:c>
      <x:c t="inlineStr">
        <x:is>
          <x:t>V_SCIR.F9.EQ5DQ1MOBILITY</x:t>
        </x:is>
      </x:c>
      <x:c t="inlineStr">
        <x:is>
          <x:t>Gange</x:t>
        </x:is>
      </x:c>
      <x:c t="inlineStr">
        <x:is>
          <x:t/>
        </x:is>
      </x:c>
      <x:c t="inlineStr">
        <x:is>
          <x:t>Eq5d5l prom</x:t>
        </x:is>
      </x:c>
      <x:c t="inlineStr">
        <x:is>
          <x:t>Norsk ryggmargsskaderegister</x:t>
        </x:is>
      </x:c>
      <x:c t="inlineStr">
        <x:is>
          <x:t>482</x:t>
        </x:is>
      </x:c>
      <x:c t="inlineStr">
        <x:is>
          <x:t>EQ-5D-5L</x:t>
        </x:is>
      </x:c>
      <x:c t="inlineStr">
        <x:is>
          <x:t>Denne variabel angir om og i hvilken grad pasienten har problemer med å gå omkring.</x:t>
        </x:is>
      </x:c>
      <x:c t="inlineStr">
        <x:is>
          <x:t/>
        </x:is>
      </x:c>
      <x:c t="inlineStr">
        <x:is>
          <x:t>Eq5dQ1Mobility</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=HYPERLINK("https://helsedata.no/no/variabler/?page=search&amp;variabel=V_SCIR.F9.EQ5DQ2SELFCARE-K_SCIR.EQDL", "https://helsedata.no/no/variabler/?page=search&amp;variabel=V_SCIR.F9.EQ5DQ2SELFCARE-K_SCIR.EQDL")</x:f>
      </x:c>
      <x:c t="inlineStr">
        <x:is>
          <x:t>V_SCIR.F9.EQ5DQ2SELFCARE</x:t>
        </x:is>
      </x:c>
      <x:c t="inlineStr">
        <x:is>
          <x:t>Personlig stell</x:t>
        </x:is>
      </x:c>
      <x:c t="inlineStr">
        <x:is>
          <x:t/>
        </x:is>
      </x:c>
      <x:c t="inlineStr">
        <x:is>
          <x:t>Eq5d5l prom</x:t>
        </x:is>
      </x:c>
      <x:c t="inlineStr">
        <x:is>
          <x:t>Norsk ryggmargsskaderegister</x:t>
        </x:is>
      </x:c>
      <x:c t="inlineStr">
        <x:is>
          <x:t>483</x:t>
        </x:is>
      </x:c>
      <x:c t="inlineStr">
        <x:is>
          <x:t>EQ-5D-5L</x:t>
        </x:is>
      </x:c>
      <x:c t="inlineStr">
        <x:is>
          <x:t>Denne variabel angir om og i hvilken grad pasienten har problemer med å vaske seg eller kle seg selv.</x:t>
        </x:is>
      </x:c>
      <x:c t="inlineStr">
        <x:is>
          <x:t/>
        </x:is>
      </x:c>
      <x:c t="inlineStr">
        <x:is>
          <x:t>Eq5dQ2Selfcare</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=HYPERLINK("https://helsedata.no/no/variabler/?page=search&amp;variabel=V_SCIR.F9.EQ5DQ3USUALACTIVITIES-K_SCIR.EQDL", "https://helsedata.no/no/variabler/?page=search&amp;variabel=V_SCIR.F9.EQ5DQ3USUALACTIVITIES-K_SCIR.EQDL")</x:f>
      </x:c>
      <x:c t="inlineStr">
        <x:is>
          <x:t>V_SCIR.F9.EQ5DQ3USUALACTIVITIES</x:t>
        </x:is>
      </x:c>
      <x:c t="inlineStr">
        <x:is>
          <x:t>Vanlige gjøremål </x:t>
        </x:is>
      </x:c>
      <x:c t="inlineStr">
        <x:is>
          <x:t/>
        </x:is>
      </x:c>
      <x:c t="inlineStr">
        <x:is>
          <x:t>Eq5d5l prom</x:t>
        </x:is>
      </x:c>
      <x:c t="inlineStr">
        <x:is>
          <x:t>Norsk ryggmargsskaderegister</x:t>
        </x:is>
      </x:c>
      <x:c t="inlineStr">
        <x:is>
          <x:t>484</x:t>
        </x:is>
      </x:c>
      <x:c t="inlineStr">
        <x:is>
          <x:t>EQ-5D-5L</x:t>
        </x:is>
      </x:c>
      <x:c t="inlineStr">
        <x:is>
          <x:t>Denne variabel angir om og i hvilken grad pasienten har problemer med vanlige gjøremål, som f.eks. arbeid, studier, husarbeid, familie- eller fritidsaktiviteter.</x:t>
        </x:is>
      </x:c>
      <x:c t="inlineStr">
        <x:is>
          <x:t/>
        </x:is>
      </x:c>
      <x:c t="inlineStr">
        <x:is>
          <x:t>Eq5dQ3UsualActivities</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=HYPERLINK("https://helsedata.no/no/variabler/?page=search&amp;variabel=V_SCIR.F9.EQ5DQ4PAINDISCOMFORT-K_SCIR.EQDL", "https://helsedata.no/no/variabler/?page=search&amp;variabel=V_SCIR.F9.EQ5DQ4PAINDISCOMFORT-K_SCIR.EQDL")</x:f>
      </x:c>
      <x:c t="inlineStr">
        <x:is>
          <x:t>V_SCIR.F9.EQ5DQ4PAINDISCOMFORT</x:t>
        </x:is>
      </x:c>
      <x:c t="inlineStr">
        <x:is>
          <x:t>Smerter/ubehag</x:t>
        </x:is>
      </x:c>
      <x:c t="inlineStr">
        <x:is>
          <x:t/>
        </x:is>
      </x:c>
      <x:c t="inlineStr">
        <x:is>
          <x:t>Eq5d5l prom</x:t>
        </x:is>
      </x:c>
      <x:c t="inlineStr">
        <x:is>
          <x:t>Norsk ryggmargsskaderegister</x:t>
        </x:is>
      </x:c>
      <x:c t="inlineStr">
        <x:is>
          <x:t>485</x:t>
        </x:is>
      </x:c>
      <x:c t="inlineStr">
        <x:is>
          <x:t>EQ-5D-5L</x:t>
        </x:is>
      </x:c>
      <x:c t="inlineStr">
        <x:is>
          <x:t>Denne variabel angir om og i hvilken grad pasienten har smerter eller ubehag.</x:t>
        </x:is>
      </x:c>
      <x:c t="inlineStr">
        <x:is>
          <x:t/>
        </x:is>
      </x:c>
      <x:c t="inlineStr">
        <x:is>
          <x:t>Eq5dQ4PainDiscomfort</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=HYPERLINK("https://helsedata.no/no/variabler/?page=search&amp;variabel=V_SCIR.F9.EQ5DQ5ANXIETYDEPRESSION-K_SCIR.EQDL", "https://helsedata.no/no/variabler/?page=search&amp;variabel=V_SCIR.F9.EQ5DQ5ANXIETYDEPRESSION-K_SCIR.EQDL")</x:f>
      </x:c>
      <x:c t="inlineStr">
        <x:is>
          <x:t>V_SCIR.F9.EQ5DQ5ANXIETYDEPRESSION</x:t>
        </x:is>
      </x:c>
      <x:c t="inlineStr">
        <x:is>
          <x:t>Angst/depresjon</x:t>
        </x:is>
      </x:c>
      <x:c t="inlineStr">
        <x:is>
          <x:t/>
        </x:is>
      </x:c>
      <x:c t="inlineStr">
        <x:is>
          <x:t>Eq5d5l prom</x:t>
        </x:is>
      </x:c>
      <x:c t="inlineStr">
        <x:is>
          <x:t>Norsk ryggmargsskaderegister</x:t>
        </x:is>
      </x:c>
      <x:c t="inlineStr">
        <x:is>
          <x:t>486</x:t>
        </x:is>
      </x:c>
      <x:c t="inlineStr">
        <x:is>
          <x:t>EQ-5D-5L</x:t>
        </x:is>
      </x:c>
      <x:c t="inlineStr">
        <x:is>
          <x:t>Denne variabel angir om og i hvilken grad pasienten føler seg engstelig eller deprimert.</x:t>
        </x:is>
      </x:c>
      <x:c t="inlineStr">
        <x:is>
          <x:t/>
        </x:is>
      </x:c>
      <x:c t="inlineStr">
        <x:is>
          <x:t>Eq5dQ5AnxietyDepression</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=HYPERLINK("https://helsedata.no/no/variabler/?page=search&amp;variabel=V_SCIR.F9.EQ5DQ6HEALTHTODAY-K_SCIR.EQDL", "https://helsedata.no/no/variabler/?page=search&amp;variabel=V_SCIR.F9.EQ5DQ6HEALTHTODAY-K_SCIR.EQDL")</x:f>
      </x:c>
      <x:c t="inlineStr">
        <x:is>
          <x:t>V_SCIR.F9.EQ5DQ6HEALTHTODAY</x:t>
        </x:is>
      </x:c>
      <x:c t="inlineStr">
        <x:is>
          <x:t>Din helse i dag</x:t>
        </x:is>
      </x:c>
      <x:c t="inlineStr">
        <x:is>
          <x:t/>
        </x:is>
      </x:c>
      <x:c t="inlineStr">
        <x:is>
          <x:t>Eq5d5l prom</x:t>
        </x:is>
      </x:c>
      <x:c t="inlineStr">
        <x:is>
          <x:t>Norsk ryggmargsskaderegister</x:t>
        </x:is>
      </x:c>
      <x:c t="inlineStr">
        <x:is>
          <x:t>487</x:t>
        </x:is>
      </x:c>
      <x:c t="inlineStr">
        <x:is>
          <x:t>EQ-5D-5L</x:t>
        </x:is>
      </x:c>
      <x:c t="inlineStr">
        <x:is>
          <x:t>Denne variabel angir pasientens vurdering av hvor god eller dårlig helsen hans/hennes er på tidspunkt for besvarelsen. Angis på en skala fra 0 (den dårligste helsen du kan tenke deg) til 100 (den beste helsen du kan tenke deg).</x:t>
        </x:is>
      </x:c>
      <x:c t="inlineStr">
        <x:is>
          <x:t/>
        </x:is>
      </x:c>
      <x:c t="inlineStr">
        <x:is>
          <x:t>Eq5dQ6HealthToday</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=HYPERLINK("https://helsedata.no/no/variabler/?page=search&amp;variabel=V_SCIR.F9.SKJEMAGUID-K_SCIR.EQDL", "https://helsedata.no/no/variabler/?page=search&amp;variabel=V_SCIR.F9.SKJEMAGUID-K_SCIR.EQDL")</x:f>
      </x:c>
      <x:c t="inlineStr">
        <x:is>
          <x:t>V_SCIR.F9.SKJEMAGUID</x:t>
        </x:is>
      </x:c>
      <x:c t="inlineStr">
        <x:is>
          <x:t>Id</x:t>
        </x:is>
      </x:c>
      <x:c t="inlineStr">
        <x:is>
          <x:t/>
        </x:is>
      </x:c>
      <x:c t="inlineStr">
        <x:is>
          <x:t>Mrskjerne</x:t>
        </x:is>
      </x:c>
      <x:c t="inlineStr">
        <x:is>
          <x:t>Norsk ryggmargsskaderegister</x:t>
        </x:is>
      </x:c>
      <x:c t="inlineStr">
        <x:is>
          <x:t>488</x:t>
        </x:is>
      </x:c>
      <x:c t="inlineStr">
        <x:is>
          <x:t>EQ-5D-5L</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=HYPERLINK("https://helsedata.no/no/variabler/?page=search&amp;variabel=V_SCIR.F9.HOVEDSKJEMAGUID-K_SCIR.EQDL", "https://helsedata.no/no/variabler/?page=search&amp;variabel=V_SCIR.F9.HOVEDSKJEMAGUID-K_SCIR.EQDL")</x:f>
      </x:c>
      <x:c t="inlineStr">
        <x:is>
          <x:t>V_SCIR.F9.HOVEDSKJEMAGUID</x:t>
        </x:is>
      </x:c>
      <x:c t="inlineStr">
        <x:is>
          <x:t>MainFormId</x:t>
        </x:is>
      </x:c>
      <x:c t="inlineStr">
        <x:is>
          <x:t/>
        </x:is>
      </x:c>
      <x:c t="inlineStr">
        <x:is>
          <x:t>Mrskjerne</x:t>
        </x:is>
      </x:c>
      <x:c t="inlineStr">
        <x:is>
          <x:t>Norsk ryggmargsskaderegister</x:t>
        </x:is>
      </x:c>
      <x:c t="inlineStr">
        <x:is>
          <x:t>489</x:t>
        </x:is>
      </x:c>
      <x:c t="inlineStr">
        <x:is>
          <x:t>EQ-5D-5L</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=HYPERLINK("https://helsedata.no/no/variabler/?page=search&amp;variabel=V_SCIR.F9.UNITID-K_SCIR.EQDL", "https://helsedata.no/no/variabler/?page=search&amp;variabel=V_SCIR.F9.UNITID-K_SCIR.EQDL")</x:f>
      </x:c>
      <x:c t="inlineStr">
        <x:is>
          <x:t>V_SCIR.F9.UNITID</x:t>
        </x:is>
      </x:c>
      <x:c t="inlineStr">
        <x:is>
          <x:t>UnitId</x:t>
        </x:is>
      </x:c>
      <x:c t="inlineStr">
        <x:is>
          <x:t/>
        </x:is>
      </x:c>
      <x:c t="inlineStr">
        <x:is>
          <x:t>Mrskjerne</x:t>
        </x:is>
      </x:c>
      <x:c t="inlineStr">
        <x:is>
          <x:t>Norsk ryggmargsskaderegister</x:t>
        </x:is>
      </x:c>
      <x:c t="inlineStr">
        <x:is>
          <x:t>490</x:t>
        </x:is>
      </x:c>
      <x:c t="inlineStr">
        <x:is>
          <x:t>EQ-5D-5L</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=HYPERLINK("https://helsedata.no/no/variabler/?page=search&amp;variabel=V_SCIR.F9.FORMTYPEID-K_SCIR.EQDL", "https://helsedata.no/no/variabler/?page=search&amp;variabel=V_SCIR.F9.FORMTYPEID-K_SCIR.EQDL")</x:f>
      </x:c>
      <x:c t="inlineStr">
        <x:is>
          <x:t>V_SCIR.F9.FORMTYPEID</x:t>
        </x:is>
      </x:c>
      <x:c t="inlineStr">
        <x:is>
          <x:t>FormTypeId</x:t>
        </x:is>
      </x:c>
      <x:c t="inlineStr">
        <x:is>
          <x:t/>
        </x:is>
      </x:c>
      <x:c t="inlineStr">
        <x:is>
          <x:t>Mrskjerne</x:t>
        </x:is>
      </x:c>
      <x:c t="inlineStr">
        <x:is>
          <x:t>Norsk ryggmargsskaderegister</x:t>
        </x:is>
      </x:c>
      <x:c t="inlineStr">
        <x:is>
          <x:t>491</x:t>
        </x:is>
      </x:c>
      <x:c t="inlineStr">
        <x:is>
          <x:t>EQ-5D-5L</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=HYPERLINK("https://helsedata.no/no/variabler/?page=search&amp;variabel=V_SCIR.F9.FORMVERSIONNUMBER-K_SCIR.EQDL", "https://helsedata.no/no/variabler/?page=search&amp;variabel=V_SCIR.F9.FORMVERSIONNUMBER-K_SCIR.EQDL")</x:f>
      </x:c>
      <x:c t="inlineStr">
        <x:is>
          <x:t>V_SCIR.F9.FORMVERSIONNUMBER</x:t>
        </x:is>
      </x:c>
      <x:c t="inlineStr">
        <x:is>
          <x:t>FormVersionNumber</x:t>
        </x:is>
      </x:c>
      <x:c t="inlineStr">
        <x:is>
          <x:t/>
        </x:is>
      </x:c>
      <x:c t="inlineStr">
        <x:is>
          <x:t>Mrskjerne</x:t>
        </x:is>
      </x:c>
      <x:c t="inlineStr">
        <x:is>
          <x:t>Norsk ryggmargsskaderegister</x:t>
        </x:is>
      </x:c>
      <x:c t="inlineStr">
        <x:is>
          <x:t>492</x:t>
        </x:is>
      </x:c>
      <x:c t="inlineStr">
        <x:is>
          <x:t>EQ-5D-5L</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=HYPERLINK("https://helsedata.no/no/variabler/?page=search&amp;variabel=V_SCIR.F9.FORMSTATUS-K_SCIR.EQDL", "https://helsedata.no/no/variabler/?page=search&amp;variabel=V_SCIR.F9.FORMSTATUS-K_SCIR.EQDL")</x:f>
      </x:c>
      <x:c t="inlineStr">
        <x:is>
          <x:t>V_SCIR.F9.FORMSTATUS</x:t>
        </x:is>
      </x:c>
      <x:c t="inlineStr">
        <x:is>
          <x:t>FormStatus</x:t>
        </x:is>
      </x:c>
      <x:c t="inlineStr">
        <x:is>
          <x:t/>
        </x:is>
      </x:c>
      <x:c t="inlineStr">
        <x:is>
          <x:t>Mrskjerne</x:t>
        </x:is>
      </x:c>
      <x:c t="inlineStr">
        <x:is>
          <x:t>Norsk ryggmargsskaderegister</x:t>
        </x:is>
      </x:c>
      <x:c t="inlineStr">
        <x:is>
          <x:t>493</x:t>
        </x:is>
      </x:c>
      <x:c t="inlineStr">
        <x:is>
          <x:t>EQ-5D-5L</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=HYPERLINK("https://helsedata.no/no/variabler/?page=search&amp;variabel=V_SCIR.F9.CREATIONDATE-K_SCIR.EQDL", "https://helsedata.no/no/variabler/?page=search&amp;variabel=V_SCIR.F9.CREATIONDATE-K_SCIR.EQDL")</x:f>
      </x:c>
      <x:c t="inlineStr">
        <x:is>
          <x:t>V_SCIR.F9.CREATIONDATE</x:t>
        </x:is>
      </x:c>
      <x:c t="inlineStr">
        <x:is>
          <x:t>Opprettet</x:t>
        </x:is>
      </x:c>
      <x:c t="inlineStr">
        <x:is>
          <x:t/>
        </x:is>
      </x:c>
      <x:c t="inlineStr">
        <x:is>
          <x:t>Mrskjerne</x:t>
        </x:is>
      </x:c>
      <x:c t="inlineStr">
        <x:is>
          <x:t>Norsk ryggmargsskaderegister</x:t>
        </x:is>
      </x:c>
      <x:c t="inlineStr">
        <x:is>
          <x:t>494</x:t>
        </x:is>
      </x:c>
      <x:c t="inlineStr">
        <x:is>
          <x:t>EQ-5D-5L</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=HYPERLINK("https://helsedata.no/no/variabler/?page=search&amp;variabel=V_SCIR.F9.FORMDATE-K_SCIR.EQDL", "https://helsedata.no/no/variabler/?page=search&amp;variabel=V_SCIR.F9.FORMDATE-K_SCIR.EQDL")</x:f>
      </x:c>
      <x:c t="inlineStr">
        <x:is>
          <x:t>V_SCIR.F9.FORMDATE</x:t>
        </x:is>
      </x:c>
      <x:c t="inlineStr">
        <x:is>
          <x:t>FormDate</x:t>
        </x:is>
      </x:c>
      <x:c t="inlineStr">
        <x:is>
          <x:t/>
        </x:is>
      </x:c>
      <x:c t="inlineStr">
        <x:is>
          <x:t>Mrskjerne</x:t>
        </x:is>
      </x:c>
      <x:c t="inlineStr">
        <x:is>
          <x:t>Norsk ryggmargsskaderegister</x:t>
        </x:is>
      </x:c>
      <x:c t="inlineStr">
        <x:is>
          <x:t>495</x:t>
        </x:is>
      </x:c>
      <x:c t="inlineStr">
        <x:is>
          <x:t>EQ-5D-5L</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=HYPERLINK("https://helsedata.no/no/variabler/?page=search&amp;variabel=V_SCIR.F9.LASTUPDATE-K_SCIR.EQDL", "https://helsedata.no/no/variabler/?page=search&amp;variabel=V_SCIR.F9.LASTUPDATE-K_SCIR.EQDL")</x:f>
      </x:c>
      <x:c t="inlineStr">
        <x:is>
          <x:t>V_SCIR.F9.LASTUPDATE</x:t>
        </x:is>
      </x:c>
      <x:c t="inlineStr">
        <x:is>
          <x:t>LastUpdate</x:t>
        </x:is>
      </x:c>
      <x:c t="inlineStr">
        <x:is>
          <x:t/>
        </x:is>
      </x:c>
      <x:c t="inlineStr">
        <x:is>
          <x:t>Mrskjerne</x:t>
        </x:is>
      </x:c>
      <x:c t="inlineStr">
        <x:is>
          <x:t>Norsk ryggmargsskaderegister</x:t>
        </x:is>
      </x:c>
      <x:c t="inlineStr">
        <x:is>
          <x:t>496</x:t>
        </x:is>
      </x:c>
      <x:c t="inlineStr">
        <x:is>
          <x:t>EQ-5D-5L</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=HYPERLINK("https://helsedata.no/no/variabler/?page=search&amp;variabel=V_SCIR.F9.RHF-K_SCIR.EQDL", "https://helsedata.no/no/variabler/?page=search&amp;variabel=V_SCIR.F9.RHF-K_SCIR.EQDL")</x:f>
      </x:c>
      <x:c t="inlineStr">
        <x:is>
          <x:t>V_SCIR.F9.RHF</x:t>
        </x:is>
      </x:c>
      <x:c t="inlineStr">
        <x:is>
          <x:t>RHF</x:t>
        </x:is>
      </x:c>
      <x:c t="inlineStr">
        <x:is>
          <x:t/>
        </x:is>
      </x:c>
      <x:c t="inlineStr">
        <x:is>
          <x:t>Mrskjerne</x:t>
        </x:is>
      </x:c>
      <x:c t="inlineStr">
        <x:is>
          <x:t>Norsk ryggmargsskaderegister</x:t>
        </x:is>
      </x:c>
      <x:c t="inlineStr">
        <x:is>
          <x:t>497</x:t>
        </x:is>
      </x:c>
      <x:c t="inlineStr">
        <x:is>
          <x:t>EQ-5D-5L</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=HYPERLINK("https://helsedata.no/no/variabler/?page=search&amp;variabel=V_SCIR.F9.HF-K_SCIR.EQDL", "https://helsedata.no/no/variabler/?page=search&amp;variabel=V_SCIR.F9.HF-K_SCIR.EQDL")</x:f>
      </x:c>
      <x:c t="inlineStr">
        <x:is>
          <x:t>V_SCIR.F9.HF</x:t>
        </x:is>
      </x:c>
      <x:c t="inlineStr">
        <x:is>
          <x:t>HF</x:t>
        </x:is>
      </x:c>
      <x:c t="inlineStr">
        <x:is>
          <x:t/>
        </x:is>
      </x:c>
      <x:c t="inlineStr">
        <x:is>
          <x:t>Mrskjerne</x:t>
        </x:is>
      </x:c>
      <x:c t="inlineStr">
        <x:is>
          <x:t>Norsk ryggmargsskaderegister</x:t>
        </x:is>
      </x:c>
      <x:c t="inlineStr">
        <x:is>
          <x:t>498</x:t>
        </x:is>
      </x:c>
      <x:c t="inlineStr">
        <x:is>
          <x:t>EQ-5D-5L</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=HYPERLINK("https://helsedata.no/no/variabler/?page=search&amp;variabel=V_SCIR.F9.HOSPITAL-K_SCIR.EQDL", "https://helsedata.no/no/variabler/?page=search&amp;variabel=V_SCIR.F9.HOSPITAL-K_SCIR.EQDL")</x:f>
      </x:c>
      <x:c t="inlineStr">
        <x:is>
          <x:t>V_SCIR.F9.HOSPITAL</x:t>
        </x:is>
      </x:c>
      <x:c t="inlineStr">
        <x:is>
          <x:t>Sykehus</x:t>
        </x:is>
      </x:c>
      <x:c t="inlineStr">
        <x:is>
          <x:t/>
        </x:is>
      </x:c>
      <x:c t="inlineStr">
        <x:is>
          <x:t>Mrskjerne</x:t>
        </x:is>
      </x:c>
      <x:c t="inlineStr">
        <x:is>
          <x:t>Norsk ryggmargsskaderegister</x:t>
        </x:is>
      </x:c>
      <x:c t="inlineStr">
        <x:is>
          <x:t>499</x:t>
        </x:is>
      </x:c>
      <x:c t="inlineStr">
        <x:is>
          <x:t>EQ-5D-5L</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=HYPERLINK("https://helsedata.no/no/variabler/?page=search&amp;variabel=V_SCIR.F9.HEALTHUNITNAME-K_SCIR.EQDL", "https://helsedata.no/no/variabler/?page=search&amp;variabel=V_SCIR.F9.HEALTHUNITNAME-K_SCIR.EQDL")</x:f>
      </x:c>
      <x:c t="inlineStr">
        <x:is>
          <x:t>V_SCIR.F9.HEALTHUNITNAME</x:t>
        </x:is>
      </x:c>
      <x:c t="inlineStr">
        <x:is>
          <x:t>Helseenhet</x:t>
        </x:is>
      </x:c>
      <x:c t="inlineStr">
        <x:is>
          <x:t/>
        </x:is>
      </x:c>
      <x:c t="inlineStr">
        <x:is>
          <x:t>Mrskjerne</x:t>
        </x:is>
      </x:c>
      <x:c t="inlineStr">
        <x:is>
          <x:t>Norsk ryggmargsskaderegister</x:t>
        </x:is>
      </x:c>
      <x:c t="inlineStr">
        <x:is>
          <x:t>500</x:t>
        </x:is>
      </x:c>
      <x:c t="inlineStr">
        <x:is>
          <x:t>EQ-5D-5L</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=HYPERLINK("https://helsedata.no/no/variabler/?page=search&amp;variabel=V_SCIR.F9.HEALTHUNITSHORTNAME-K_SCIR.EQDL", "https://helsedata.no/no/variabler/?page=search&amp;variabel=V_SCIR.F9.HEALTHUNITSHORTNAME-K_SCIR.EQDL")</x:f>
      </x:c>
      <x:c t="inlineStr">
        <x:is>
          <x:t>V_SCIR.F9.HEALTHUNITSHORTNAME</x:t>
        </x:is>
      </x:c>
      <x:c t="inlineStr">
        <x:is>
          <x:t>HelseenhetKortnavn</x:t>
        </x:is>
      </x:c>
      <x:c t="inlineStr">
        <x:is>
          <x:t/>
        </x:is>
      </x:c>
      <x:c t="inlineStr">
        <x:is>
          <x:t>Mrskjerne</x:t>
        </x:is>
      </x:c>
      <x:c t="inlineStr">
        <x:is>
          <x:t>Norsk ryggmargsskaderegister</x:t>
        </x:is>
      </x:c>
      <x:c t="inlineStr">
        <x:is>
          <x:t>501</x:t>
        </x:is>
      </x:c>
      <x:c t="inlineStr">
        <x:is>
          <x:t>EQ-5D-5L</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=HYPERLINK("https://helsedata.no/no/variabler/?page=search&amp;variabel=V_SCIR.F9.HEALTHUNITID-K_SCIR.EQDL", "https://helsedata.no/no/variabler/?page=search&amp;variabel=V_SCIR.F9.HEALTHUNITID-K_SCIR.EQDL")</x:f>
      </x:c>
      <x:c t="inlineStr">
        <x:is>
          <x:t>V_SCIR.F9.HEALTHUNITID</x:t>
        </x:is>
      </x:c>
      <x:c t="inlineStr">
        <x:is>
          <x:t>HelseenhetID</x:t>
        </x:is>
      </x:c>
      <x:c t="inlineStr">
        <x:is>
          <x:t/>
        </x:is>
      </x:c>
      <x:c t="inlineStr">
        <x:is>
          <x:t>Mrskjerne</x:t>
        </x:is>
      </x:c>
      <x:c t="inlineStr">
        <x:is>
          <x:t>Norsk ryggmargsskaderegister</x:t>
        </x:is>
      </x:c>
      <x:c t="inlineStr">
        <x:is>
          <x:t>502</x:t>
        </x:is>
      </x:c>
      <x:c t="inlineStr">
        <x:is>
          <x:t>EQ-5D-5L</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=HYPERLINK("https://helsedata.no/no/variabler/?page=search&amp;variabel=V_SCIR.F9.PATIENTAGE-K_SCIR.EQDL", "https://helsedata.no/no/variabler/?page=search&amp;variabel=V_SCIR.F9.PATIENTAGE-K_SCIR.EQDL")</x:f>
      </x:c>
      <x:c t="inlineStr">
        <x:is>
          <x:t>V_SCIR.F9.PATIENTAGE</x:t>
        </x:is>
      </x:c>
      <x:c t="inlineStr">
        <x:is>
          <x:t>PatientAge</x:t>
        </x:is>
      </x:c>
      <x:c t="inlineStr">
        <x:is>
          <x:t/>
        </x:is>
      </x:c>
      <x:c t="inlineStr">
        <x:is>
          <x:t>Mrskjerne</x:t>
        </x:is>
      </x:c>
      <x:c t="inlineStr">
        <x:is>
          <x:t>Norsk ryggmargsskaderegister</x:t>
        </x:is>
      </x:c>
      <x:c t="inlineStr">
        <x:is>
          <x:t>503</x:t>
        </x:is>
      </x:c>
      <x:c t="inlineStr">
        <x:is>
          <x:t>EQ-5D-5L</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=HYPERLINK("https://helsedata.no/no/variabler/?page=search&amp;variabel=V_SCIR.F9.PATIENTGENDER-K_SCIR.EQDL", "https://helsedata.no/no/variabler/?page=search&amp;variabel=V_SCIR.F9.PATIENTGENDER-K_SCIR.EQDL")</x:f>
      </x:c>
      <x:c t="inlineStr">
        <x:is>
          <x:t>V_SCIR.F9.PATIENTGENDER</x:t>
        </x:is>
      </x:c>
      <x:c t="inlineStr">
        <x:is>
          <x:t>PatientGender</x:t>
        </x:is>
      </x:c>
      <x:c t="inlineStr">
        <x:is>
          <x:t/>
        </x:is>
      </x:c>
      <x:c t="inlineStr">
        <x:is>
          <x:t>Mrskjerne</x:t>
        </x:is>
      </x:c>
      <x:c t="inlineStr">
        <x:is>
          <x:t>Norsk ryggmargsskaderegister</x:t>
        </x:is>
      </x:c>
      <x:c t="inlineStr">
        <x:is>
          <x:t>504</x:t>
        </x:is>
      </x:c>
      <x:c t="inlineStr">
        <x:is>
          <x:t>EQ-5D-5L</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=HYPERLINK("https://helsedata.no/no/variabler/?page=search&amp;variabel=V_SCIR.F9.MUNICIPALNUMBER-K_SCIR.EQDL", "https://helsedata.no/no/variabler/?page=search&amp;variabel=V_SCIR.F9.MUNICIPALNUMBER-K_SCIR.EQDL")</x:f>
      </x:c>
      <x:c t="inlineStr">
        <x:is>
          <x:t>V_SCIR.F9.MUNICIPALNUMBER</x:t>
        </x:is>
      </x:c>
      <x:c t="inlineStr">
        <x:is>
          <x:t>MunicipalNumber</x:t>
        </x:is>
      </x:c>
      <x:c t="inlineStr">
        <x:is>
          <x:t/>
        </x:is>
      </x:c>
      <x:c t="inlineStr">
        <x:is>
          <x:t>Mrskjerne</x:t>
        </x:is>
      </x:c>
      <x:c t="inlineStr">
        <x:is>
          <x:t>Norsk ryggmargsskaderegister</x:t>
        </x:is>
      </x:c>
      <x:c t="inlineStr">
        <x:is>
          <x:t>505</x:t>
        </x:is>
      </x:c>
      <x:c t="inlineStr">
        <x:is>
          <x:t>EQ-5D-5L</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=HYPERLINK("https://helsedata.no/no/variabler/?page=search&amp;variabel=V_SCIR.F9.CURRENTMUNICIPALNUMBER-K_SCIR.EQDL", "https://helsedata.no/no/variabler/?page=search&amp;variabel=V_SCIR.F9.CURRENTMUNICIPALNUMBER-K_SCIR.EQDL")</x:f>
      </x:c>
      <x:c t="inlineStr">
        <x:is>
          <x:t>V_SCIR.F9.CURRENTMUNICIPALNUMBER</x:t>
        </x:is>
      </x:c>
      <x:c t="inlineStr">
        <x:is>
          <x:t>CurrentMunicipalNumber</x:t>
        </x:is>
      </x:c>
      <x:c t="inlineStr">
        <x:is>
          <x:t/>
        </x:is>
      </x:c>
      <x:c t="inlineStr">
        <x:is>
          <x:t>Mrskjerne</x:t>
        </x:is>
      </x:c>
      <x:c t="inlineStr">
        <x:is>
          <x:t>Norsk ryggmargsskaderegister</x:t>
        </x:is>
      </x:c>
      <x:c t="inlineStr">
        <x:is>
          <x:t>506</x:t>
        </x:is>
      </x:c>
      <x:c t="inlineStr">
        <x:is>
          <x:t>EQ-5D-5L</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=HYPERLINK("https://helsedata.no/no/variabler/?page=search&amp;variabel=V_SCIR.F9.MUNICIPAL-K_SCIR.EQDL", "https://helsedata.no/no/variabler/?page=search&amp;variabel=V_SCIR.F9.MUNICIPAL-K_SCIR.EQDL")</x:f>
      </x:c>
      <x:c t="inlineStr">
        <x:is>
          <x:t>V_SCIR.F9.MUNICIPAL</x:t>
        </x:is>
      </x:c>
      <x:c t="inlineStr">
        <x:is>
          <x:t>Municipal</x:t>
        </x:is>
      </x:c>
      <x:c t="inlineStr">
        <x:is>
          <x:t/>
        </x:is>
      </x:c>
      <x:c t="inlineStr">
        <x:is>
          <x:t>Mrskjerne</x:t>
        </x:is>
      </x:c>
      <x:c t="inlineStr">
        <x:is>
          <x:t>Norsk ryggmargsskaderegister</x:t>
        </x:is>
      </x:c>
      <x:c t="inlineStr">
        <x:is>
          <x:t>507</x:t>
        </x:is>
      </x:c>
      <x:c t="inlineStr">
        <x:is>
          <x:t>EQ-5D-5L</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=HYPERLINK("https://helsedata.no/no/variabler/?page=search&amp;variabel=V_SCIR.F9.POSTALCODE-K_SCIR.EQDL", "https://helsedata.no/no/variabler/?page=search&amp;variabel=V_SCIR.F9.POSTALCODE-K_SCIR.EQDL")</x:f>
      </x:c>
      <x:c t="inlineStr">
        <x:is>
          <x:t>V_SCIR.F9.POSTALCODE</x:t>
        </x:is>
      </x:c>
      <x:c t="inlineStr">
        <x:is>
          <x:t>PostalCode</x:t>
        </x:is>
      </x:c>
      <x:c t="inlineStr">
        <x:is>
          <x:t/>
        </x:is>
      </x:c>
      <x:c t="inlineStr">
        <x:is>
          <x:t>Mrskjerne</x:t>
        </x:is>
      </x:c>
      <x:c t="inlineStr">
        <x:is>
          <x:t>Norsk ryggmargsskaderegister</x:t>
        </x:is>
      </x:c>
      <x:c t="inlineStr">
        <x:is>
          <x:t>508</x:t>
        </x:is>
      </x:c>
      <x:c t="inlineStr">
        <x:is>
          <x:t>EQ-5D-5L</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=HYPERLINK("https://helsedata.no/no/variabler/?page=search&amp;variabel=V_SCIR.F9.DISTRICTCODE-K_SCIR.EQDL", "https://helsedata.no/no/variabler/?page=search&amp;variabel=V_SCIR.F9.DISTRICTCODE-K_SCIR.EQDL")</x:f>
      </x:c>
      <x:c t="inlineStr">
        <x:is>
          <x:t>V_SCIR.F9.DISTRICTCODE</x:t>
        </x:is>
      </x:c>
      <x:c t="inlineStr">
        <x:is>
          <x:t>DistrictCode</x:t>
        </x:is>
      </x:c>
      <x:c t="inlineStr">
        <x:is>
          <x:t/>
        </x:is>
      </x:c>
      <x:c t="inlineStr">
        <x:is>
          <x:t>Mrskjerne</x:t>
        </x:is>
      </x:c>
      <x:c t="inlineStr">
        <x:is>
          <x:t>Norsk ryggmargsskaderegister</x:t>
        </x:is>
      </x:c>
      <x:c t="inlineStr">
        <x:is>
          <x:t>509</x:t>
        </x:is>
      </x:c>
      <x:c t="inlineStr">
        <x:is>
          <x:t>EQ-5D-5L</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=HYPERLINK("https://helsedata.no/no/variabler/?page=search&amp;variabel=V_SCIR.F9.ADDRESSQUALITY-K_SCIR.EQDL", "https://helsedata.no/no/variabler/?page=search&amp;variabel=V_SCIR.F9.ADDRESSQUALITY-K_SCIR.EQDL")</x:f>
      </x:c>
      <x:c t="inlineStr">
        <x:is>
          <x:t>V_SCIR.F9.ADDRESSQUALITY</x:t>
        </x:is>
      </x:c>
      <x:c t="inlineStr">
        <x:is>
          <x:t>AddressQuality</x:t>
        </x:is>
      </x:c>
      <x:c t="inlineStr">
        <x:is>
          <x:t/>
        </x:is>
      </x:c>
      <x:c t="inlineStr">
        <x:is>
          <x:t>Mrskjerne</x:t>
        </x:is>
      </x:c>
      <x:c t="inlineStr">
        <x:is>
          <x:t>Norsk ryggmargsskaderegister</x:t>
        </x:is>
      </x:c>
      <x:c t="inlineStr">
        <x:is>
          <x:t>510</x:t>
        </x:is>
      </x:c>
      <x:c t="inlineStr">
        <x:is>
          <x:t>EQ-5D-5L</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=HYPERLINK("https://helsedata.no/no/variabler/?page=search&amp;variabel=V_SCIR.F9.FIRSTTIMECLOSED-K_SCIR.EQDL", "https://helsedata.no/no/variabler/?page=search&amp;variabel=V_SCIR.F9.FIRSTTIMECLOSED-K_SCIR.EQDL")</x:f>
      </x:c>
      <x:c t="inlineStr">
        <x:is>
          <x:t>V_SCIR.F9.FIRSTTIMECLOSED</x:t>
        </x:is>
      </x:c>
      <x:c t="inlineStr">
        <x:is>
          <x:t>FirstTimeClosed</x:t>
        </x:is>
      </x:c>
      <x:c t="inlineStr">
        <x:is>
          <x:t/>
        </x:is>
      </x:c>
      <x:c t="inlineStr">
        <x:is>
          <x:t>Mrskjerne</x:t>
        </x:is>
      </x:c>
      <x:c t="inlineStr">
        <x:is>
          <x:t>Norsk ryggmargsskaderegister</x:t>
        </x:is>
      </x:c>
      <x:c t="inlineStr">
        <x:is>
          <x:t>511</x:t>
        </x:is>
      </x:c>
      <x:c t="inlineStr">
        <x:is>
          <x:t>EQ-5D-5L</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=HYPERLINK("https://helsedata.no/no/variabler/?page=search&amp;variabel=V_SCIR.F9.PARENTCNUM-K_SCIR.EQDL", "https://helsedata.no/no/variabler/?page=search&amp;variabel=V_SCIR.F9.PARENTCNUM-K_SCIR.EQDL")</x:f>
      </x:c>
      <x:c t="inlineStr">
        <x:is>
          <x:t>V_SCIR.F9.PARENTCNUM</x:t>
        </x:is>
      </x:c>
      <x:c t="inlineStr">
        <x:is>
          <x:t>Dette skjema er knyttet til kontrollskjema nr.
</x:t>
        </x:is>
      </x:c>
      <x:c t="inlineStr">
        <x:is>
          <x:t/>
        </x:is>
      </x:c>
      <x:c t="inlineStr">
        <x:is>
          <x:t>Eq5d5l prom</x:t>
        </x:is>
      </x:c>
      <x:c t="inlineStr">
        <x:is>
          <x:t>Norsk ryggmargsskaderegister</x:t>
        </x:is>
      </x:c>
      <x:c t="inlineStr">
        <x:is>
          <x:t>512</x:t>
        </x:is>
      </x:c>
      <x:c t="inlineStr">
        <x:is>
          <x:t>EQ-5D-5L</x:t>
        </x:is>
      </x:c>
      <x:c t="inlineStr">
        <x:is>
          <x:t>Angir hvilket nummer kontrolloppholdet er i rekken etter et avsluttet primæropphold. </x:t>
        </x:is>
      </x:c>
      <x:c t="inlineStr">
        <x:is>
          <x:t/>
        </x:is>
      </x:c>
      <x:c t="inlineStr">
        <x:is>
          <x:t>ParentCNum</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sheetData>
</x:worksheet>
</file>