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e74aad4cd8434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6766f422d3e64b2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766f422d3e64b21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=HYPERLINK("https://helsedata.no/no/variabler/?page=search&amp;variabel=V_NORKAR.IDENT-K_NORKAR.HOVEDSKJEMA", "https://helsedata.no/no/variabler/?page=search&amp;variabel=V_NORKAR.IDENT-K_NORKAR.HOVEDSKJEMA")</x:f>
      </x:c>
      <x:c t="inlineStr">
        <x:is>
          <x:t>V_NORKAR.IDENT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1</x:t>
        </x:is>
      </x:c>
      <x:c t="inlineStr">
        <x:is>
          <x:t>Hovedskjema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=HYPERLINK("https://helsedata.no/no/variabler/?page=search&amp;variabel=V_NORKAR.IDENT-K_NORKAR.KONTROLLANNETSYKEHUS", "https://helsedata.no/no/variabler/?page=search&amp;variabel=V_NORKAR.IDENT-K_NORKAR.KONTROLLANNETSYKEHUS")</x:f>
      </x:c>
      <x:c t="inlineStr">
        <x:is>
          <x:t>V_NORKAR.IDENT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1</x:t>
        </x:is>
      </x:c>
      <x:c t="inlineStr">
        <x:is>
          <x:t>Kontroll annet sykehus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=HYPERLINK("https://helsedata.no/no/variabler/?page=search&amp;variabel=V_NORKAR.IDENT-K_NORKAR.KONTROLLSKJEMA", "https://helsedata.no/no/variabler/?page=search&amp;variabel=V_NORKAR.IDENT-K_NORKAR.KONTROLLSKJEMA")</x:f>
      </x:c>
      <x:c t="inlineStr">
        <x:is>
          <x:t>V_NORKAR.IDENT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1</x:t>
        </x:is>
      </x:c>
      <x:c t="inlineStr">
        <x:is>
          <x:t>Kontrollskjema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=HYPERLINK("https://helsedata.no/no/variabler/?page=search&amp;variabel=V_NORKAR.F1.PASIENTGUID-K_NORKAR.HOVEDSKJEMA", "https://helsedata.no/no/variabler/?page=search&amp;variabel=V_NORKAR.F1.PASIENTGUID-K_NORKAR.HOVEDSKJEMA")</x:f>
      </x:c>
      <x:c t="inlineStr">
        <x:is>
          <x:t>V_NORKAR.F1.PASIENTGUID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2</x:t>
        </x:is>
      </x:c>
      <x:c t="inlineStr">
        <x:is>
          <x:t>Hovedskjema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=HYPERLINK("https://helsedata.no/no/variabler/?page=search&amp;variabel=V_NORKAR.F1.SKJEMAGUID-K_NORKAR.HOVEDSKJEMA", "https://helsedata.no/no/variabler/?page=search&amp;variabel=V_NORKAR.F1.SKJEMAGUID-K_NORKAR.HOVEDSKJEMA")</x:f>
      </x:c>
      <x:c t="inlineStr">
        <x:is>
          <x:t>V_NORKAR.F1.SKJEMAGUID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</x:t>
        </x:is>
      </x:c>
      <x:c t="inlineStr">
        <x:is>
          <x:t>Hovedskjema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=HYPERLINK("https://helsedata.no/no/variabler/?page=search&amp;variabel=V_NORKAR.F1.SKJEMATYPE-K_NORKAR.HOVEDSKJEMA", "https://helsedata.no/no/variabler/?page=search&amp;variabel=V_NORKAR.F1.SKJEMATYPE-K_NORKAR.HOVEDSKJEMA")</x:f>
      </x:c>
      <x:c t="inlineStr">
        <x:is>
          <x:t>V_NORKAR.F1.SKJEMATYPE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</x:t>
        </x:is>
      </x:c>
      <x:c t="inlineStr">
        <x:is>
          <x:t>Hovedskjema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=HYPERLINK("https://helsedata.no/no/variabler/?page=search&amp;variabel=V_NORKAR.F1.SKJEMATYPE2-K_NORKAR.HOVEDSKJEMA", "https://helsedata.no/no/variabler/?page=search&amp;variabel=V_NORKAR.F1.SKJEMATYPE2-K_NORKAR.HOVEDSKJEMA")</x:f>
      </x:c>
      <x:c t="inlineStr">
        <x:is>
          <x:t>V_NORKAR.F1.SKJEMATYPE2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5</x:t>
        </x:is>
      </x:c>
      <x:c t="inlineStr">
        <x:is>
          <x:t>Hovedskjema</x:t>
        </x:is>
      </x:c>
      <x:c t="inlineStr">
        <x:is>
          <x:t>Skjematype for pasientgruppe. Angir i hvilken modul prosedyren registreres.</x:t>
        </x:is>
      </x:c>
      <x:c t="inlineStr">
        <x:is>
          <x:t/>
        </x:is>
      </x:c>
      <x:c t="inlineStr">
        <x:is>
          <x:t>Skjematype2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=HYPERLINK("https://helsedata.no/no/variabler/?page=search&amp;variabel=V_NORKAR.F1.BEHANDLINGSDATO-K_NORKAR.HOVEDSKJEMA", "https://helsedata.no/no/variabler/?page=search&amp;variabel=V_NORKAR.F1.BEHANDLINGSDATO-K_NORKAR.HOVEDSKJEMA")</x:f>
      </x:c>
      <x:c t="inlineStr">
        <x:is>
          <x:t>V_NORKAR.F1.BEHANDLINGSDATO</x:t>
        </x:is>
      </x:c>
      <x:c t="inlineStr">
        <x:is>
          <x:t>Behandlingsdato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6</x:t>
        </x:is>
      </x:c>
      <x:c t="inlineStr">
        <x:is>
          <x:t>Hovedskjema</x:t>
        </x:is>
      </x:c>
      <x:c t="inlineStr">
        <x:is>
          <x:t>Angir behandlingsdato, dato for når inngrepet ble utført.</x:t>
        </x:is>
      </x:c>
      <x:c t="inlineStr">
        <x:is>
          <x:t/>
        </x:is>
      </x:c>
      <x:c t="inlineStr">
        <x:is>
          <x:t>Behandlingsdato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=HYPERLINK("https://helsedata.no/no/variabler/?page=search&amp;variabel=V_NORKAR.F1.BEHANDLINGSAAR-K_NORKAR.HOVEDSKJEMA", "https://helsedata.no/no/variabler/?page=search&amp;variabel=V_NORKAR.F1.BEHANDLINGSAAR-K_NORKAR.HOVEDSKJEMA")</x:f>
      </x:c>
      <x:c t="inlineStr">
        <x:is>
          <x:t>V_NORKAR.F1.BEHANDLINGSAAR</x:t>
        </x:is>
      </x:c>
      <x:c t="inlineStr">
        <x:is>
          <x:t>Behandlingsår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7</x:t>
        </x:is>
      </x:c>
      <x:c t="inlineStr">
        <x:is>
          <x:t>Hovedskjema</x:t>
        </x:is>
      </x:c>
      <x:c t="inlineStr">
        <x:is>
          <x:t>Angir behandlingsår (åååå), årstall for operasjon</x:t>
        </x:is>
      </x:c>
      <x:c t="inlineStr">
        <x:is>
          <x:t/>
        </x:is>
      </x:c>
      <x:c t="inlineStr">
        <x:is>
          <x:t>Behandlingsaar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=HYPERLINK("https://helsedata.no/no/variabler/?page=search&amp;variabel=V_NORKAR.F1.UNITID-K_NORKAR.HOVEDSKJEMA", "https://helsedata.no/no/variabler/?page=search&amp;variabel=V_NORKAR.F1.UNITID-K_NORKAR.HOVEDSKJEMA")</x:f>
      </x:c>
      <x:c t="inlineStr">
        <x:is>
          <x:t>V_NORKAR.F1.UNITID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8</x:t>
        </x:is>
      </x:c>
      <x:c t="inlineStr">
        <x:is>
          <x:t>Hovedskjema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=HYPERLINK("https://helsedata.no/no/variabler/?page=search&amp;variabel=V_NORKAR.F1.HEALTHUNITSHORTNAME-K_NORKAR.HOVEDSKJEMA", "https://helsedata.no/no/variabler/?page=search&amp;variabel=V_NORKAR.F1.HEALTHUNITSHORTNAME-K_NORKAR.HOVEDSKJEMA")</x:f>
      </x:c>
      <x:c t="inlineStr">
        <x:is>
          <x:t>V_NORKAR.F1.HEALTHUNITSHORTNAME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9</x:t>
        </x:is>
      </x:c>
      <x:c t="inlineStr">
        <x:is>
          <x:t>Hovedskjema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=HYPERLINK("https://helsedata.no/no/variabler/?page=search&amp;variabel=V_NORKAR.F1.DEATHDATE-K_NORKAR.HOVEDSKJEMA", "https://helsedata.no/no/variabler/?page=search&amp;variabel=V_NORKAR.F1.DEATHDATE-K_NORKAR.HOVEDSKJEMA")</x:f>
      </x:c>
      <x:c t="inlineStr">
        <x:is>
          <x:t>V_NORKAR.F1.DEATHDATE</x:t>
        </x:is>
      </x:c>
      <x:c t="inlineStr">
        <x:is>
          <x:t>DeathDate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10</x:t>
        </x:is>
      </x:c>
      <x:c t="inlineStr">
        <x:is>
          <x:t>Hovedskjema</x:t>
        </x:is>
      </x:c>
      <x:c t="inlineStr">
        <x:is>
          <x:t>Angir dødsdato, fra Folkeregisteret</x:t>
        </x:is>
      </x:c>
      <x:c t="inlineStr">
        <x:is>
          <x:t/>
        </x:is>
      </x:c>
      <x:c t="inlineStr">
        <x:is>
          <x:t>DeathDate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=HYPERLINK("https://helsedata.no/no/variabler/?page=search&amp;variabel=V_NORKAR.F1.SURVIVALDAYS-K_NORKAR.HOVEDSKJEMA", "https://helsedata.no/no/variabler/?page=search&amp;variabel=V_NORKAR.F1.SURVIVALDAYS-K_NORKAR.HOVEDSKJEMA")</x:f>
      </x:c>
      <x:c t="inlineStr">
        <x:is>
          <x:t>V_NORKAR.F1.SURVIVALDAYS</x:t>
        </x:is>
      </x:c>
      <x:c t="inlineStr">
        <x:is>
          <x:t>Survivaldays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11</x:t>
        </x:is>
      </x:c>
      <x:c t="inlineStr">
        <x:is>
          <x:t>Hovedskjema</x:t>
        </x:is>
      </x:c>
      <x:c t="inlineStr">
        <x:is>
          <x:t>Angir antall dager overlevelse fra operasjon til dødsdato</x:t>
        </x:is>
      </x:c>
      <x:c t="inlineStr">
        <x:is>
          <x:t/>
        </x:is>
      </x:c>
      <x:c t="inlineStr">
        <x:is>
          <x:t>Survivaldays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=HYPERLINK("https://helsedata.no/no/variabler/?page=search&amp;variabel=V_NORKAR.F1.SURVIVALSTATUS-K_NORKAR.HOVEDSKJEMA", "https://helsedata.no/no/variabler/?page=search&amp;variabel=V_NORKAR.F1.SURVIVALSTATUS-K_NORKAR.HOVEDSKJEMA")</x:f>
      </x:c>
      <x:c t="inlineStr">
        <x:is>
          <x:t>V_NORKAR.F1.SURVIVALSTATUS</x:t>
        </x:is>
      </x:c>
      <x:c t="inlineStr">
        <x:is>
          <x:t>Survivalstatus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12</x:t>
        </x:is>
      </x:c>
      <x:c t="inlineStr">
        <x:is>
          <x:t>Hovedskjema</x:t>
        </x:is>
      </x:c>
      <x:c t="inlineStr">
        <x:is>
          <x:t>Angir status vedrørende overlevelse </x:t>
        </x:is>
      </x:c>
      <x:c t="inlineStr">
        <x:is>
          <x:t/>
        </x:is>
      </x:c>
      <x:c t="inlineStr">
        <x:is>
          <x:t>Survivalstatus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=HYPERLINK("https://helsedata.no/no/variabler/?page=search&amp;variabel=V_NORKAR.F1.HOVEDOPERASJONSKODE-K_NORKAR.HOVEDSKJEMA", "https://helsedata.no/no/variabler/?page=search&amp;variabel=V_NORKAR.F1.HOVEDOPERASJONSKODE-K_NORKAR.HOVEDSKJEMA")</x:f>
      </x:c>
      <x:c t="inlineStr">
        <x:is>
          <x:t>V_NORKAR.F1.HOVEDOPERASJONSKODE</x:t>
        </x:is>
      </x:c>
      <x:c t="inlineStr">
        <x:is>
          <x:t>Hovedoperasjonskode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</x:t>
        </x:is>
      </x:c>
      <x:c t="inlineStr">
        <x:is>
          <x:t>Hovedskjema</x:t>
        </x:is>
      </x:c>
      <x:c t="inlineStr">
        <x:is>
          <x:t>Angir hvilken operasjonskode som gjelder for hovedoperasjonen (NCSP-kode)</x:t>
        </x:is>
      </x:c>
      <x:c t="inlineStr">
        <x:is>
          <x:t/>
        </x:is>
      </x:c>
      <x:c t="inlineStr">
        <x:is>
          <x:t>Hovedoperasjonskode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=HYPERLINK("https://helsedata.no/no/variabler/?page=search&amp;variabel=V_NORKAR.F1.OPERASJONSKODE2-K_NORKAR.HOVEDSKJEMA", "https://helsedata.no/no/variabler/?page=search&amp;variabel=V_NORKAR.F1.OPERASJONSKODE2-K_NORKAR.HOVEDSKJEMA")</x:f>
      </x:c>
      <x:c t="inlineStr">
        <x:is>
          <x:t>V_NORKAR.F1.OPERASJONSKODE2</x:t>
        </x:is>
      </x:c>
      <x:c t="inlineStr">
        <x:is>
          <x:t>Operasjonskode 2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</x:t>
        </x:is>
      </x:c>
      <x:c t="inlineStr">
        <x:is>
          <x:t>Hovedskjema</x:t>
        </x:is>
      </x:c>
      <x:c t="inlineStr">
        <x:is>
          <x:t>Angir operasjonskode nr 2 (NCSP-kode)</x:t>
        </x:is>
      </x:c>
      <x:c t="inlineStr">
        <x:is>
          <x:t/>
        </x:is>
      </x:c>
      <x:c t="inlineStr">
        <x:is>
          <x:t>Operasjonskode2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=HYPERLINK("https://helsedata.no/no/variabler/?page=search&amp;variabel=V_NORKAR.F1.OPERASJONSKODE3-K_NORKAR.HOVEDSKJEMA", "https://helsedata.no/no/variabler/?page=search&amp;variabel=V_NORKAR.F1.OPERASJONSKODE3-K_NORKAR.HOVEDSKJEMA")</x:f>
      </x:c>
      <x:c t="inlineStr">
        <x:is>
          <x:t>V_NORKAR.F1.OPERASJONSKODE3</x:t>
        </x:is>
      </x:c>
      <x:c t="inlineStr">
        <x:is>
          <x:t>Operasjonskode 3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</x:t>
        </x:is>
      </x:c>
      <x:c t="inlineStr">
        <x:is>
          <x:t>Hovedskjema</x:t>
        </x:is>
      </x:c>
      <x:c t="inlineStr">
        <x:is>
          <x:t>Angir operasjonskode nr 3 (NCSP-kode)</x:t>
        </x:is>
      </x:c>
      <x:c t="inlineStr">
        <x:is>
          <x:t/>
        </x:is>
      </x:c>
      <x:c t="inlineStr">
        <x:is>
          <x:t>Operasjonskode3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=HYPERLINK("https://helsedata.no/no/variabler/?page=search&amp;variabel=V_NORKAR.F1.ANTALLDAGERFRAOPERASJONTILDODSDATO-K_NORKAR.HOVEDSKJEMA", "https://helsedata.no/no/variabler/?page=search&amp;variabel=V_NORKAR.F1.ANTALLDAGERFRAOPERASJONTILDODSDATO-K_NORKAR.HOVEDSKJEMA")</x:f>
      </x:c>
      <x:c t="inlineStr">
        <x:is>
          <x:t>V_NORKAR.F1.ANTALLDAGERFRAOPERASJONTILDODSDATO</x:t>
        </x:is>
      </x:c>
      <x:c t="inlineStr">
        <x:is>
          <x:t>Antall dager fra operasjon til dødsdato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16</x:t>
        </x:is>
      </x:c>
      <x:c t="inlineStr">
        <x:is>
          <x:t>Hovedskjema</x:t>
        </x:is>
      </x:c>
      <x:c t="inlineStr">
        <x:is>
          <x:t>Antall dager fra operasjon til dødsdato - dager overlevelse</x:t>
        </x:is>
      </x:c>
      <x:c t="inlineStr">
        <x:is>
          <x:t/>
        </x:is>
      </x:c>
      <x:c t="inlineStr">
        <x:is>
          <x:t>Antalldagerfraoperasjontildodsdato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=HYPERLINK("https://helsedata.no/no/variabler/?page=search&amp;variabel=V_NORKAR.F1.VASCUQOLDATOPRE-K_NORKAR.HOVEDSKJEMA", "https://helsedata.no/no/variabler/?page=search&amp;variabel=V_NORKAR.F1.VASCUQOLDATOPRE-K_NORKAR.HOVEDSKJEMA")</x:f>
      </x:c>
      <x:c t="inlineStr">
        <x:is>
          <x:t>V_NORKAR.F1.VASCUQOLDATOPRE</x:t>
        </x:is>
      </x:c>
      <x:c t="inlineStr">
        <x:is>
          <x:t>Dato for VASCUQUOL score preoperativt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17</x:t>
        </x:is>
      </x:c>
      <x:c t="inlineStr">
        <x:is>
          <x:t>Hovedskjema</x:t>
        </x:is>
      </x:c>
      <x:c t="inlineStr">
        <x:is>
          <x:t>Dato (dd/mm/åååå) for preoperativ VASCUQOL score </x:t>
        </x:is>
      </x:c>
      <x:c t="inlineStr">
        <x:is>
          <x:t/>
        </x:is>
      </x:c>
      <x:c t="inlineStr">
        <x:is>
          <x:t>VascuqolDatoPre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=HYPERLINK("https://helsedata.no/no/variabler/?page=search&amp;variabel=V_NORKAR.F1.VASCUQOL1PRE-K_NORKAR.HOVEDSKJEMA", "https://helsedata.no/no/variabler/?page=search&amp;variabel=V_NORKAR.F1.VASCUQOL1PRE-K_NORKAR.HOVEDSKJEMA")</x:f>
      </x:c>
      <x:c t="inlineStr">
        <x:is>
          <x:t>V_NORKAR.F1.VASCUQOL1PRE</x:t>
        </x:is>
      </x:c>
      <x:c t="inlineStr">
        <x:is>
          <x:t>På grunn av den dårlige blodsirkulasjonen i beina mine, har de aktivitetene og daglige gjøremål jeg ville likt å utføre de siste to ukene vært …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18</x:t>
        </x:is>
      </x:c>
      <x:c t="inlineStr">
        <x:is>
          <x:t>Hovedskjema</x:t>
        </x:is>
      </x:c>
      <x:c t="inlineStr">
        <x:is>
          <x:t>Preoperativ VASCUQOL - daglige gjøremål</x:t>
        </x:is>
      </x:c>
      <x:c t="inlineStr">
        <x:is>
          <x:t/>
        </x:is>
      </x:c>
      <x:c t="inlineStr">
        <x:is>
          <x:t>Vascuqol1Pre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=HYPERLINK("https://helsedata.no/no/variabler/?page=search&amp;variabel=V_NORKAR.F1.VASCUQOL2PRE-K_NORKAR.HOVEDSKJEMA", "https://helsedata.no/no/variabler/?page=search&amp;variabel=V_NORKAR.F1.VASCUQOL2PRE-K_NORKAR.HOVEDSKJEMA")</x:f>
      </x:c>
      <x:c t="inlineStr">
        <x:is>
          <x:t>V_NORKAR.F1.VASCUQOL2PRE</x:t>
        </x:is>
      </x:c>
      <x:c t="inlineStr">
        <x:is>
          <x:t>I løpet av de siste to ukene har jeg følt meg sliten eller svak i beina …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19</x:t>
        </x:is>
      </x:c>
      <x:c t="inlineStr">
        <x:is>
          <x:t>Hovedskjema</x:t>
        </x:is>
      </x:c>
      <x:c t="inlineStr">
        <x:is>
          <x:t>Preoperativ VASCUQOL - sliten eller svak i beina</x:t>
        </x:is>
      </x:c>
      <x:c t="inlineStr">
        <x:is>
          <x:t/>
        </x:is>
      </x:c>
      <x:c t="inlineStr">
        <x:is>
          <x:t>Vascuqol2Pre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=HYPERLINK("https://helsedata.no/no/variabler/?page=search&amp;variabel=V_NORKAR.F1.VASCUQOL3PRE-K_NORKAR.HOVEDSKJEMA", "https://helsedata.no/no/variabler/?page=search&amp;variabel=V_NORKAR.F1.VASCUQOL3PRE-K_NORKAR.HOVEDSKJEMA")</x:f>
      </x:c>
      <x:c t="inlineStr">
        <x:is>
          <x:t>V_NORKAR.F1.VASCUQOL3PRE</x:t>
        </x:is>
      </x:c>
      <x:c t="inlineStr">
        <x:is>
          <x:t>I løpet av de siste to ukene har min evne til å gå på grunn av den dårlige blodsirkulasjonen i beina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20</x:t>
        </x:is>
      </x:c>
      <x:c t="inlineStr">
        <x:is>
          <x:t>Hovedskjema</x:t>
        </x:is>
      </x:c>
      <x:c t="inlineStr">
        <x:is>
          <x:t>Preoperativ VASCUQOL - gangfunksjon</x:t>
        </x:is>
      </x:c>
      <x:c t="inlineStr">
        <x:is>
          <x:t/>
        </x:is>
      </x:c>
      <x:c t="inlineStr">
        <x:is>
          <x:t>Vascuqol3Pre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=HYPERLINK("https://helsedata.no/no/variabler/?page=search&amp;variabel=V_NORKAR.F1.VASCUQOL4PRE-K_NORKAR.HOVEDSKJEMA", "https://helsedata.no/no/variabler/?page=search&amp;variabel=V_NORKAR.F1.VASCUQOL4PRE-K_NORKAR.HOVEDSKJEMA")</x:f>
      </x:c>
      <x:c t="inlineStr">
        <x:is>
          <x:t>V_NORKAR.F1.VASCUQOL4PRE</x:t>
        </x:is>
      </x:c>
      <x:c t="inlineStr">
        <x:is>
          <x:t>I løpet av de siste to ukene har jeg vært bekymret over at jeg har dårlig blodsirkulasjon i beina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21</x:t>
        </x:is>
      </x:c>
      <x:c t="inlineStr">
        <x:is>
          <x:t>Hovedskjema</x:t>
        </x:is>
      </x:c>
      <x:c t="inlineStr">
        <x:is>
          <x:t>Preoperativ VASCUQOL - bekymret over dårlig blodsirkulasjon i beina</x:t>
        </x:is>
      </x:c>
      <x:c t="inlineStr">
        <x:is>
          <x:t/>
        </x:is>
      </x:c>
      <x:c t="inlineStr">
        <x:is>
          <x:t>Vascuqol4Pre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=HYPERLINK("https://helsedata.no/no/variabler/?page=search&amp;variabel=V_NORKAR.F1.VASCUQOL5PRE-K_NORKAR.HOVEDSKJEMA", "https://helsedata.no/no/variabler/?page=search&amp;variabel=V_NORKAR.F1.VASCUQOL5PRE-K_NORKAR.HOVEDSKJEMA")</x:f>
      </x:c>
      <x:c t="inlineStr">
        <x:is>
          <x:t>V_NORKAR.F1.VASCUQOL5PRE</x:t>
        </x:is>
      </x:c>
      <x:c t="inlineStr">
        <x:is>
          <x:t>I løpet av de siste to ukene har min mulighet til å delta i sosiale aktiviteter på grunn av den dårlige blodsirkulasjonen i beina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22</x:t>
        </x:is>
      </x:c>
      <x:c t="inlineStr">
        <x:is>
          <x:t>Hovedskjema</x:t>
        </x:is>
      </x:c>
      <x:c t="inlineStr">
        <x:is>
          <x:t>Preoperativ VASCUQOL - mulighet til å delta i sosiale aktiviteter</x:t>
        </x:is>
      </x:c>
      <x:c t="inlineStr">
        <x:is>
          <x:t/>
        </x:is>
      </x:c>
      <x:c t="inlineStr">
        <x:is>
          <x:t>Vascuqol5Pre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=HYPERLINK("https://helsedata.no/no/variabler/?page=search&amp;variabel=V_NORKAR.F1.VASCUQOL6PRE-K_NORKAR.HOVEDSKJEMA", "https://helsedata.no/no/variabler/?page=search&amp;variabel=V_NORKAR.F1.VASCUQOL6PRE-K_NORKAR.HOVEDSKJEMA")</x:f>
      </x:c>
      <x:c t="inlineStr">
        <x:is>
          <x:t>V_NORKAR.F1.VASCUQOL6PRE</x:t>
        </x:is>
      </x:c>
      <x:c t="inlineStr">
        <x:is>
          <x:t>Når jeg i løpet av de siste to ukene har hatt vondt i beinet (eller foten) har det gitt meg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23</x:t>
        </x:is>
      </x:c>
      <x:c t="inlineStr">
        <x:is>
          <x:t>Hovedskjema</x:t>
        </x:is>
      </x:c>
      <x:c t="inlineStr">
        <x:is>
          <x:t>Preoperativ VASCUQOL - smerter i benet/foten</x:t>
        </x:is>
      </x:c>
      <x:c t="inlineStr">
        <x:is>
          <x:t/>
        </x:is>
      </x:c>
      <x:c t="inlineStr">
        <x:is>
          <x:t>Vascuqol6Pre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=HYPERLINK("https://helsedata.no/no/variabler/?page=search&amp;variabel=V_NORKAR.F1.VASCUQOLSCOREPRE-K_NORKAR.HOVEDSKJEMA", "https://helsedata.no/no/variabler/?page=search&amp;variabel=V_NORKAR.F1.VASCUQOLSCOREPRE-K_NORKAR.HOVEDSKJEMA")</x:f>
      </x:c>
      <x:c t="inlineStr">
        <x:is>
          <x:t>V_NORKAR.F1.VASCUQOLSCOREPRE</x:t>
        </x:is>
      </x:c>
      <x:c t="inlineStr">
        <x:is>
          <x:t>VASCUQOL score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24</x:t>
        </x:is>
      </x:c>
      <x:c t="inlineStr">
        <x:is>
          <x:t>Hovedskjema</x:t>
        </x:is>
      </x:c>
      <x:c t="inlineStr">
        <x:is>
          <x:t>VASCUQOL score preoperativt</x:t>
        </x:is>
      </x:c>
      <x:c t="inlineStr">
        <x:is>
          <x:t/>
        </x:is>
      </x:c>
      <x:c t="inlineStr">
        <x:is>
          <x:t>VascuqolScorePre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=HYPERLINK("https://helsedata.no/no/variabler/?page=search&amp;variabel=V_NORKAR.F1.VASCUQOLSCOREPREMANUELT-K_NORKAR.HOVEDSKJEMA", "https://helsedata.no/no/variabler/?page=search&amp;variabel=V_NORKAR.F1.VASCUQOLSCOREPREMANUELT-K_NORKAR.HOVEDSKJEMA")</x:f>
      </x:c>
      <x:c t="inlineStr">
        <x:is>
          <x:t>V_NORKAR.F1.VASCUQOLSCOREPREMANUELT</x:t>
        </x:is>
      </x:c>
      <x:c t="inlineStr">
        <x:is>
          <x:t>VASCUQOL score manuelt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25</x:t>
        </x:is>
      </x:c>
      <x:c t="inlineStr">
        <x:is>
          <x:t>Hovedskjema</x:t>
        </x:is>
      </x:c>
      <x:c t="inlineStr">
        <x:is>
          <x:t>Preoperativ VASCUQOL score manuell</x:t>
        </x:is>
      </x:c>
      <x:c t="inlineStr">
        <x:is>
          <x:t/>
        </x:is>
      </x:c>
      <x:c t="inlineStr">
        <x:is>
          <x:t>VascuqolScorePreManuelt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=HYPERLINK("https://helsedata.no/no/variabler/?page=search&amp;variabel=V_NORKAR.F1.VASCUQOLDATOPOST30-K_NORKAR.HOVEDSKJEMA", "https://helsedata.no/no/variabler/?page=search&amp;variabel=V_NORKAR.F1.VASCUQOLDATOPOST30-K_NORKAR.HOVEDSKJEMA")</x:f>
      </x:c>
      <x:c t="inlineStr">
        <x:is>
          <x:t>V_NORKAR.F1.VASCUQOLDATOPOST30</x:t>
        </x:is>
      </x:c>
      <x:c t="inlineStr">
        <x:is>
          <x:t>Dato for VASCUQUOL score 30 dager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26</x:t>
        </x:is>
      </x:c>
      <x:c t="inlineStr">
        <x:is>
          <x:t>Hovedskjema</x:t>
        </x:is>
      </x:c>
      <x:c t="inlineStr">
        <x:is>
          <x:t>Dato (dd/mm/åååå) for VASCUQOL score 30 dager etter operasjonen (post 30) </x:t>
        </x:is>
      </x:c>
      <x:c t="inlineStr">
        <x:is>
          <x:t/>
        </x:is>
      </x:c>
      <x:c t="inlineStr">
        <x:is>
          <x:t>VascuqolDatoPost30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=HYPERLINK("https://helsedata.no/no/variabler/?page=search&amp;variabel=V_NORKAR.F1.VASCUQOL1POST30-K_NORKAR.HOVEDSKJEMA", "https://helsedata.no/no/variabler/?page=search&amp;variabel=V_NORKAR.F1.VASCUQOL1POST30-K_NORKAR.HOVEDSKJEMA")</x:f>
      </x:c>
      <x:c t="inlineStr">
        <x:is>
          <x:t>V_NORKAR.F1.VASCUQOL1POST30</x:t>
        </x:is>
      </x:c>
      <x:c t="inlineStr">
        <x:is>
          <x:t>30 dager etter operasjon: På grunn av den dårlige blodsirkulasjonen i beina mine, har de aktivitetene og daglige gjøremål jeg ville likt å utføre de siste to ukene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27</x:t>
        </x:is>
      </x:c>
      <x:c t="inlineStr">
        <x:is>
          <x:t>Hovedskjema</x:t>
        </x:is>
      </x:c>
      <x:c t="inlineStr">
        <x:is>
          <x:t>VASCUQOL 30 dager etter operasjon - daglige gjøremål</x:t>
        </x:is>
      </x:c>
      <x:c t="inlineStr">
        <x:is>
          <x:t/>
        </x:is>
      </x:c>
      <x:c t="inlineStr">
        <x:is>
          <x:t>Vascuqol1Post30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=HYPERLINK("https://helsedata.no/no/variabler/?page=search&amp;variabel=V_NORKAR.F1.VASCUQOL2POST30-K_NORKAR.HOVEDSKJEMA", "https://helsedata.no/no/variabler/?page=search&amp;variabel=V_NORKAR.F1.VASCUQOL2POST30-K_NORKAR.HOVEDSKJEMA")</x:f>
      </x:c>
      <x:c t="inlineStr">
        <x:is>
          <x:t>V_NORKAR.F1.VASCUQOL2POST30</x:t>
        </x:is>
      </x:c>
      <x:c t="inlineStr">
        <x:is>
          <x:t>30 dager etter operasjon: I løpet av de siste to ukene har jeg følt meg sliten eller svak i beina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28</x:t>
        </x:is>
      </x:c>
      <x:c t="inlineStr">
        <x:is>
          <x:t>Hovedskjema</x:t>
        </x:is>
      </x:c>
      <x:c t="inlineStr">
        <x:is>
          <x:t>VASCUQOL 30 dager etter operasjon - sliten eller svak i beina</x:t>
        </x:is>
      </x:c>
      <x:c t="inlineStr">
        <x:is>
          <x:t/>
        </x:is>
      </x:c>
      <x:c t="inlineStr">
        <x:is>
          <x:t>Vascuqol2Post30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=HYPERLINK("https://helsedata.no/no/variabler/?page=search&amp;variabel=V_NORKAR.F1.VASCUQOL3POST30-K_NORKAR.HOVEDSKJEMA", "https://helsedata.no/no/variabler/?page=search&amp;variabel=V_NORKAR.F1.VASCUQOL3POST30-K_NORKAR.HOVEDSKJEMA")</x:f>
      </x:c>
      <x:c t="inlineStr">
        <x:is>
          <x:t>V_NORKAR.F1.VASCUQOL3POST30</x:t>
        </x:is>
      </x:c>
      <x:c t="inlineStr">
        <x:is>
          <x:t>30 dager etter operasjon: I løpet av de siste to ukene har min evne til å gå på grunn av den dårlige blodsirkulasjonen i beina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29</x:t>
        </x:is>
      </x:c>
      <x:c t="inlineStr">
        <x:is>
          <x:t>Hovedskjema</x:t>
        </x:is>
      </x:c>
      <x:c t="inlineStr">
        <x:is>
          <x:t>VASCUQOL 30 dager etter operasjon - gangfunksjon</x:t>
        </x:is>
      </x:c>
      <x:c t="inlineStr">
        <x:is>
          <x:t/>
        </x:is>
      </x:c>
      <x:c t="inlineStr">
        <x:is>
          <x:t>Vascuqol3Post30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=HYPERLINK("https://helsedata.no/no/variabler/?page=search&amp;variabel=V_NORKAR.F1.VASCUQOL4POST30-K_NORKAR.HOVEDSKJEMA", "https://helsedata.no/no/variabler/?page=search&amp;variabel=V_NORKAR.F1.VASCUQOL4POST30-K_NORKAR.HOVEDSKJEMA")</x:f>
      </x:c>
      <x:c t="inlineStr">
        <x:is>
          <x:t>V_NORKAR.F1.VASCUQOL4POST30</x:t>
        </x:is>
      </x:c>
      <x:c t="inlineStr">
        <x:is>
          <x:t>30 dager etter operasjon: I løpet av de siste to ukene har jeg vært bekymret over at jeg har dårlig blodsirkulasjon i beina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30</x:t>
        </x:is>
      </x:c>
      <x:c t="inlineStr">
        <x:is>
          <x:t>Hovedskjema</x:t>
        </x:is>
      </x:c>
      <x:c t="inlineStr">
        <x:is>
          <x:t>VASCUQOL 30 dager etter operasjon - bekymret over dårlig blodsirkulasjon i beina</x:t>
        </x:is>
      </x:c>
      <x:c t="inlineStr">
        <x:is>
          <x:t/>
        </x:is>
      </x:c>
      <x:c t="inlineStr">
        <x:is>
          <x:t>Vascuqol4Post30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=HYPERLINK("https://helsedata.no/no/variabler/?page=search&amp;variabel=V_NORKAR.F1.VASCUQOL5POST30-K_NORKAR.HOVEDSKJEMA", "https://helsedata.no/no/variabler/?page=search&amp;variabel=V_NORKAR.F1.VASCUQOL5POST30-K_NORKAR.HOVEDSKJEMA")</x:f>
      </x:c>
      <x:c t="inlineStr">
        <x:is>
          <x:t>V_NORKAR.F1.VASCUQOL5POST30</x:t>
        </x:is>
      </x:c>
      <x:c t="inlineStr">
        <x:is>
          <x:t>30 dager etter operasjon: I løpet av de siste to ukene har min mulighet til å delta i sosiale aktiviteter på grunn av den dårlige blodsirkulasjonen i beina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31</x:t>
        </x:is>
      </x:c>
      <x:c t="inlineStr">
        <x:is>
          <x:t>Hovedskjema</x:t>
        </x:is>
      </x:c>
      <x:c t="inlineStr">
        <x:is>
          <x:t>VASCUQOL 30 dager etter operasjon - mulighet til å delta i sosiale aktiviteter</x:t>
        </x:is>
      </x:c>
      <x:c t="inlineStr">
        <x:is>
          <x:t/>
        </x:is>
      </x:c>
      <x:c t="inlineStr">
        <x:is>
          <x:t>Vascuqol5Post30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=HYPERLINK("https://helsedata.no/no/variabler/?page=search&amp;variabel=V_NORKAR.F1.VASCUQOL6POST30-K_NORKAR.HOVEDSKJEMA", "https://helsedata.no/no/variabler/?page=search&amp;variabel=V_NORKAR.F1.VASCUQOL6POST30-K_NORKAR.HOVEDSKJEMA")</x:f>
      </x:c>
      <x:c t="inlineStr">
        <x:is>
          <x:t>V_NORKAR.F1.VASCUQOL6POST30</x:t>
        </x:is>
      </x:c>
      <x:c t="inlineStr">
        <x:is>
          <x:t>30 dager etter operasjon: Når jeg i løpet av de siste to ukene har hatt vondt i beinet (eller foten) har det gitt meg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32</x:t>
        </x:is>
      </x:c>
      <x:c t="inlineStr">
        <x:is>
          <x:t>Hovedskjema</x:t>
        </x:is>
      </x:c>
      <x:c t="inlineStr">
        <x:is>
          <x:t>VASCUQOL 30 dager etter operasjon - smerter i benet/foten</x:t>
        </x:is>
      </x:c>
      <x:c t="inlineStr">
        <x:is>
          <x:t/>
        </x:is>
      </x:c>
      <x:c t="inlineStr">
        <x:is>
          <x:t>Vascuqol6Post30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=HYPERLINK("https://helsedata.no/no/variabler/?page=search&amp;variabel=V_NORKAR.F1.VASCUQOLSCOREPOST30-K_NORKAR.HOVEDSKJEMA", "https://helsedata.no/no/variabler/?page=search&amp;variabel=V_NORKAR.F1.VASCUQOLSCOREPOST30-K_NORKAR.HOVEDSKJEMA")</x:f>
      </x:c>
      <x:c t="inlineStr">
        <x:is>
          <x:t>V_NORKAR.F1.VASCUQOLSCOREPOST30</x:t>
        </x:is>
      </x:c>
      <x:c t="inlineStr">
        <x:is>
          <x:t>30 dager etter operasjon: VASCUQOL score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33</x:t>
        </x:is>
      </x:c>
      <x:c t="inlineStr">
        <x:is>
          <x:t>Hovedskjema</x:t>
        </x:is>
      </x:c>
      <x:c t="inlineStr">
        <x:is>
          <x:t>VASCUQOL score 30 dager etter operasjon</x:t>
        </x:is>
      </x:c>
      <x:c t="inlineStr">
        <x:is>
          <x:t/>
        </x:is>
      </x:c>
      <x:c t="inlineStr">
        <x:is>
          <x:t>VascuqolScorePost30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=HYPERLINK("https://helsedata.no/no/variabler/?page=search&amp;variabel=V_NORKAR.F1.VASCUQOLDATOPOSTAAR-K_NORKAR.HOVEDSKJEMA", "https://helsedata.no/no/variabler/?page=search&amp;variabel=V_NORKAR.F1.VASCUQOLDATOPOSTAAR-K_NORKAR.HOVEDSKJEMA")</x:f>
      </x:c>
      <x:c t="inlineStr">
        <x:is>
          <x:t>V_NORKAR.F1.VASCUQOLDATOPOSTAAR</x:t>
        </x:is>
      </x:c>
      <x:c t="inlineStr">
        <x:is>
          <x:t>Dato for VASCUQUOL score 1 år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34</x:t>
        </x:is>
      </x:c>
      <x:c t="inlineStr">
        <x:is>
          <x:t>Hovedskjema</x:t>
        </x:is>
      </x:c>
      <x:c t="inlineStr">
        <x:is>
          <x:t>Dato (dd/mm/åååå) for VASCUQOL score 1 år etter operasjonen </x:t>
        </x:is>
      </x:c>
      <x:c t="inlineStr">
        <x:is>
          <x:t/>
        </x:is>
      </x:c>
      <x:c t="inlineStr">
        <x:is>
          <x:t>VascuqolDatoPostAar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=HYPERLINK("https://helsedata.no/no/variabler/?page=search&amp;variabel=V_NORKAR.F1.VASCUQOL1POSTAAR-K_NORKAR.HOVEDSKJEMA", "https://helsedata.no/no/variabler/?page=search&amp;variabel=V_NORKAR.F1.VASCUQOL1POSTAAR-K_NORKAR.HOVEDSKJEMA")</x:f>
      </x:c>
      <x:c t="inlineStr">
        <x:is>
          <x:t>V_NORKAR.F1.VASCUQOL1POSTAAR</x:t>
        </x:is>
      </x:c>
      <x:c t="inlineStr">
        <x:is>
          <x:t>1 år etter operasjon: På grunn av den dårlige blodsirkulasjonen i beina mine, har de aktivitetene og daglige gjøremål jeg ville likt å utføre de siste to ukene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35</x:t>
        </x:is>
      </x:c>
      <x:c t="inlineStr">
        <x:is>
          <x:t>Hovedskjema</x:t>
        </x:is>
      </x:c>
      <x:c t="inlineStr">
        <x:is>
          <x:t>VASCUQOL 1 år etter operasjonen - daglige gjøremål</x:t>
        </x:is>
      </x:c>
      <x:c t="inlineStr">
        <x:is>
          <x:t/>
        </x:is>
      </x:c>
      <x:c t="inlineStr">
        <x:is>
          <x:t>Vascuqol1PostAar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=HYPERLINK("https://helsedata.no/no/variabler/?page=search&amp;variabel=V_NORKAR.F1.VASCUQOL2POSTAAR-K_NORKAR.HOVEDSKJEMA", "https://helsedata.no/no/variabler/?page=search&amp;variabel=V_NORKAR.F1.VASCUQOL2POSTAAR-K_NORKAR.HOVEDSKJEMA")</x:f>
      </x:c>
      <x:c t="inlineStr">
        <x:is>
          <x:t>V_NORKAR.F1.VASCUQOL2POSTAAR</x:t>
        </x:is>
      </x:c>
      <x:c t="inlineStr">
        <x:is>
          <x:t>1 år etter operasjon: I løpet av de siste to ukene har jeg følt meg sliten eller svak i beina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36</x:t>
        </x:is>
      </x:c>
      <x:c t="inlineStr">
        <x:is>
          <x:t>Hovedskjema</x:t>
        </x:is>
      </x:c>
      <x:c t="inlineStr">
        <x:is>
          <x:t>VASCUQOL 1 år etter operasjonen - sliten eller svak i beina</x:t>
        </x:is>
      </x:c>
      <x:c t="inlineStr">
        <x:is>
          <x:t/>
        </x:is>
      </x:c>
      <x:c t="inlineStr">
        <x:is>
          <x:t>Vascuqol2PostAar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=HYPERLINK("https://helsedata.no/no/variabler/?page=search&amp;variabel=V_NORKAR.F1.VASCUQOL3POSTAAR-K_NORKAR.HOVEDSKJEMA", "https://helsedata.no/no/variabler/?page=search&amp;variabel=V_NORKAR.F1.VASCUQOL3POSTAAR-K_NORKAR.HOVEDSKJEMA")</x:f>
      </x:c>
      <x:c t="inlineStr">
        <x:is>
          <x:t>V_NORKAR.F1.VASCUQOL3POSTAAR</x:t>
        </x:is>
      </x:c>
      <x:c t="inlineStr">
        <x:is>
          <x:t>1 år etter operasjon: I løpet av de siste to ukene har min evne til å gå på grunn av den dårlige blodsirkulasjonen i beina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37</x:t>
        </x:is>
      </x:c>
      <x:c t="inlineStr">
        <x:is>
          <x:t>Hovedskjema</x:t>
        </x:is>
      </x:c>
      <x:c t="inlineStr">
        <x:is>
          <x:t>VASCUQOL 1 år etter operasjonen - gangfunksjon</x:t>
        </x:is>
      </x:c>
      <x:c t="inlineStr">
        <x:is>
          <x:t/>
        </x:is>
      </x:c>
      <x:c t="inlineStr">
        <x:is>
          <x:t>Vascuqol3PostAar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=HYPERLINK("https://helsedata.no/no/variabler/?page=search&amp;variabel=V_NORKAR.F1.VASCUQOL4POSTAAR-K_NORKAR.HOVEDSKJEMA", "https://helsedata.no/no/variabler/?page=search&amp;variabel=V_NORKAR.F1.VASCUQOL4POSTAAR-K_NORKAR.HOVEDSKJEMA")</x:f>
      </x:c>
      <x:c t="inlineStr">
        <x:is>
          <x:t>V_NORKAR.F1.VASCUQOL4POSTAAR</x:t>
        </x:is>
      </x:c>
      <x:c t="inlineStr">
        <x:is>
          <x:t>1 år etter operasjon: I løpet av de siste to ukene har jeg vært bekymret over at jeg har dårlig blodsirkulasjon i beina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38</x:t>
        </x:is>
      </x:c>
      <x:c t="inlineStr">
        <x:is>
          <x:t>Hovedskjema</x:t>
        </x:is>
      </x:c>
      <x:c t="inlineStr">
        <x:is>
          <x:t>VASCUQOL 1 år etter operasjonen - bekymret over dårlig blodsirkulasjon i beina</x:t>
        </x:is>
      </x:c>
      <x:c t="inlineStr">
        <x:is>
          <x:t/>
        </x:is>
      </x:c>
      <x:c t="inlineStr">
        <x:is>
          <x:t>Vascuqol4PostAar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=HYPERLINK("https://helsedata.no/no/variabler/?page=search&amp;variabel=V_NORKAR.F1.VASCUQOL5POSTAAR-K_NORKAR.HOVEDSKJEMA", "https://helsedata.no/no/variabler/?page=search&amp;variabel=V_NORKAR.F1.VASCUQOL5POSTAAR-K_NORKAR.HOVEDSKJEMA")</x:f>
      </x:c>
      <x:c t="inlineStr">
        <x:is>
          <x:t>V_NORKAR.F1.VASCUQOL5POSTAAR</x:t>
        </x:is>
      </x:c>
      <x:c t="inlineStr">
        <x:is>
          <x:t>1 år etter operasjon: I løpet av de siste to ukene har min mulighet til å delta i sosiale aktiviteter på grunn av den dårlige blodsirkulasjonen i beina vært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39</x:t>
        </x:is>
      </x:c>
      <x:c t="inlineStr">
        <x:is>
          <x:t>Hovedskjema</x:t>
        </x:is>
      </x:c>
      <x:c t="inlineStr">
        <x:is>
          <x:t>VASCUQOL 1 år etter operasjonen - mulighet til å delta i sosiale aktiviteter</x:t>
        </x:is>
      </x:c>
      <x:c t="inlineStr">
        <x:is>
          <x:t/>
        </x:is>
      </x:c>
      <x:c t="inlineStr">
        <x:is>
          <x:t>Vascuqol5PostAar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=HYPERLINK("https://helsedata.no/no/variabler/?page=search&amp;variabel=V_NORKAR.F1.VASCUQOL6POSTAAR-K_NORKAR.HOVEDSKJEMA", "https://helsedata.no/no/variabler/?page=search&amp;variabel=V_NORKAR.F1.VASCUQOL6POSTAAR-K_NORKAR.HOVEDSKJEMA")</x:f>
      </x:c>
      <x:c t="inlineStr">
        <x:is>
          <x:t>V_NORKAR.F1.VASCUQOL6POSTAAR</x:t>
        </x:is>
      </x:c>
      <x:c t="inlineStr">
        <x:is>
          <x:t>1 år etter operasjon: Når jeg i løpet av de siste to ukene har hatt vondt i beinet (eller foten) har det gitt meg …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40</x:t>
        </x:is>
      </x:c>
      <x:c t="inlineStr">
        <x:is>
          <x:t>Hovedskjema</x:t>
        </x:is>
      </x:c>
      <x:c t="inlineStr">
        <x:is>
          <x:t>VASCUQOL 1 år etter operasjonen - smerter i benet/foten</x:t>
        </x:is>
      </x:c>
      <x:c t="inlineStr">
        <x:is>
          <x:t/>
        </x:is>
      </x:c>
      <x:c t="inlineStr">
        <x:is>
          <x:t>Vascuqol6PostAar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=HYPERLINK("https://helsedata.no/no/variabler/?page=search&amp;variabel=V_NORKAR.F1.VASCUQOLSCOREPOSTAAR-K_NORKAR.HOVEDSKJEMA", "https://helsedata.no/no/variabler/?page=search&amp;variabel=V_NORKAR.F1.VASCUQOLSCOREPOSTAAR-K_NORKAR.HOVEDSKJEMA")</x:f>
      </x:c>
      <x:c t="inlineStr">
        <x:is>
          <x:t>V_NORKAR.F1.VASCUQOLSCOREPOSTAAR</x:t>
        </x:is>
      </x:c>
      <x:c t="inlineStr">
        <x:is>
          <x:t>1 år etter operasjon: VASCUQOL score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41</x:t>
        </x:is>
      </x:c>
      <x:c t="inlineStr">
        <x:is>
          <x:t>Hovedskjema</x:t>
        </x:is>
      </x:c>
      <x:c t="inlineStr">
        <x:is>
          <x:t>VASCUQOL score 1 år etter operasjon</x:t>
        </x:is>
      </x:c>
      <x:c t="inlineStr">
        <x:is>
          <x:t/>
        </x:is>
      </x:c>
      <x:c t="inlineStr">
        <x:is>
          <x:t>VascuqolScorePostAar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=HYPERLINK("https://helsedata.no/no/variabler/?page=search&amp;variabel=V_NORKAR.F1.EQ5DDATOPRE-K_NORKAR.HOVEDSKJEMA", "https://helsedata.no/no/variabler/?page=search&amp;variabel=V_NORKAR.F1.EQ5DDATOPRE-K_NORKAR.HOVEDSKJEMA")</x:f>
      </x:c>
      <x:c t="inlineStr">
        <x:is>
          <x:t>V_NORKAR.F1.EQ5DDATOPRE</x:t>
        </x:is>
      </x:c>
      <x:c t="inlineStr">
        <x:is>
          <x:t>Dato for EQ5D score preoperativt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42</x:t>
        </x:is>
      </x:c>
      <x:c t="inlineStr">
        <x:is>
          <x:t>Hovedskjema</x:t>
        </x:is>
      </x:c>
      <x:c t="inlineStr">
        <x:is>
          <x:t>Dato (dd/mm/åååå) for preoperativ EQ5D score </x:t>
        </x:is>
      </x:c>
      <x:c t="inlineStr">
        <x:is>
          <x:t/>
        </x:is>
      </x:c>
      <x:c t="inlineStr">
        <x:is>
          <x:t>Eq5dDatoPre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=HYPERLINK("https://helsedata.no/no/variabler/?page=search&amp;variabel=V_NORKAR.F1.EQ5D1PRE-K_NORKAR.HOVEDSKJEMA", "https://helsedata.no/no/variabler/?page=search&amp;variabel=V_NORKAR.F1.EQ5D1PRE-K_NORKAR.HOVEDSKJEMA")</x:f>
      </x:c>
      <x:c t="inlineStr">
        <x:is>
          <x:t>V_NORKAR.F1.EQ5D1PRE</x:t>
        </x:is>
      </x:c>
      <x:c t="inlineStr">
        <x:is>
          <x:t>Gange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43</x:t>
        </x:is>
      </x:c>
      <x:c t="inlineStr">
        <x:is>
          <x:t>Hovedskjema</x:t>
        </x:is>
      </x:c>
      <x:c t="inlineStr">
        <x:is>
          <x:t>Preoperativ EQ5D - gange. Angir om og i hvilken grad pasienten har problemer med å gå omkring.</x:t>
        </x:is>
      </x:c>
      <x:c t="inlineStr">
        <x:is>
          <x:t/>
        </x:is>
      </x:c>
      <x:c t="inlineStr">
        <x:is>
          <x:t>Eq5d1Pre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=HYPERLINK("https://helsedata.no/no/variabler/?page=search&amp;variabel=V_NORKAR.F1.EQ5D2PRE-K_NORKAR.HOVEDSKJEMA", "https://helsedata.no/no/variabler/?page=search&amp;variabel=V_NORKAR.F1.EQ5D2PRE-K_NORKAR.HOVEDSKJEMA")</x:f>
      </x:c>
      <x:c t="inlineStr">
        <x:is>
          <x:t>V_NORKAR.F1.EQ5D2PRE</x:t>
        </x:is>
      </x:c>
      <x:c t="inlineStr">
        <x:is>
          <x:t>Personlig stell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44</x:t>
        </x:is>
      </x:c>
      <x:c t="inlineStr">
        <x:is>
          <x:t>Hovedskjema</x:t>
        </x:is>
      </x:c>
      <x:c t="inlineStr">
        <x:is>
          <x:t>Preoperativ EQ5D - personlig stell. Angir om og i hvilken grad pasienten har problemer med å vaske seg eller kle seg selv.</x:t>
        </x:is>
      </x:c>
      <x:c t="inlineStr">
        <x:is>
          <x:t/>
        </x:is>
      </x:c>
      <x:c t="inlineStr">
        <x:is>
          <x:t>Eq5d2Pre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=HYPERLINK("https://helsedata.no/no/variabler/?page=search&amp;variabel=V_NORKAR.F1.EQ5D3PRE-K_NORKAR.HOVEDSKJEMA", "https://helsedata.no/no/variabler/?page=search&amp;variabel=V_NORKAR.F1.EQ5D3PRE-K_NORKAR.HOVEDSKJEMA")</x:f>
      </x:c>
      <x:c t="inlineStr">
        <x:is>
          <x:t>V_NORKAR.F1.EQ5D3PRE</x:t>
        </x:is>
      </x:c>
      <x:c t="inlineStr">
        <x:is>
          <x:t>Vanlige gjøremål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45</x:t>
        </x:is>
      </x:c>
      <x:c t="inlineStr">
        <x:is>
          <x:t>Hovedskjema</x:t>
        </x:is>
      </x:c>
      <x:c t="inlineStr">
        <x:is>
          <x:t>Preoperativ EQ5D - vanlige gjøremål.  Angir om og i hvilken grad pasienten har problemer med vanlige gjøremål, som f.eks. arbeid, studier, husarbeid, familie- eller fritidsaktiviteter.</x:t>
        </x:is>
      </x:c>
      <x:c t="inlineStr">
        <x:is>
          <x:t/>
        </x:is>
      </x:c>
      <x:c t="inlineStr">
        <x:is>
          <x:t>Eq5d3Pre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=HYPERLINK("https://helsedata.no/no/variabler/?page=search&amp;variabel=V_NORKAR.F1.EQ5D4PRE-K_NORKAR.HOVEDSKJEMA", "https://helsedata.no/no/variabler/?page=search&amp;variabel=V_NORKAR.F1.EQ5D4PRE-K_NORKAR.HOVEDSKJEMA")</x:f>
      </x:c>
      <x:c t="inlineStr">
        <x:is>
          <x:t>V_NORKAR.F1.EQ5D4PRE</x:t>
        </x:is>
      </x:c>
      <x:c t="inlineStr">
        <x:is>
          <x:t>Smerter/ubehag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46</x:t>
        </x:is>
      </x:c>
      <x:c t="inlineStr">
        <x:is>
          <x:t>Hovedskjema</x:t>
        </x:is>
      </x:c>
      <x:c t="inlineStr">
        <x:is>
          <x:t>Preoperativ EQ5D - smerter/ubehag. Angir om og i hvilken grad pasienten har smerter eller ubehag</x:t>
        </x:is>
      </x:c>
      <x:c t="inlineStr">
        <x:is>
          <x:t/>
        </x:is>
      </x:c>
      <x:c t="inlineStr">
        <x:is>
          <x:t>Eq5d4Pre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=HYPERLINK("https://helsedata.no/no/variabler/?page=search&amp;variabel=V_NORKAR.F1.EQ5D5PRE-K_NORKAR.HOVEDSKJEMA", "https://helsedata.no/no/variabler/?page=search&amp;variabel=V_NORKAR.F1.EQ5D5PRE-K_NORKAR.HOVEDSKJEMA")</x:f>
      </x:c>
      <x:c t="inlineStr">
        <x:is>
          <x:t>V_NORKAR.F1.EQ5D5PRE</x:t>
        </x:is>
      </x:c>
      <x:c t="inlineStr">
        <x:is>
          <x:t>Angst/depresjon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47</x:t>
        </x:is>
      </x:c>
      <x:c t="inlineStr">
        <x:is>
          <x:t>Hovedskjema</x:t>
        </x:is>
      </x:c>
      <x:c t="inlineStr">
        <x:is>
          <x:t>Preoperativ EQ5D - angst/depresjon. Angir om og i hvilken grad pasienten føler seg engstelig eller deprimert</x:t>
        </x:is>
      </x:c>
      <x:c t="inlineStr">
        <x:is>
          <x:t/>
        </x:is>
      </x:c>
      <x:c t="inlineStr">
        <x:is>
          <x:t>Eq5d5Pre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=HYPERLINK("https://helsedata.no/no/variabler/?page=search&amp;variabel=V_NORKAR.F1.EQ5DVASPRE-K_NORKAR.HOVEDSKJEMA", "https://helsedata.no/no/variabler/?page=search&amp;variabel=V_NORKAR.F1.EQ5DVASPRE-K_NORKAR.HOVEDSKJEMA")</x:f>
      </x:c>
      <x:c t="inlineStr">
        <x:is>
          <x:t>V_NORKAR.F1.EQ5DVASPRE</x:t>
        </x:is>
      </x:c>
      <x:c t="inlineStr">
        <x:is>
          <x:t>VAS fra 0-100
Hvor god er helsen din i dag
0 = dårligst tenkelig
100 = best tenkelig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48</x:t>
        </x:is>
      </x:c>
      <x:c t="inlineStr">
        <x:is>
          <x:t>Hovedskjema</x:t>
        </x:is>
      </x:c>
      <x:c t="inlineStr">
        <x:is>
          <x:t>Preoperativ EQ5D VAS score. Angir pasientens vurdering av hvor god eller dårlig helsen hans/hennes er på tidspunkt for besvarelsen. Angis på en skala fra 0 (den dårligste helsen du kan tenke deg) til 100 (den beste helsen du kan tenke deg).</x:t>
        </x:is>
      </x:c>
      <x:c t="inlineStr">
        <x:is>
          <x:t/>
        </x:is>
      </x:c>
      <x:c t="inlineStr">
        <x:is>
          <x:t>Eq5dVasPre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=HYPERLINK("https://helsedata.no/no/variabler/?page=search&amp;variabel=V_NORKAR.F1.EQ5DDATOPOST30-K_NORKAR.HOVEDSKJEMA", "https://helsedata.no/no/variabler/?page=search&amp;variabel=V_NORKAR.F1.EQ5DDATOPOST30-K_NORKAR.HOVEDSKJEMA")</x:f>
      </x:c>
      <x:c t="inlineStr">
        <x:is>
          <x:t>V_NORKAR.F1.EQ5DDATOPOST30</x:t>
        </x:is>
      </x:c>
      <x:c t="inlineStr">
        <x:is>
          <x:t>Dato for EQ5D score 30 dager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49</x:t>
        </x:is>
      </x:c>
      <x:c t="inlineStr">
        <x:is>
          <x:t>Hovedskjema</x:t>
        </x:is>
      </x:c>
      <x:c t="inlineStr">
        <x:is>
          <x:t>Dato (dd/mm/åååå) for EQ5D score 30 dager etter operasjon</x:t>
        </x:is>
      </x:c>
      <x:c t="inlineStr">
        <x:is>
          <x:t/>
        </x:is>
      </x:c>
      <x:c t="inlineStr">
        <x:is>
          <x:t>Eq5dDatoPost30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=HYPERLINK("https://helsedata.no/no/variabler/?page=search&amp;variabel=V_NORKAR.F1.EQ5D1POST30-K_NORKAR.HOVEDSKJEMA", "https://helsedata.no/no/variabler/?page=search&amp;variabel=V_NORKAR.F1.EQ5D1POST30-K_NORKAR.HOVEDSKJEMA")</x:f>
      </x:c>
      <x:c t="inlineStr">
        <x:is>
          <x:t>V_NORKAR.F1.EQ5D1POST30</x:t>
        </x:is>
      </x:c>
      <x:c t="inlineStr">
        <x:is>
          <x:t>30 dager etter operasjon: Gange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50</x:t>
        </x:is>
      </x:c>
      <x:c t="inlineStr">
        <x:is>
          <x:t>Hovedskjema</x:t>
        </x:is>
      </x:c>
      <x:c t="inlineStr">
        <x:is>
          <x:t>EQ5D 30 dager etter operasjon - gange. Angir om og i hvilken grad pasienten har problemer med å gå omkring</x:t>
        </x:is>
      </x:c>
      <x:c t="inlineStr">
        <x:is>
          <x:t/>
        </x:is>
      </x:c>
      <x:c t="inlineStr">
        <x:is>
          <x:t>Eq5d1Post30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=HYPERLINK("https://helsedata.no/no/variabler/?page=search&amp;variabel=V_NORKAR.F1.EQ5D2POST30-K_NORKAR.HOVEDSKJEMA", "https://helsedata.no/no/variabler/?page=search&amp;variabel=V_NORKAR.F1.EQ5D2POST30-K_NORKAR.HOVEDSKJEMA")</x:f>
      </x:c>
      <x:c t="inlineStr">
        <x:is>
          <x:t>V_NORKAR.F1.EQ5D2POST30</x:t>
        </x:is>
      </x:c>
      <x:c t="inlineStr">
        <x:is>
          <x:t>30 dager etter operasjon: Personlig stell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51</x:t>
        </x:is>
      </x:c>
      <x:c t="inlineStr">
        <x:is>
          <x:t>Hovedskjema</x:t>
        </x:is>
      </x:c>
      <x:c t="inlineStr">
        <x:is>
          <x:t>EQ5D 30 dager etter operasjon - personlig stell. Angir om og i hvilken grad pasienten har problemer med å vaske seg eller kle seg selv</x:t>
        </x:is>
      </x:c>
      <x:c t="inlineStr">
        <x:is>
          <x:t/>
        </x:is>
      </x:c>
      <x:c t="inlineStr">
        <x:is>
          <x:t>Eq5d2Post30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=HYPERLINK("https://helsedata.no/no/variabler/?page=search&amp;variabel=V_NORKAR.F1.EQ5D3POST30-K_NORKAR.HOVEDSKJEMA", "https://helsedata.no/no/variabler/?page=search&amp;variabel=V_NORKAR.F1.EQ5D3POST30-K_NORKAR.HOVEDSKJEMA")</x:f>
      </x:c>
      <x:c t="inlineStr">
        <x:is>
          <x:t>V_NORKAR.F1.EQ5D3POST30</x:t>
        </x:is>
      </x:c>
      <x:c t="inlineStr">
        <x:is>
          <x:t>30 dager etter operasjon: Vanlige gjøremål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52</x:t>
        </x:is>
      </x:c>
      <x:c t="inlineStr">
        <x:is>
          <x:t>Hovedskjema</x:t>
        </x:is>
      </x:c>
      <x:c t="inlineStr">
        <x:is>
          <x:t>EQ5D 30 dager etter operasjon  - vanlige gjøremål. Angir om og i hvilken grad pasienten har problemer med vanlige gjøremål, som f.eks. arbeid, studier, husarbeid, familie- eller fritidsaktiviteter</x:t>
        </x:is>
      </x:c>
      <x:c t="inlineStr">
        <x:is>
          <x:t/>
        </x:is>
      </x:c>
      <x:c t="inlineStr">
        <x:is>
          <x:t>Eq5d3Post30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=HYPERLINK("https://helsedata.no/no/variabler/?page=search&amp;variabel=V_NORKAR.F1.EQ5D4POST30-K_NORKAR.HOVEDSKJEMA", "https://helsedata.no/no/variabler/?page=search&amp;variabel=V_NORKAR.F1.EQ5D4POST30-K_NORKAR.HOVEDSKJEMA")</x:f>
      </x:c>
      <x:c t="inlineStr">
        <x:is>
          <x:t>V_NORKAR.F1.EQ5D4POST30</x:t>
        </x:is>
      </x:c>
      <x:c t="inlineStr">
        <x:is>
          <x:t>30 dager etter operasjon: Smerter/ubehag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53</x:t>
        </x:is>
      </x:c>
      <x:c t="inlineStr">
        <x:is>
          <x:t>Hovedskjema</x:t>
        </x:is>
      </x:c>
      <x:c t="inlineStr">
        <x:is>
          <x:t>EQ5D 30 dager etter operasjon - smerter/ubehag. Angir om og i hvilken grad pasienten har smerter eller ubehag</x:t>
        </x:is>
      </x:c>
      <x:c t="inlineStr">
        <x:is>
          <x:t/>
        </x:is>
      </x:c>
      <x:c t="inlineStr">
        <x:is>
          <x:t>Eq5d4Post30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=HYPERLINK("https://helsedata.no/no/variabler/?page=search&amp;variabel=V_NORKAR.F1.EQ5D5POST30-K_NORKAR.HOVEDSKJEMA", "https://helsedata.no/no/variabler/?page=search&amp;variabel=V_NORKAR.F1.EQ5D5POST30-K_NORKAR.HOVEDSKJEMA")</x:f>
      </x:c>
      <x:c t="inlineStr">
        <x:is>
          <x:t>V_NORKAR.F1.EQ5D5POST30</x:t>
        </x:is>
      </x:c>
      <x:c t="inlineStr">
        <x:is>
          <x:t>30 dager etter operasjon: Angst/depresjon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54</x:t>
        </x:is>
      </x:c>
      <x:c t="inlineStr">
        <x:is>
          <x:t>Hovedskjema</x:t>
        </x:is>
      </x:c>
      <x:c t="inlineStr">
        <x:is>
          <x:t>EQ5D 30 dager etter operasjon  - angst/depresjon. Angir om og i hvilken grad pasienten føler seg engstelig eller deprimert</x:t>
        </x:is>
      </x:c>
      <x:c t="inlineStr">
        <x:is>
          <x:t/>
        </x:is>
      </x:c>
      <x:c t="inlineStr">
        <x:is>
          <x:t>Eq5d5Post30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=HYPERLINK("https://helsedata.no/no/variabler/?page=search&amp;variabel=V_NORKAR.F1.EQ5DVASPOST30-K_NORKAR.HOVEDSKJEMA", "https://helsedata.no/no/variabler/?page=search&amp;variabel=V_NORKAR.F1.EQ5DVASPOST30-K_NORKAR.HOVEDSKJEMA")</x:f>
      </x:c>
      <x:c t="inlineStr">
        <x:is>
          <x:t>V_NORKAR.F1.EQ5DVASPOST30</x:t>
        </x:is>
      </x:c>
      <x:c t="inlineStr">
        <x:is>
          <x:t>30 dager etter operasjon: VAS fra 0-100
Hvor god er helsen din i dag
0 = dårligst tenkelig
100 = best tenkelig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55</x:t>
        </x:is>
      </x:c>
      <x:c t="inlineStr">
        <x:is>
          <x:t>Hovedskjema</x:t>
        </x:is>
      </x:c>
      <x:c t="inlineStr">
        <x:is>
          <x:t>EQ5D VAS score 30 dager etter operasjon. Angir pasientens vurdering av hvor god eller dårlig helsen hans/hennes er på tidspunkt for besvarelsen. Angis på en skala fra 0 (den dårligste helsen du kan tenke deg) til 100 (den beste helsen du kan tenke deg)</x:t>
        </x:is>
      </x:c>
      <x:c t="inlineStr">
        <x:is>
          <x:t/>
        </x:is>
      </x:c>
      <x:c t="inlineStr">
        <x:is>
          <x:t>Eq5dVasPost30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=HYPERLINK("https://helsedata.no/no/variabler/?page=search&amp;variabel=V_NORKAR.F1.EQ5DDATOPOSTAAR-K_NORKAR.HOVEDSKJEMA", "https://helsedata.no/no/variabler/?page=search&amp;variabel=V_NORKAR.F1.EQ5DDATOPOSTAAR-K_NORKAR.HOVEDSKJEMA")</x:f>
      </x:c>
      <x:c t="inlineStr">
        <x:is>
          <x:t>V_NORKAR.F1.EQ5DDATOPOSTAAR</x:t>
        </x:is>
      </x:c>
      <x:c t="inlineStr">
        <x:is>
          <x:t>Dato for EQ5D score 1 år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56</x:t>
        </x:is>
      </x:c>
      <x:c t="inlineStr">
        <x:is>
          <x:t>Hovedskjema</x:t>
        </x:is>
      </x:c>
      <x:c t="inlineStr">
        <x:is>
          <x:t>Dato (dd/mm/åååå) for EQ5D score 1 år etter operasjon</x:t>
        </x:is>
      </x:c>
      <x:c t="inlineStr">
        <x:is>
          <x:t/>
        </x:is>
      </x:c>
      <x:c t="inlineStr">
        <x:is>
          <x:t>Eq5dDatoPostAar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=HYPERLINK("https://helsedata.no/no/variabler/?page=search&amp;variabel=V_NORKAR.F1.EQ5D1POSTAAR-K_NORKAR.HOVEDSKJEMA", "https://helsedata.no/no/variabler/?page=search&amp;variabel=V_NORKAR.F1.EQ5D1POSTAAR-K_NORKAR.HOVEDSKJEMA")</x:f>
      </x:c>
      <x:c t="inlineStr">
        <x:is>
          <x:t>V_NORKAR.F1.EQ5D1POSTAAR</x:t>
        </x:is>
      </x:c>
      <x:c t="inlineStr">
        <x:is>
          <x:t>1 år etter operasjon: Gange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57</x:t>
        </x:is>
      </x:c>
      <x:c t="inlineStr">
        <x:is>
          <x:t>Hovedskjema</x:t>
        </x:is>
      </x:c>
      <x:c t="inlineStr">
        <x:is>
          <x:t>EQ5D 1 år etter operasjon - gange. Angir om og i hvilken grad pasienten har problemer med å gå omkring</x:t>
        </x:is>
      </x:c>
      <x:c t="inlineStr">
        <x:is>
          <x:t/>
        </x:is>
      </x:c>
      <x:c t="inlineStr">
        <x:is>
          <x:t>Eq5d1PostAar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=HYPERLINK("https://helsedata.no/no/variabler/?page=search&amp;variabel=V_NORKAR.F1.EQ5D2POSTAAR-K_NORKAR.HOVEDSKJEMA", "https://helsedata.no/no/variabler/?page=search&amp;variabel=V_NORKAR.F1.EQ5D2POSTAAR-K_NORKAR.HOVEDSKJEMA")</x:f>
      </x:c>
      <x:c t="inlineStr">
        <x:is>
          <x:t>V_NORKAR.F1.EQ5D2POSTAAR</x:t>
        </x:is>
      </x:c>
      <x:c t="inlineStr">
        <x:is>
          <x:t>1 år etter operasjon: Personlig stell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58</x:t>
        </x:is>
      </x:c>
      <x:c t="inlineStr">
        <x:is>
          <x:t>Hovedskjema</x:t>
        </x:is>
      </x:c>
      <x:c t="inlineStr">
        <x:is>
          <x:t>EQ5D 1 år etter operasjon - personlig stell. Angir om og i hvilken grad pasienten har problemer med å vaske seg eller kle seg selv</x:t>
        </x:is>
      </x:c>
      <x:c t="inlineStr">
        <x:is>
          <x:t/>
        </x:is>
      </x:c>
      <x:c t="inlineStr">
        <x:is>
          <x:t>Eq5d2PostAar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=HYPERLINK("https://helsedata.no/no/variabler/?page=search&amp;variabel=V_NORKAR.F1.EQ5D3POSTAAR-K_NORKAR.HOVEDSKJEMA", "https://helsedata.no/no/variabler/?page=search&amp;variabel=V_NORKAR.F1.EQ5D3POSTAAR-K_NORKAR.HOVEDSKJEMA")</x:f>
      </x:c>
      <x:c t="inlineStr">
        <x:is>
          <x:t>V_NORKAR.F1.EQ5D3POSTAAR</x:t>
        </x:is>
      </x:c>
      <x:c t="inlineStr">
        <x:is>
          <x:t>1 år etter operasjon: Vanlige gjøremål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59</x:t>
        </x:is>
      </x:c>
      <x:c t="inlineStr">
        <x:is>
          <x:t>Hovedskjema</x:t>
        </x:is>
      </x:c>
      <x:c t="inlineStr">
        <x:is>
          <x:t>EQ5D 1 år etter operasjon - vanlige gjøremål. Angir om og i hvilken grad pasienten har problemer med vanlige gjøremål, som f.eks. arbeid, studier, husarbeid, familie- eller fritidsaktiviteter</x:t>
        </x:is>
      </x:c>
      <x:c t="inlineStr">
        <x:is>
          <x:t/>
        </x:is>
      </x:c>
      <x:c t="inlineStr">
        <x:is>
          <x:t>Eq5d3PostAar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=HYPERLINK("https://helsedata.no/no/variabler/?page=search&amp;variabel=V_NORKAR.F1.EQ5D4POSTAAR-K_NORKAR.HOVEDSKJEMA", "https://helsedata.no/no/variabler/?page=search&amp;variabel=V_NORKAR.F1.EQ5D4POSTAAR-K_NORKAR.HOVEDSKJEMA")</x:f>
      </x:c>
      <x:c t="inlineStr">
        <x:is>
          <x:t>V_NORKAR.F1.EQ5D4POSTAAR</x:t>
        </x:is>
      </x:c>
      <x:c t="inlineStr">
        <x:is>
          <x:t>1 år etter operasjon: Smerter/ubehag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60</x:t>
        </x:is>
      </x:c>
      <x:c t="inlineStr">
        <x:is>
          <x:t>Hovedskjema</x:t>
        </x:is>
      </x:c>
      <x:c t="inlineStr">
        <x:is>
          <x:t>EQ5D 1 år etter operasjon - smerter/ubehag. Angir om og i hvilken grad pasienten har smerter eller ubehag</x:t>
        </x:is>
      </x:c>
      <x:c t="inlineStr">
        <x:is>
          <x:t/>
        </x:is>
      </x:c>
      <x:c t="inlineStr">
        <x:is>
          <x:t>Eq5d4PostAar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=HYPERLINK("https://helsedata.no/no/variabler/?page=search&amp;variabel=V_NORKAR.F1.EQ5D5POSTAAR-K_NORKAR.HOVEDSKJEMA", "https://helsedata.no/no/variabler/?page=search&amp;variabel=V_NORKAR.F1.EQ5D5POSTAAR-K_NORKAR.HOVEDSKJEMA")</x:f>
      </x:c>
      <x:c t="inlineStr">
        <x:is>
          <x:t>V_NORKAR.F1.EQ5D5POSTAAR</x:t>
        </x:is>
      </x:c>
      <x:c t="inlineStr">
        <x:is>
          <x:t>1 år etter operasjon: Angst/depresjon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61</x:t>
        </x:is>
      </x:c>
      <x:c t="inlineStr">
        <x:is>
          <x:t>Hovedskjema</x:t>
        </x:is>
      </x:c>
      <x:c t="inlineStr">
        <x:is>
          <x:t>EQ5D 1 år etter operasjon - angst/depresjon. Angir om og i hvilken grad pasienten føler seg engstelig eller deprimert</x:t>
        </x:is>
      </x:c>
      <x:c t="inlineStr">
        <x:is>
          <x:t/>
        </x:is>
      </x:c>
      <x:c t="inlineStr">
        <x:is>
          <x:t>Eq5d5PostAar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=HYPERLINK("https://helsedata.no/no/variabler/?page=search&amp;variabel=V_NORKAR.F1.EQ5DVASPOSTAAR-K_NORKAR.HOVEDSKJEMA", "https://helsedata.no/no/variabler/?page=search&amp;variabel=V_NORKAR.F1.EQ5DVASPOSTAAR-K_NORKAR.HOVEDSKJEMA")</x:f>
      </x:c>
      <x:c t="inlineStr">
        <x:is>
          <x:t>V_NORKAR.F1.EQ5DVASPOSTAAR</x:t>
        </x:is>
      </x:c>
      <x:c t="inlineStr">
        <x:is>
          <x:t>1 år etter operasjon: VAS fra 0-100
Hvor god er helsen din i dag
0 = dårligst tenkelig
100 = best tenkelig
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karkirurgisk register</x:t>
        </x:is>
      </x:c>
      <x:c t="inlineStr">
        <x:is>
          <x:t>62</x:t>
        </x:is>
      </x:c>
      <x:c t="inlineStr">
        <x:is>
          <x:t>Hovedskjema</x:t>
        </x:is>
      </x:c>
      <x:c t="inlineStr">
        <x:is>
          <x:t>EQ5D VAS score 1 år etter operasjon. Angir pasientens vurdering av hvor god eller dårlig helsen hans/hennes er på tidspunkt for besvarelsen. Angis på en skala fra 0 (den dårligste helsen du kan tenke deg) til 100 (den beste helsen du kan tenke deg)</x:t>
        </x:is>
      </x:c>
      <x:c t="inlineStr">
        <x:is>
          <x:t/>
        </x:is>
      </x:c>
      <x:c t="inlineStr">
        <x:is>
          <x:t>Eq5dVasPostAar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=HYPERLINK("https://helsedata.no/no/variabler/?page=search&amp;variabel=V_NORKAR.F1.FORMTYPEID-K_NORKAR.HOVEDSKJEMA", "https://helsedata.no/no/variabler/?page=search&amp;variabel=V_NORKAR.F1.FORMTYPEID-K_NORKAR.HOVEDSKJEMA")</x:f>
      </x:c>
      <x:c t="inlineStr">
        <x:is>
          <x:t>V_NORKAR.F1.FORMTYPEID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63</x:t>
        </x:is>
      </x:c>
      <x:c t="inlineStr">
        <x:is>
          <x:t>Hovedskjema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=HYPERLINK("https://helsedata.no/no/variabler/?page=search&amp;variabel=V_NORKAR.F1.FORMVERSIONNUMBER-K_NORKAR.HOVEDSKJEMA", "https://helsedata.no/no/variabler/?page=search&amp;variabel=V_NORKAR.F1.FORMVERSIONNUMBER-K_NORKAR.HOVEDSKJEMA")</x:f>
      </x:c>
      <x:c t="inlineStr">
        <x:is>
          <x:t>V_NORKAR.F1.FORMVERSIONNUMBER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64</x:t>
        </x:is>
      </x:c>
      <x:c t="inlineStr">
        <x:is>
          <x:t>Hovedskjema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=HYPERLINK("https://helsedata.no/no/variabler/?page=search&amp;variabel=V_NORKAR.F1.FORMSTATUS-K_NORKAR.HOVEDSKJEMA", "https://helsedata.no/no/variabler/?page=search&amp;variabel=V_NORKAR.F1.FORMSTATUS-K_NORKAR.HOVEDSKJEMA")</x:f>
      </x:c>
      <x:c t="inlineStr">
        <x:is>
          <x:t>V_NORKAR.F1.FORMSTATUS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65</x:t>
        </x:is>
      </x:c>
      <x:c t="inlineStr">
        <x:is>
          <x:t>Hovedskjema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=HYPERLINK("https://helsedata.no/no/variabler/?page=search&amp;variabel=V_NORKAR.F1.CREATIONDATE-K_NORKAR.HOVEDSKJEMA", "https://helsedata.no/no/variabler/?page=search&amp;variabel=V_NORKAR.F1.CREATIONDATE-K_NORKAR.HOVEDSKJEMA")</x:f>
      </x:c>
      <x:c t="inlineStr">
        <x:is>
          <x:t>V_NORKAR.F1.CREATIONDATE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66</x:t>
        </x:is>
      </x:c>
      <x:c t="inlineStr">
        <x:is>
          <x:t>Hovedskjema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=HYPERLINK("https://helsedata.no/no/variabler/?page=search&amp;variabel=V_NORKAR.F1.FORMDATE-K_NORKAR.HOVEDSKJEMA", "https://helsedata.no/no/variabler/?page=search&amp;variabel=V_NORKAR.F1.FORMDATE-K_NORKAR.HOVEDSKJEMA")</x:f>
      </x:c>
      <x:c t="inlineStr">
        <x:is>
          <x:t>V_NORKAR.F1.FORMDATE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67</x:t>
        </x:is>
      </x:c>
      <x:c t="inlineStr">
        <x:is>
          <x:t>Hovedskjema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=HYPERLINK("https://helsedata.no/no/variabler/?page=search&amp;variabel=V_NORKAR.F1.LASTUPDATE-K_NORKAR.HOVEDSKJEMA", "https://helsedata.no/no/variabler/?page=search&amp;variabel=V_NORKAR.F1.LASTUPDATE-K_NORKAR.HOVEDSKJEMA")</x:f>
      </x:c>
      <x:c t="inlineStr">
        <x:is>
          <x:t>V_NORKAR.F1.LASTUPDATE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68</x:t>
        </x:is>
      </x:c>
      <x:c t="inlineStr">
        <x:is>
          <x:t>Hovedskjema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=HYPERLINK("https://helsedata.no/no/variabler/?page=search&amp;variabel=V_NORKAR.F1.RHF-K_NORKAR.HOVEDSKJEMA", "https://helsedata.no/no/variabler/?page=search&amp;variabel=V_NORKAR.F1.RHF-K_NORKAR.HOVEDSKJEMA")</x:f>
      </x:c>
      <x:c t="inlineStr">
        <x:is>
          <x:t>V_NORKAR.F1.RHF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69</x:t>
        </x:is>
      </x:c>
      <x:c t="inlineStr">
        <x:is>
          <x:t>Hovedskjema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=HYPERLINK("https://helsedata.no/no/variabler/?page=search&amp;variabel=V_NORKAR.F1.HF-K_NORKAR.HOVEDSKJEMA", "https://helsedata.no/no/variabler/?page=search&amp;variabel=V_NORKAR.F1.HF-K_NORKAR.HOVEDSKJEMA")</x:f>
      </x:c>
      <x:c t="inlineStr">
        <x:is>
          <x:t>V_NORKAR.F1.HF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70</x:t>
        </x:is>
      </x:c>
      <x:c t="inlineStr">
        <x:is>
          <x:t>Hovedskjema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=HYPERLINK("https://helsedata.no/no/variabler/?page=search&amp;variabel=V_NORKAR.F1.HOSPITAL-K_NORKAR.HOVEDSKJEMA", "https://helsedata.no/no/variabler/?page=search&amp;variabel=V_NORKAR.F1.HOSPITAL-K_NORKAR.HOVEDSKJEMA")</x:f>
      </x:c>
      <x:c t="inlineStr">
        <x:is>
          <x:t>V_NORKAR.F1.HOSPITAL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71</x:t>
        </x:is>
      </x:c>
      <x:c t="inlineStr">
        <x:is>
          <x:t>Hovedskjema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=HYPERLINK("https://helsedata.no/no/variabler/?page=search&amp;variabel=V_NORKAR.F1.HEALTHUNITNAME-K_NORKAR.HOVEDSKJEMA", "https://helsedata.no/no/variabler/?page=search&amp;variabel=V_NORKAR.F1.HEALTHUNITNAME-K_NORKAR.HOVEDSKJEMA")</x:f>
      </x:c>
      <x:c t="inlineStr">
        <x:is>
          <x:t>V_NORKAR.F1.HEALTHUNITNAME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72</x:t>
        </x:is>
      </x:c>
      <x:c t="inlineStr">
        <x:is>
          <x:t>Hovedskjema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=HYPERLINK("https://helsedata.no/no/variabler/?page=search&amp;variabel=V_NORKAR.F1.HEALTHUNITID-K_NORKAR.HOVEDSKJEMA", "https://helsedata.no/no/variabler/?page=search&amp;variabel=V_NORKAR.F1.HEALTHUNITID-K_NORKAR.HOVEDSKJEMA")</x:f>
      </x:c>
      <x:c t="inlineStr">
        <x:is>
          <x:t>V_NORKAR.F1.HEALTHUNITID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73</x:t>
        </x:is>
      </x:c>
      <x:c t="inlineStr">
        <x:is>
          <x:t>Hovedskjema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=HYPERLINK("https://helsedata.no/no/variabler/?page=search&amp;variabel=V_NORKAR.F1.PATIENTAGE-K_NORKAR.HOVEDSKJEMA", "https://helsedata.no/no/variabler/?page=search&amp;variabel=V_NORKAR.F1.PATIENTAGE-K_NORKAR.HOVEDSKJEMA")</x:f>
      </x:c>
      <x:c t="inlineStr">
        <x:is>
          <x:t>V_NORKAR.F1.PATIENTAGE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74</x:t>
        </x:is>
      </x:c>
      <x:c t="inlineStr">
        <x:is>
          <x:t>Hovedskjema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=HYPERLINK("https://helsedata.no/no/variabler/?page=search&amp;variabel=V_NORKAR.F1.PATIENTGENDER-K_NORKAR.HOVEDSKJEMA", "https://helsedata.no/no/variabler/?page=search&amp;variabel=V_NORKAR.F1.PATIENTGENDER-K_NORKAR.HOVEDSKJEMA")</x:f>
      </x:c>
      <x:c t="inlineStr">
        <x:is>
          <x:t>V_NORKAR.F1.PATIENTGENDER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75</x:t>
        </x:is>
      </x:c>
      <x:c t="inlineStr">
        <x:is>
          <x:t>Hovedskjema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=HYPERLINK("https://helsedata.no/no/variabler/?page=search&amp;variabel=V_NORKAR.F1.MUNICIPALNUMBER-K_NORKAR.HOVEDSKJEMA", "https://helsedata.no/no/variabler/?page=search&amp;variabel=V_NORKAR.F1.MUNICIPALNUMBER-K_NORKAR.HOVEDSKJEMA")</x:f>
      </x:c>
      <x:c t="inlineStr">
        <x:is>
          <x:t>V_NORKAR.F1.MUNICIPALNUMBER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76</x:t>
        </x:is>
      </x:c>
      <x:c t="inlineStr">
        <x:is>
          <x:t>Hovedskjema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=HYPERLINK("https://helsedata.no/no/variabler/?page=search&amp;variabel=V_NORKAR.F1.CURRENTMUNICIPALNUMBER-K_NORKAR.HOVEDSKJEMA", "https://helsedata.no/no/variabler/?page=search&amp;variabel=V_NORKAR.F1.CURRENTMUNICIPALNUMBER-K_NORKAR.HOVEDSKJEMA")</x:f>
      </x:c>
      <x:c t="inlineStr">
        <x:is>
          <x:t>V_NORKAR.F1.CURRENTMUNICIPALNUMBER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77</x:t>
        </x:is>
      </x:c>
      <x:c t="inlineStr">
        <x:is>
          <x:t>Hovedskjema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=HYPERLINK("https://helsedata.no/no/variabler/?page=search&amp;variabel=V_NORKAR.F1.MUNICIPAL-K_NORKAR.HOVEDSKJEMA", "https://helsedata.no/no/variabler/?page=search&amp;variabel=V_NORKAR.F1.MUNICIPAL-K_NORKAR.HOVEDSKJEMA")</x:f>
      </x:c>
      <x:c t="inlineStr">
        <x:is>
          <x:t>V_NORKAR.F1.MUNICIPAL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78</x:t>
        </x:is>
      </x:c>
      <x:c t="inlineStr">
        <x:is>
          <x:t>Hovedskjema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=HYPERLINK("https://helsedata.no/no/variabler/?page=search&amp;variabel=V_NORKAR.F1.POSTALCODE-K_NORKAR.HOVEDSKJEMA", "https://helsedata.no/no/variabler/?page=search&amp;variabel=V_NORKAR.F1.POSTALCODE-K_NORKAR.HOVEDSKJEMA")</x:f>
      </x:c>
      <x:c t="inlineStr">
        <x:is>
          <x:t>V_NORKAR.F1.POSTALCODE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79</x:t>
        </x:is>
      </x:c>
      <x:c t="inlineStr">
        <x:is>
          <x:t>Hovedskjema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=HYPERLINK("https://helsedata.no/no/variabler/?page=search&amp;variabel=V_NORKAR.F1.DISTRICTCODE-K_NORKAR.HOVEDSKJEMA", "https://helsedata.no/no/variabler/?page=search&amp;variabel=V_NORKAR.F1.DISTRICTCODE-K_NORKAR.HOVEDSKJEMA")</x:f>
      </x:c>
      <x:c t="inlineStr">
        <x:is>
          <x:t>V_NORKAR.F1.DISTRICTCODE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80</x:t>
        </x:is>
      </x:c>
      <x:c t="inlineStr">
        <x:is>
          <x:t>Hovedskjema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=HYPERLINK("https://helsedata.no/no/variabler/?page=search&amp;variabel=V_NORKAR.F1.ADDRESSQUALITY-K_NORKAR.HOVEDSKJEMA", "https://helsedata.no/no/variabler/?page=search&amp;variabel=V_NORKAR.F1.ADDRESSQUALITY-K_NORKAR.HOVEDSKJEMA")</x:f>
      </x:c>
      <x:c t="inlineStr">
        <x:is>
          <x:t>V_NORKAR.F1.ADDRESSQUALITY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81</x:t>
        </x:is>
      </x:c>
      <x:c t="inlineStr">
        <x:is>
          <x:t>Hovedskjema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=HYPERLINK("https://helsedata.no/no/variabler/?page=search&amp;variabel=V_NORKAR.F1.FIRSTTIMECLOSED-K_NORKAR.HOVEDSKJEMA", "https://helsedata.no/no/variabler/?page=search&amp;variabel=V_NORKAR.F1.FIRSTTIMECLOSED-K_NORKAR.HOVEDSKJEMA")</x:f>
      </x:c>
      <x:c t="inlineStr">
        <x:is>
          <x:t>V_NORKAR.F1.FIRSTTIMECLOSED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82</x:t>
        </x:is>
      </x:c>
      <x:c t="inlineStr">
        <x:is>
          <x:t>Hovedskjema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=HYPERLINK("https://helsedata.no/no/variabler/?page=search&amp;variabel=V_NORKAR.F1.HOYDEOGVEKTUKJENT-K_NORKAR.HOVEDSKJEMA", "https://helsedata.no/no/variabler/?page=search&amp;variabel=V_NORKAR.F1.HOYDEOGVEKTUKJENT-K_NORKAR.HOVEDSKJEMA")</x:f>
      </x:c>
      <x:c t="inlineStr">
        <x:is>
          <x:t>V_NORKAR.F1.HOYDEOGVEKTUKJENT</x:t>
        </x:is>
      </x:c>
      <x:c t="inlineStr">
        <x:is>
          <x:t>Høyde og vekt ukjent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83</x:t>
        </x:is>
      </x:c>
      <x:c t="inlineStr">
        <x:is>
          <x:t>Hovedskjema</x:t>
        </x:is>
      </x:c>
      <x:c t="inlineStr">
        <x:is>
          <x:t>Angir ukjent høyde og vekt, preoperativt</x:t>
        </x:is>
      </x:c>
      <x:c t="inlineStr">
        <x:is>
          <x:t/>
        </x:is>
      </x:c>
      <x:c t="inlineStr">
        <x:is>
          <x:t>Hoydeogvektukjent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=HYPERLINK("https://helsedata.no/no/variabler/?page=search&amp;variabel=V_NORKAR.F1.HOYDE-K_NORKAR.HOVEDSKJEMA", "https://helsedata.no/no/variabler/?page=search&amp;variabel=V_NORKAR.F1.HOYDE-K_NORKAR.HOVEDSKJEMA")</x:f>
      </x:c>
      <x:c t="inlineStr">
        <x:is>
          <x:t>V_NORKAR.F1.HOYDE</x:t>
        </x:is>
      </x:c>
      <x:c t="inlineStr">
        <x:is>
          <x:t>Høyde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84</x:t>
        </x:is>
      </x:c>
      <x:c t="inlineStr">
        <x:is>
          <x:t>Hovedskjema</x:t>
        </x:is>
      </x:c>
      <x:c t="inlineStr">
        <x:is>
          <x:t>Angir pasientens høyde i cm (hele tall, 0-250)</x:t>
        </x:is>
      </x:c>
      <x:c t="inlineStr">
        <x:is>
          <x:t/>
        </x:is>
      </x:c>
      <x:c t="inlineStr">
        <x:is>
          <x:t>Hoyde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=HYPERLINK("https://helsedata.no/no/variabler/?page=search&amp;variabel=V_NORKAR.F1.VEKT-K_NORKAR.HOVEDSKJEMA", "https://helsedata.no/no/variabler/?page=search&amp;variabel=V_NORKAR.F1.VEKT-K_NORKAR.HOVEDSKJEMA")</x:f>
      </x:c>
      <x:c t="inlineStr">
        <x:is>
          <x:t>V_NORKAR.F1.VEKT</x:t>
        </x:is>
      </x:c>
      <x:c t="inlineStr">
        <x:is>
          <x:t>Vekt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85</x:t>
        </x:is>
      </x:c>
      <x:c t="inlineStr">
        <x:is>
          <x:t>Hovedskjema</x:t>
        </x:is>
      </x:c>
      <x:c t="inlineStr">
        <x:is>
          <x:t>Angir pasientens vekt i kg (hele tall, 0-250), preoperativt</x:t>
        </x:is>
      </x:c>
      <x:c t="inlineStr">
        <x:is>
          <x:t/>
        </x:is>
      </x:c>
      <x:c t="inlineStr">
        <x:is>
          <x:t>Vekt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=HYPERLINK("https://helsedata.no/no/variabler/?page=search&amp;variabel=V_NORKAR.F1.BMI-K_NORKAR.HOVEDSKJEMA", "https://helsedata.no/no/variabler/?page=search&amp;variabel=V_NORKAR.F1.BMI-K_NORKAR.HOVEDSKJEMA")</x:f>
      </x:c>
      <x:c t="inlineStr">
        <x:is>
          <x:t>V_NORKAR.F1.BMI</x:t>
        </x:is>
      </x:c>
      <x:c t="inlineStr">
        <x:is>
          <x:t>BMI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86</x:t>
        </x:is>
      </x:c>
      <x:c t="inlineStr">
        <x:is>
          <x:t>Hovedskjema</x:t>
        </x:is>
      </x:c>
      <x:c t="inlineStr">
        <x:is>
          <x:t>Angir en kalkulert verdi for BMI (body mass index) </x:t>
        </x:is>
      </x:c>
      <x:c t="inlineStr">
        <x:is>
          <x:t/>
        </x:is>
      </x:c>
      <x:c t="inlineStr">
        <x:is>
          <x:t>BMI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=HYPERLINK("https://helsedata.no/no/variabler/?page=search&amp;variabel=V_NORKAR.F1.INNLEGGELSESDATO-K_NORKAR.HOVEDSKJEMA", "https://helsedata.no/no/variabler/?page=search&amp;variabel=V_NORKAR.F1.INNLEGGELSESDATO-K_NORKAR.HOVEDSKJEMA")</x:f>
      </x:c>
      <x:c t="inlineStr">
        <x:is>
          <x:t>V_NORKAR.F1.INNLEGGELSESDATO</x:t>
        </x:is>
      </x:c>
      <x:c t="inlineStr">
        <x:is>
          <x:t>Innleggelsesdato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87</x:t>
        </x:is>
      </x:c>
      <x:c t="inlineStr">
        <x:is>
          <x:t>Hovedskjema</x:t>
        </x:is>
      </x:c>
      <x:c t="inlineStr">
        <x:is>
          <x:t>Angir dato for innleggelse (dd/mm/åååå)</x:t>
        </x:is>
      </x:c>
      <x:c t="inlineStr">
        <x:is>
          <x:t/>
        </x:is>
      </x:c>
      <x:c t="inlineStr">
        <x:is>
          <x:t>Innleggelsesdato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=HYPERLINK("https://helsedata.no/no/variabler/?page=search&amp;variabel=V_NORKAR.F1.SKREATININ-K_NORKAR.HOVEDSKJEMA", "https://helsedata.no/no/variabler/?page=search&amp;variabel=V_NORKAR.F1.SKREATININ-K_NORKAR.HOVEDSKJEMA")</x:f>
      </x:c>
      <x:c t="inlineStr">
        <x:is>
          <x:t>V_NORKAR.F1.SKREATININ</x:t>
        </x:is>
      </x:c>
      <x:c t="inlineStr">
        <x:is>
          <x:t>S-Kreatinin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88</x:t>
        </x:is>
      </x:c>
      <x:c t="inlineStr">
        <x:is>
          <x:t>Hovedskjema</x:t>
        </x:is>
      </x:c>
      <x:c t="inlineStr">
        <x:is>
          <x:t>Angir preoperativ serum-kreatinin i µmol/l (hele tall, 0-600)</x:t>
        </x:is>
      </x:c>
      <x:c t="inlineStr">
        <x:is>
          <x:t/>
        </x:is>
      </x:c>
      <x:c t="inlineStr">
        <x:is>
          <x:t>SKreatinin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=HYPERLINK("https://helsedata.no/no/variabler/?page=search&amp;variabel=V_NORKAR.F1.SKREATININUKJENT-K_NORKAR.HOVEDSKJEMA", "https://helsedata.no/no/variabler/?page=search&amp;variabel=V_NORKAR.F1.SKREATININUKJENT-K_NORKAR.HOVEDSKJEMA")</x:f>
      </x:c>
      <x:c t="inlineStr">
        <x:is>
          <x:t>V_NORKAR.F1.SKREATININUKJENT</x:t>
        </x:is>
      </x:c>
      <x:c t="inlineStr">
        <x:is>
          <x:t>Ukjent preoperativ S-kreatinin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89</x:t>
        </x:is>
      </x:c>
      <x:c t="inlineStr">
        <x:is>
          <x:t>Hovedskjema</x:t>
        </x:is>
      </x:c>
      <x:c t="inlineStr">
        <x:is>
          <x:t>Angir ukjent preoperativ verdi for S-kreatinin</x:t>
        </x:is>
      </x:c>
      <x:c t="inlineStr">
        <x:is>
          <x:t/>
        </x:is>
      </x:c>
      <x:c t="inlineStr">
        <x:is>
          <x:t>SKreatininukjent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=HYPERLINK("https://helsedata.no/no/variabler/?page=search&amp;variabel=V_NORKAR.F1.DIABETES-K_NORKAR.HOVEDSKJEMA", "https://helsedata.no/no/variabler/?page=search&amp;variabel=V_NORKAR.F1.DIABETES-K_NORKAR.HOVEDSKJEMA")</x:f>
      </x:c>
      <x:c t="inlineStr">
        <x:is>
          <x:t>V_NORKAR.F1.DIABETES</x:t>
        </x:is>
      </x:c>
      <x:c t="inlineStr">
        <x:is>
          <x:t>Diabetes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90</x:t>
        </x:is>
      </x:c>
      <x:c t="inlineStr">
        <x:is>
          <x:t>Hovedskjema</x:t>
        </x:is>
      </x:c>
      <x:c t="inlineStr">
        <x:is>
          <x:t>Angir om pasienten har diabetes mellitus, kostregulert eller behandlet</x:t>
        </x:is>
      </x:c>
      <x:c t="inlineStr">
        <x:is>
          <x:t/>
        </x:is>
      </x:c>
      <x:c t="inlineStr">
        <x:is>
          <x:t>Diabetes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=HYPERLINK("https://helsedata.no/no/variabler/?page=search&amp;variabel=V_NORKAR.F1.HBA1CPROSENT-K_NORKAR.HOVEDSKJEMA", "https://helsedata.no/no/variabler/?page=search&amp;variabel=V_NORKAR.F1.HBA1CPROSENT-K_NORKAR.HOVEDSKJEMA")</x:f>
      </x:c>
      <x:c t="inlineStr">
        <x:is>
          <x:t>V_NORKAR.F1.HBA1CPROSENT</x:t>
        </x:is>
      </x:c>
      <x:c t="inlineStr">
        <x:is>
          <x:t>HbA1C (%)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91</x:t>
        </x:is>
      </x:c>
      <x:c t="inlineStr">
        <x:is>
          <x:t>Hovedskjema</x:t>
        </x:is>
      </x:c>
      <x:c t="inlineStr">
        <x:is>
          <x:t>HbA1C verdi i prosent</x:t>
        </x:is>
      </x:c>
      <x:c t="inlineStr">
        <x:is>
          <x:t/>
        </x:is>
      </x:c>
      <x:c t="inlineStr">
        <x:is>
          <x:t>HbA1CProsent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=HYPERLINK("https://helsedata.no/no/variabler/?page=search&amp;variabel=V_NORKAR.F1.HBA1CMMOLMOL-K_NORKAR.HOVEDSKJEMA", "https://helsedata.no/no/variabler/?page=search&amp;variabel=V_NORKAR.F1.HBA1CMMOLMOL-K_NORKAR.HOVEDSKJEMA")</x:f>
      </x:c>
      <x:c t="inlineStr">
        <x:is>
          <x:t>V_NORKAR.F1.HBA1CMMOLMOL</x:t>
        </x:is>
      </x:c>
      <x:c t="inlineStr">
        <x:is>
          <x:t>HbA1C (mmol/mol)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92</x:t>
        </x:is>
      </x:c>
      <x:c t="inlineStr">
        <x:is>
          <x:t>Hovedskjema</x:t>
        </x:is>
      </x:c>
      <x:c t="inlineStr">
        <x:is>
          <x:t>HbA1C verdi i mmol/mol</x:t>
        </x:is>
      </x:c>
      <x:c t="inlineStr">
        <x:is>
          <x:t/>
        </x:is>
      </x:c>
      <x:c t="inlineStr">
        <x:is>
          <x:t>HbA1CMmolMol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=HYPERLINK("https://helsedata.no/no/variabler/?page=search&amp;variabel=V_NORKAR.F1.HBA1CUKJENT-K_NORKAR.HOVEDSKJEMA", "https://helsedata.no/no/variabler/?page=search&amp;variabel=V_NORKAR.F1.HBA1CUKJENT-K_NORKAR.HOVEDSKJEMA")</x:f>
      </x:c>
      <x:c t="inlineStr">
        <x:is>
          <x:t>V_NORKAR.F1.HBA1CUKJENT</x:t>
        </x:is>
      </x:c>
      <x:c t="inlineStr">
        <x:is>
          <x:t>HbA1C Ukjent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93</x:t>
        </x:is>
      </x:c>
      <x:c t="inlineStr">
        <x:is>
          <x:t>Hovedskjema</x:t>
        </x:is>
      </x:c>
      <x:c t="inlineStr">
        <x:is>
          <x:t>Angir ukjent preoperativ HbA1C verdi</x:t>
        </x:is>
      </x:c>
      <x:c t="inlineStr">
        <x:is>
          <x:t/>
        </x:is>
      </x:c>
      <x:c t="inlineStr">
        <x:is>
          <x:t>HbA1CUkjent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=HYPERLINK("https://helsedata.no/no/variabler/?page=search&amp;variabel=V_NORKAR.F1.HBA1CTYPE-K_NORKAR.HOVEDSKJEMA", "https://helsedata.no/no/variabler/?page=search&amp;variabel=V_NORKAR.F1.HBA1CTYPE-K_NORKAR.HOVEDSKJEMA")</x:f>
      </x:c>
      <x:c t="inlineStr">
        <x:is>
          <x:t>V_NORKAR.F1.HBA1CTYPE</x:t>
        </x:is>
      </x:c>
      <x:c t="inlineStr">
        <x:is>
          <x:t>Registrer HbA1c som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94</x:t>
        </x:is>
      </x:c>
      <x:c t="inlineStr">
        <x:is>
          <x:t>Hovedskjema</x:t>
        </x:is>
      </x:c>
      <x:c t="inlineStr">
        <x:is>
          <x:t>Angir om HbA1C vises i (%) eller mmol/mol</x:t>
        </x:is>
      </x:c>
      <x:c t="inlineStr">
        <x:is>
          <x:t/>
        </x:is>
      </x:c>
      <x:c t="inlineStr">
        <x:is>
          <x:t>HbA1ctype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=HYPERLINK("https://helsedata.no/no/variabler/?page=search&amp;variabel=V_NORKAR.F1.CEREBROVASCULAERSYKDOM-K_NORKAR.HOVEDSKJEMA", "https://helsedata.no/no/variabler/?page=search&amp;variabel=V_NORKAR.F1.CEREBROVASCULAERSYKDOM-K_NORKAR.HOVEDSKJEMA")</x:f>
      </x:c>
      <x:c t="inlineStr">
        <x:is>
          <x:t>V_NORKAR.F1.CEREBROVASCULAERSYKDOM</x:t>
        </x:is>
      </x:c>
      <x:c t="inlineStr">
        <x:is>
          <x:t>Cerebrovasculær sykdom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95</x:t>
        </x:is>
      </x:c>
      <x:c t="inlineStr">
        <x:is>
          <x:t>Hovedskjema</x:t>
        </x:is>
      </x:c>
      <x:c t="inlineStr">
        <x:is>
          <x:t>Angir om pasienten har hatt tidligere eller nåværende fokale hendelser, preoperativt </x:t>
        </x:is>
      </x:c>
      <x:c t="inlineStr">
        <x:is>
          <x:t/>
        </x:is>
      </x:c>
      <x:c t="inlineStr">
        <x:is>
          <x:t>Cerebrovasculaersykdom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=HYPERLINK("https://helsedata.no/no/variabler/?page=search&amp;variabel=V_NORKAR.F1.HJERTESYKDOM-K_NORKAR.HOVEDSKJEMA", "https://helsedata.no/no/variabler/?page=search&amp;variabel=V_NORKAR.F1.HJERTESYKDOM-K_NORKAR.HOVEDSKJEMA")</x:f>
      </x:c>
      <x:c t="inlineStr">
        <x:is>
          <x:t>V_NORKAR.F1.HJERTESYKDOM</x:t>
        </x:is>
      </x:c>
      <x:c t="inlineStr">
        <x:is>
          <x:t>Hjertesykdom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96</x:t>
        </x:is>
      </x:c>
      <x:c t="inlineStr">
        <x:is>
          <x:t>Hovedskjema</x:t>
        </x:is>
      </x:c>
      <x:c t="inlineStr">
        <x:is>
          <x:t>Angir om pasienten har ischemisk hjertesykdom, hjertesvikt og/eller klaffesykdom, preoperativt</x:t>
        </x:is>
      </x:c>
      <x:c t="inlineStr">
        <x:is>
          <x:t/>
        </x:is>
      </x:c>
      <x:c t="inlineStr">
        <x:is>
          <x:t>Hjertesykdom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=HYPERLINK("https://helsedata.no/no/variabler/?page=search&amp;variabel=V_NORKAR.F1.HYPERTENSJON-K_NORKAR.HOVEDSKJEMA", "https://helsedata.no/no/variabler/?page=search&amp;variabel=V_NORKAR.F1.HYPERTENSJON-K_NORKAR.HOVEDSKJEMA")</x:f>
      </x:c>
      <x:c t="inlineStr">
        <x:is>
          <x:t>V_NORKAR.F1.HYPERTENSJON</x:t>
        </x:is>
      </x:c>
      <x:c t="inlineStr">
        <x:is>
          <x:t>Hypertensjon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97</x:t>
        </x:is>
      </x:c>
      <x:c t="inlineStr">
        <x:is>
          <x:t>Hovedskjema</x:t>
        </x:is>
      </x:c>
      <x:c t="inlineStr">
        <x:is>
          <x:t>Angir om pasienten har behandlet hypertensjon</x:t>
        </x:is>
      </x:c>
      <x:c t="inlineStr">
        <x:is>
          <x:t/>
        </x:is>
      </x:c>
      <x:c t="inlineStr">
        <x:is>
          <x:t>Hypertensjon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=HYPERLINK("https://helsedata.no/no/variabler/?page=search&amp;variabel=V_NORKAR.F1.ATRIEFLIMMER-K_NORKAR.HOVEDSKJEMA", "https://helsedata.no/no/variabler/?page=search&amp;variabel=V_NORKAR.F1.ATRIEFLIMMER-K_NORKAR.HOVEDSKJEMA")</x:f>
      </x:c>
      <x:c t="inlineStr">
        <x:is>
          <x:t>V_NORKAR.F1.ATRIEFLIMMER</x:t>
        </x:is>
      </x:c>
      <x:c t="inlineStr">
        <x:is>
          <x:t>Atrieflimmer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98</x:t>
        </x:is>
      </x:c>
      <x:c t="inlineStr">
        <x:is>
          <x:t>Hovedskjema</x:t>
        </x:is>
      </x:c>
      <x:c t="inlineStr">
        <x:is>
          <x:t>Angir om pasienten har atrieflimmer som er verifisert med EKG før operasjonen</x:t>
        </x:is>
      </x:c>
      <x:c t="inlineStr">
        <x:is>
          <x:t/>
        </x:is>
      </x:c>
      <x:c t="inlineStr">
        <x:is>
          <x:t>Atrieflimmer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=HYPERLINK("https://helsedata.no/no/variabler/?page=search&amp;variabel=V_NORKAR.F1.LUNGESYKDOM-K_NORKAR.HOVEDSKJEMA", "https://helsedata.no/no/variabler/?page=search&amp;variabel=V_NORKAR.F1.LUNGESYKDOM-K_NORKAR.HOVEDSKJEMA")</x:f>
      </x:c>
      <x:c t="inlineStr">
        <x:is>
          <x:t>V_NORKAR.F1.LUNGESYKDOM</x:t>
        </x:is>
      </x:c>
      <x:c t="inlineStr">
        <x:is>
          <x:t>Lungesykdom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99</x:t>
        </x:is>
      </x:c>
      <x:c t="inlineStr">
        <x:is>
          <x:t>Hovedskjema</x:t>
        </x:is>
      </x:c>
      <x:c t="inlineStr">
        <x:is>
          <x:t>Angir om pasienten har behandlet preoperativ lungesykdom </x:t>
        </x:is>
      </x:c>
      <x:c t="inlineStr">
        <x:is>
          <x:t/>
        </x:is>
      </x:c>
      <x:c t="inlineStr">
        <x:is>
          <x:t>Lungesykdom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=HYPERLINK("https://helsedata.no/no/variabler/?page=search&amp;variabel=V_NORKAR.F1.ANNENARRYTMI-K_NORKAR.HOVEDSKJEMA", "https://helsedata.no/no/variabler/?page=search&amp;variabel=V_NORKAR.F1.ANNENARRYTMI-K_NORKAR.HOVEDSKJEMA")</x:f>
      </x:c>
      <x:c t="inlineStr">
        <x:is>
          <x:t>V_NORKAR.F1.ANNENARRYTMI</x:t>
        </x:is>
      </x:c>
      <x:c t="inlineStr">
        <x:is>
          <x:t>Annen arrytmi</x:t>
        </x:is>
      </x:c>
      <x:c t="inlineStr">
        <x:is>
          <x:t/>
        </x:is>
      </x:c>
      <x:c t="inlineStr">
        <x:is>
          <x:t>Komorbiditet, preoperativ</x:t>
        </x:is>
      </x:c>
      <x:c t="inlineStr">
        <x:is>
          <x:t>Norsk karkirurgisk register</x:t>
        </x:is>
      </x:c>
      <x:c t="inlineStr">
        <x:is>
          <x:t>100</x:t>
        </x:is>
      </x:c>
      <x:c t="inlineStr">
        <x:is>
          <x:t>Hovedskjema</x:t>
        </x:is>
      </x:c>
      <x:c t="inlineStr">
        <x:is>
          <x:t>Angir om pasienten har påvist annen arrytmi ved verifisert EKG før operasjonen</x:t>
        </x:is>
      </x:c>
      <x:c t="inlineStr">
        <x:is>
          <x:t/>
        </x:is>
      </x:c>
      <x:c t="inlineStr">
        <x:is>
          <x:t>AnnenArrytmi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=HYPERLINK("https://helsedata.no/no/variabler/?page=search&amp;variabel=V_NORKAR.F1.ROYKESTATUS-K_NORKAR.HOVEDSKJEMA", "https://helsedata.no/no/variabler/?page=search&amp;variabel=V_NORKAR.F1.ROYKESTATUS-K_NORKAR.HOVEDSKJEMA")</x:f>
      </x:c>
      <x:c t="inlineStr">
        <x:is>
          <x:t>V_NORKAR.F1.ROYKESTATUS</x:t>
        </x:is>
      </x:c>
      <x:c t="inlineStr">
        <x:is>
          <x:t>Røykestatus</x:t>
        </x:is>
      </x:c>
      <x:c t="inlineStr">
        <x:is>
          <x:t/>
        </x:is>
      </x:c>
      <x:c t="inlineStr">
        <x:is>
          <x:t>Risikofaktorer, preoperativ</x:t>
        </x:is>
      </x:c>
      <x:c t="inlineStr">
        <x:is>
          <x:t>Norsk karkirurgisk register</x:t>
        </x:is>
      </x:c>
      <x:c t="inlineStr">
        <x:is>
          <x:t>101</x:t>
        </x:is>
      </x:c>
      <x:c t="inlineStr">
        <x:is>
          <x:t>Hovedskjema</x:t>
        </x:is>
      </x:c>
      <x:c t="inlineStr">
        <x:is>
          <x:t>Angir pasientens røykestatus preoperativt</x:t>
        </x:is>
      </x:c>
      <x:c t="inlineStr">
        <x:is>
          <x:t/>
        </x:is>
      </x:c>
      <x:c t="inlineStr">
        <x:is>
          <x:t>Roykestatus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=HYPERLINK("https://helsedata.no/no/variabler/?page=search&amp;variabel=V_NORKAR.F1.MAANEDSLUTTET-K_NORKAR.HOVEDSKJEMA", "https://helsedata.no/no/variabler/?page=search&amp;variabel=V_NORKAR.F1.MAANEDSLUTTET-K_NORKAR.HOVEDSKJEMA")</x:f>
      </x:c>
      <x:c t="inlineStr">
        <x:is>
          <x:t>V_NORKAR.F1.MAANEDSLUTTET</x:t>
        </x:is>
      </x:c>
      <x:c t="inlineStr">
        <x:is>
          <x:t>Måned sluttet (røyking)</x:t>
        </x:is>
      </x:c>
      <x:c t="inlineStr">
        <x:is>
          <x:t/>
        </x:is>
      </x:c>
      <x:c t="inlineStr">
        <x:is>
          <x:t>Risikofaktorer, preoperativ</x:t>
        </x:is>
      </x:c>
      <x:c t="inlineStr">
        <x:is>
          <x:t>Norsk karkirurgisk register</x:t>
        </x:is>
      </x:c>
      <x:c t="inlineStr">
        <x:is>
          <x:t>102</x:t>
        </x:is>
      </x:c>
      <x:c t="inlineStr">
        <x:is>
          <x:t>Hovedskjema</x:t>
        </x:is>
      </x:c>
      <x:c t="inlineStr">
        <x:is>
          <x:t>Preoperativ røykestatus. Angir tidspunktet pasienten sluttet å røyke (mm/åååå) </x:t>
        </x:is>
      </x:c>
      <x:c t="inlineStr">
        <x:is>
          <x:t/>
        </x:is>
      </x:c>
      <x:c t="inlineStr">
        <x:is>
          <x:t>Maanedsluttet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=HYPERLINK("https://helsedata.no/no/variabler/?page=search&amp;variabel=V_NORKAR.F1.ANTALLMAANEDERSLUTTETROYKE-K_NORKAR.HOVEDSKJEMA", "https://helsedata.no/no/variabler/?page=search&amp;variabel=V_NORKAR.F1.ANTALLMAANEDERSLUTTETROYKE-K_NORKAR.HOVEDSKJEMA")</x:f>
      </x:c>
      <x:c t="inlineStr">
        <x:is>
          <x:t>V_NORKAR.F1.ANTALLMAANEDERSLUTTETROYKE</x:t>
        </x:is>
      </x:c>
      <x:c t="inlineStr">
        <x:is>
          <x:t>Antall måneder siden røykeslutt (1-60)</x:t>
        </x:is>
      </x:c>
      <x:c t="inlineStr">
        <x:is>
          <x:t/>
        </x:is>
      </x:c>
      <x:c t="inlineStr">
        <x:is>
          <x:t>Risikofaktorer, preoperativ</x:t>
        </x:is>
      </x:c>
      <x:c t="inlineStr">
        <x:is>
          <x:t>Norsk karkirurgisk register</x:t>
        </x:is>
      </x:c>
      <x:c t="inlineStr">
        <x:is>
          <x:t>103</x:t>
        </x:is>
      </x:c>
      <x:c t="inlineStr">
        <x:is>
          <x:t>Hovedskjema</x:t>
        </x:is>
      </x:c>
      <x:c t="inlineStr">
        <x:is>
          <x:t>Preoperativ røykestatus. Angir antall måneder siden pasienten sluttet å røyke</x:t>
        </x:is>
      </x:c>
      <x:c t="inlineStr">
        <x:is>
          <x:t/>
        </x:is>
      </x:c>
      <x:c t="inlineStr">
        <x:is>
          <x:t>Antallmaanedersluttetroyke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=HYPERLINK("https://helsedata.no/no/variabler/?page=search&amp;variabel=V_NORKAR.F1.FORSKNINGSSTUDIE-K_NORKAR.HOVEDSKJEMA", "https://helsedata.no/no/variabler/?page=search&amp;variabel=V_NORKAR.F1.FORSKNINGSSTUDIE-K_NORKAR.HOVEDSKJEMA")</x:f>
      </x:c>
      <x:c t="inlineStr">
        <x:is>
          <x:t>V_NORKAR.F1.FORSKNINGSSTUDIE</x:t>
        </x:is>
      </x:c>
      <x:c t="inlineStr">
        <x:is>
          <x:t>Forskningsstudie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104</x:t>
        </x:is>
      </x:c>
      <x:c t="inlineStr">
        <x:is>
          <x:t>Hovedskjema</x:t>
        </x:is>
      </x:c>
      <x:c t="inlineStr">
        <x:is>
          <x:t>Angir om pasienten er inkludert i nasjonal forskningsstudie.</x:t>
        </x:is>
      </x:c>
      <x:c t="inlineStr">
        <x:is>
          <x:t/>
        </x:is>
      </x:c>
      <x:c t="inlineStr">
        <x:is>
          <x:t>Forskningsstudie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01.05.2023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=HYPERLINK("https://helsedata.no/no/variabler/?page=search&amp;variabel=V_NORKAR.F1.KOLESTEROLTOTAL-K_NORKAR.HOVEDSKJEMA", "https://helsedata.no/no/variabler/?page=search&amp;variabel=V_NORKAR.F1.KOLESTEROLTOTAL-K_NORKAR.HOVEDSKJEMA")</x:f>
      </x:c>
      <x:c t="inlineStr">
        <x:is>
          <x:t>V_NORKAR.F1.KOLESTEROLTOTAL</x:t>
        </x:is>
      </x:c>
      <x:c t="inlineStr">
        <x:is>
          <x:t>Kolesterol (total)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105</x:t>
        </x:is>
      </x:c>
      <x:c t="inlineStr">
        <x:is>
          <x:t>Hovedskjema</x:t>
        </x:is>
      </x:c>
      <x:c t="inlineStr">
        <x:is>
          <x:t>Angir pasientens totale kolesterol i mmol/l (tall 0-20, en desimal)</x:t>
        </x:is>
      </x:c>
      <x:c t="inlineStr">
        <x:is>
          <x:t/>
        </x:is>
      </x:c>
      <x:c t="inlineStr">
        <x:is>
          <x:t>Kolesteroltotal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=HYPERLINK("https://helsedata.no/no/variabler/?page=search&amp;variabel=V_NORKAR.F1.STUDIENAVN-K_NORKAR.HOVEDSKJEMA", "https://helsedata.no/no/variabler/?page=search&amp;variabel=V_NORKAR.F1.STUDIENAVN-K_NORKAR.HOVEDSKJEMA")</x:f>
      </x:c>
      <x:c t="inlineStr">
        <x:is>
          <x:t>V_NORKAR.F1.STUDIENAVN</x:t>
        </x:is>
      </x:c>
      <x:c t="inlineStr">
        <x:is>
          <x:t>Studienavn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106</x:t>
        </x:is>
      </x:c>
      <x:c t="inlineStr">
        <x:is>
          <x:t>Hovedskjema</x:t>
        </x:is>
      </x:c>
      <x:c t="inlineStr">
        <x:is>
          <x:t>Angir studienavn for nasjonal forskningsstudie pasienten er inkludert i.</x:t>
        </x:is>
      </x:c>
      <x:c t="inlineStr">
        <x:is>
          <x:t/>
        </x:is>
      </x:c>
      <x:c t="inlineStr">
        <x:is>
          <x:t>Studienavn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01.05.2023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=HYPERLINK("https://helsedata.no/no/variabler/?page=search&amp;variabel=V_NORKAR.F1.KOLESTEROLTOTALUKJENT-K_NORKAR.HOVEDSKJEMA", "https://helsedata.no/no/variabler/?page=search&amp;variabel=V_NORKAR.F1.KOLESTEROLTOTALUKJENT-K_NORKAR.HOVEDSKJEMA")</x:f>
      </x:c>
      <x:c t="inlineStr">
        <x:is>
          <x:t>V_NORKAR.F1.KOLESTEROLTOTALUKJENT</x:t>
        </x:is>
      </x:c>
      <x:c t="inlineStr">
        <x:is>
          <x:t>Kolesterol (total) ukjent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107</x:t>
        </x:is>
      </x:c>
      <x:c t="inlineStr">
        <x:is>
          <x:t>Hovedskjema</x:t>
        </x:is>
      </x:c>
      <x:c t="inlineStr">
        <x:is>
          <x:t>Angir om pasientens kolesterol er ukjent, preoperativt</x:t>
        </x:is>
      </x:c>
      <x:c t="inlineStr">
        <x:is>
          <x:t/>
        </x:is>
      </x:c>
      <x:c t="inlineStr">
        <x:is>
          <x:t>Kolesteroltotalukjent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=HYPERLINK("https://helsedata.no/no/variabler/?page=search&amp;variabel=V_NORKAR.F1.LDLKOLESTEROL-K_NORKAR.HOVEDSKJEMA", "https://helsedata.no/no/variabler/?page=search&amp;variabel=V_NORKAR.F1.LDLKOLESTEROL-K_NORKAR.HOVEDSKJEMA")</x:f>
      </x:c>
      <x:c t="inlineStr">
        <x:is>
          <x:t>V_NORKAR.F1.LDLKOLESTEROL</x:t>
        </x:is>
      </x:c>
      <x:c t="inlineStr">
        <x:is>
          <x:t>LDL kolesterol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108</x:t>
        </x:is>
      </x:c>
      <x:c t="inlineStr">
        <x:is>
          <x:t>Hovedskjema</x:t>
        </x:is>
      </x:c>
      <x:c t="inlineStr">
        <x:is>
          <x:t>Angir pasientens LDL kolesterol i mmol/l (tall 0-20, en desimal)</x:t>
        </x:is>
      </x:c>
      <x:c t="inlineStr">
        <x:is>
          <x:t/>
        </x:is>
      </x:c>
      <x:c t="inlineStr">
        <x:is>
          <x:t>LDLkolesterol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=HYPERLINK("https://helsedata.no/no/variabler/?page=search&amp;variabel=V_NORKAR.F1.LDLKOLESTEROLUKJENT-K_NORKAR.HOVEDSKJEMA", "https://helsedata.no/no/variabler/?page=search&amp;variabel=V_NORKAR.F1.LDLKOLESTEROLUKJENT-K_NORKAR.HOVEDSKJEMA")</x:f>
      </x:c>
      <x:c t="inlineStr">
        <x:is>
          <x:t>V_NORKAR.F1.LDLKOLESTEROLUKJENT</x:t>
        </x:is>
      </x:c>
      <x:c t="inlineStr">
        <x:is>
          <x:t>Ukjent LDL kolesterol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109</x:t>
        </x:is>
      </x:c>
      <x:c t="inlineStr">
        <x:is>
          <x:t>Hovedskjema</x:t>
        </x:is>
      </x:c>
      <x:c t="inlineStr">
        <x:is>
          <x:t>Angir om pasientens LDL kolesterol er ukjent</x:t>
        </x:is>
      </x:c>
      <x:c t="inlineStr">
        <x:is>
          <x:t/>
        </x:is>
      </x:c>
      <x:c t="inlineStr">
        <x:is>
          <x:t>LDLkolesterolukjent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=HYPERLINK("https://helsedata.no/no/variabler/?page=search&amp;variabel=V_NORKAR.F1.STATINBEHANDLING-K_NORKAR.HOVEDSKJEMA", "https://helsedata.no/no/variabler/?page=search&amp;variabel=V_NORKAR.F1.STATINBEHANDLING-K_NORKAR.HOVEDSKJEMA")</x:f>
      </x:c>
      <x:c t="inlineStr">
        <x:is>
          <x:t>V_NORKAR.F1.STATINBEHANDLING</x:t>
        </x:is>
      </x:c>
      <x:c t="inlineStr">
        <x:is>
          <x:t>Statinbehandling preoperativt</x:t>
        </x:is>
      </x:c>
      <x:c t="inlineStr">
        <x:is>
          <x:t/>
        </x:is>
      </x:c>
      <x:c t="inlineStr">
        <x:is>
          <x:t>Medikamenter, preoperativ</x:t>
        </x:is>
      </x:c>
      <x:c t="inlineStr">
        <x:is>
          <x:t>Norsk karkirurgisk register</x:t>
        </x:is>
      </x:c>
      <x:c t="inlineStr">
        <x:is>
          <x:t>110</x:t>
        </x:is>
      </x:c>
      <x:c t="inlineStr">
        <x:is>
          <x:t>Hovedskjema</x:t>
        </x:is>
      </x:c>
      <x:c t="inlineStr">
        <x:is>
          <x:t>Angir om pasienten får statinbehandling preoperativt</x:t>
        </x:is>
      </x:c>
      <x:c t="inlineStr">
        <x:is>
          <x:t/>
        </x:is>
      </x:c>
      <x:c t="inlineStr">
        <x:is>
          <x:t>Statinbehandling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=HYPERLINK("https://helsedata.no/no/variabler/?page=search&amp;variabel=V_NORKAR.F1.STATINBEHANDLINGUKJENT-K_NORKAR.HOVEDSKJEMA", "https://helsedata.no/no/variabler/?page=search&amp;variabel=V_NORKAR.F1.STATINBEHANDLINGUKJENT-K_NORKAR.HOVEDSKJEMA")</x:f>
      </x:c>
      <x:c t="inlineStr">
        <x:is>
          <x:t>V_NORKAR.F1.STATINBEHANDLINGUKJENT</x:t>
        </x:is>
      </x:c>
      <x:c t="inlineStr">
        <x:is>
          <x:t>Statinbehandling ukjent, preoperativt</x:t>
        </x:is>
      </x:c>
      <x:c t="inlineStr">
        <x:is>
          <x:t/>
        </x:is>
      </x:c>
      <x:c t="inlineStr">
        <x:is>
          <x:t>Medikamenter, preoperativ</x:t>
        </x:is>
      </x:c>
      <x:c t="inlineStr">
        <x:is>
          <x:t>Norsk karkirurgisk register</x:t>
        </x:is>
      </x:c>
      <x:c t="inlineStr">
        <x:is>
          <x:t>111</x:t>
        </x:is>
      </x:c>
      <x:c t="inlineStr">
        <x:is>
          <x:t>Hovedskjema</x:t>
        </x:is>
      </x:c>
      <x:c t="inlineStr">
        <x:is>
          <x:t>Angir om pasientens statinbehandling preoperativt er ukjent </x:t>
        </x:is>
      </x:c>
      <x:c t="inlineStr">
        <x:is>
          <x:t/>
        </x:is>
      </x:c>
      <x:c t="inlineStr">
        <x:is>
          <x:t>Statinbehandlingukjent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=HYPERLINK("https://helsedata.no/no/variabler/?page=search&amp;variabel=V_NORKAR.F1.ASAGRAD-K_NORKAR.HOVEDSKJEMA", "https://helsedata.no/no/variabler/?page=search&amp;variabel=V_NORKAR.F1.ASAGRAD-K_NORKAR.HOVEDSKJEMA")</x:f>
      </x:c>
      <x:c t="inlineStr">
        <x:is>
          <x:t>V_NORKAR.F1.ASAGRAD</x:t>
        </x:is>
      </x:c>
      <x:c t="inlineStr">
        <x:is>
          <x:t>ASA grad
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112</x:t>
        </x:is>
      </x:c>
      <x:c t="inlineStr">
        <x:is>
          <x:t>Hovedskjema</x:t>
        </x:is>
      </x:c>
      <x:c t="inlineStr">
        <x:is>
          <x:t>Angir pasientens ASA grad (tall -1-6) preoperativt</x:t>
        </x:is>
      </x:c>
      <x:c t="inlineStr">
        <x:is>
          <x:t/>
        </x:is>
      </x:c>
      <x:c t="inlineStr">
        <x:is>
          <x:t>ASAGrad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=HYPERLINK("https://helsedata.no/no/variabler/?page=search&amp;variabel=V_NORKAR.F1.ASAGRADIKKEVURDERT-K_NORKAR.HOVEDSKJEMA", "https://helsedata.no/no/variabler/?page=search&amp;variabel=V_NORKAR.F1.ASAGRADIKKEVURDERT-K_NORKAR.HOVEDSKJEMA")</x:f>
      </x:c>
      <x:c t="inlineStr">
        <x:is>
          <x:t>V_NORKAR.F1.ASAGRADIKKEVURDERT</x:t>
        </x:is>
      </x:c>
      <x:c t="inlineStr">
        <x:is>
          <x:t>ASA grad ikke vurdert, preoperativt
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113</x:t>
        </x:is>
      </x:c>
      <x:c t="inlineStr">
        <x:is>
          <x:t>Hovedskjema</x:t>
        </x:is>
      </x:c>
      <x:c t="inlineStr">
        <x:is>
          <x:t>Angir at ASA grad ikke er vurdert preoperativt</x:t>
        </x:is>
      </x:c>
      <x:c t="inlineStr">
        <x:is>
          <x:t/>
        </x:is>
      </x:c>
      <x:c t="inlineStr">
        <x:is>
          <x:t>ASAGradikkevurdert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=HYPERLINK("https://helsedata.no/no/variabler/?page=search&amp;variabel=V_NORKAR.F1.SYSTOLISKBTIKKEMAALT-K_NORKAR.HOVEDSKJEMA", "https://helsedata.no/no/variabler/?page=search&amp;variabel=V_NORKAR.F1.SYSTOLISKBTIKKEMAALT-K_NORKAR.HOVEDSKJEMA")</x:f>
      </x:c>
      <x:c t="inlineStr">
        <x:is>
          <x:t>V_NORKAR.F1.SYSTOLISKBTIKKEMAALT</x:t>
        </x:is>
      </x:c>
      <x:c t="inlineStr">
        <x:is>
          <x:t>Systolisk blodtrykk ikke målt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114</x:t>
        </x:is>
      </x:c>
      <x:c t="inlineStr">
        <x:is>
          <x:t>Hovedskjema</x:t>
        </x:is>
      </x:c>
      <x:c t="inlineStr">
        <x:is>
          <x:t>Angir at pasientens systoliske blodtrykk ikke er målt preoperativt</x:t>
        </x:is>
      </x:c>
      <x:c t="inlineStr">
        <x:is>
          <x:t/>
        </x:is>
      </x:c>
      <x:c t="inlineStr">
        <x:is>
          <x:t>SystoliskBTikkemaalt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=HYPERLINK("https://helsedata.no/no/variabler/?page=search&amp;variabel=V_NORKAR.F1.SYSTOLISKBTARM-K_NORKAR.HOVEDSKJEMA", "https://helsedata.no/no/variabler/?page=search&amp;variabel=V_NORKAR.F1.SYSTOLISKBTARM-K_NORKAR.HOVEDSKJEMA")</x:f>
      </x:c>
      <x:c t="inlineStr">
        <x:is>
          <x:t>V_NORKAR.F1.SYSTOLISKBTARM</x:t>
        </x:is>
      </x:c>
      <x:c t="inlineStr">
        <x:is>
          <x:t>Systolisk blodtrykk i arm,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115</x:t>
        </x:is>
      </x:c>
      <x:c t="inlineStr">
        <x:is>
          <x:t>Hovedskjema</x:t>
        </x:is>
      </x:c>
      <x:c t="inlineStr">
        <x:is>
          <x:t>Angir pasientens systoliske blodtrykk i arm, preoperativt</x:t>
        </x:is>
      </x:c>
      <x:c t="inlineStr">
        <x:is>
          <x:t/>
        </x:is>
      </x:c>
      <x:c t="inlineStr">
        <x:is>
          <x:t>SystoliskBTArm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=HYPERLINK("https://helsedata.no/no/variabler/?page=search&amp;variabel=V_NORKAR.F1.SYSTOLISKBTHOYREANKEL-K_NORKAR.HOVEDSKJEMA", "https://helsedata.no/no/variabler/?page=search&amp;variabel=V_NORKAR.F1.SYSTOLISKBTHOYREANKEL-K_NORKAR.HOVEDSKJEMA")</x:f>
      </x:c>
      <x:c t="inlineStr">
        <x:is>
          <x:t>V_NORKAR.F1.SYSTOLISKBTHOYREANKEL</x:t>
        </x:is>
      </x:c>
      <x:c t="inlineStr">
        <x:is>
          <x:t>Systolisk blodtrykk høyre ankel,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116</x:t>
        </x:is>
      </x:c>
      <x:c t="inlineStr">
        <x:is>
          <x:t>Hovedskjema</x:t>
        </x:is>
      </x:c>
      <x:c t="inlineStr">
        <x:is>
          <x:t>Angir pasientens systoliske blodtrykk i høyre ankel (ADP/ATP), preoperativt</x:t>
        </x:is>
      </x:c>
      <x:c t="inlineStr">
        <x:is>
          <x:t/>
        </x:is>
      </x:c>
      <x:c t="inlineStr">
        <x:is>
          <x:t>SystoliskBTHoyreankel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=HYPERLINK("https://helsedata.no/no/variabler/?page=search&amp;variabel=V_NORKAR.F1.HOYREANKELINDEX-K_NORKAR.HOVEDSKJEMA", "https://helsedata.no/no/variabler/?page=search&amp;variabel=V_NORKAR.F1.HOYREANKELINDEX-K_NORKAR.HOVEDSKJEMA")</x:f>
      </x:c>
      <x:c t="inlineStr">
        <x:is>
          <x:t>V_NORKAR.F1.HOYREANKELINDEX</x:t>
        </x:is>
      </x:c>
      <x:c t="inlineStr">
        <x:is>
          <x:t>Ankel-arm index høyre ankel preoperativt
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117</x:t>
        </x:is>
      </x:c>
      <x:c t="inlineStr">
        <x:is>
          <x:t>Hovedskjema</x:t>
        </x:is>
      </x:c>
      <x:c t="inlineStr">
        <x:is>
          <x:t>Angir ankel-arm index (AAI) høyre ankel, preoperativt</x:t>
        </x:is>
      </x:c>
      <x:c t="inlineStr">
        <x:is>
          <x:t/>
        </x:is>
      </x:c>
      <x:c t="inlineStr">
        <x:is>
          <x:t>Hoyreankelindex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=HYPERLINK("https://helsedata.no/no/variabler/?page=search&amp;variabel=V_NORKAR.F1.SYSTOLISKBTHOYREANKELIKKEUTFORT-K_NORKAR.HOVEDSKJEMA", "https://helsedata.no/no/variabler/?page=search&amp;variabel=V_NORKAR.F1.SYSTOLISKBTHOYREANKELIKKEUTFORT-K_NORKAR.HOVEDSKJEMA")</x:f>
      </x:c>
      <x:c t="inlineStr">
        <x:is>
          <x:t>V_NORKAR.F1.SYSTOLISKBTHOYREANKELIKKEUTFORT</x:t>
        </x:is>
      </x:c>
      <x:c t="inlineStr">
        <x:is>
          <x:t>Systolisk blodtrykk høyre ankel ikke målt,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118</x:t>
        </x:is>
      </x:c>
      <x:c t="inlineStr">
        <x:is>
          <x:t>Hovedskjema</x:t>
        </x:is>
      </x:c>
      <x:c t="inlineStr">
        <x:is>
          <x:t>Angir at systolisk blodtrykk høyre ankel ikke er målt preoperativt</x:t>
        </x:is>
      </x:c>
      <x:c t="inlineStr">
        <x:is>
          <x:t/>
        </x:is>
      </x:c>
      <x:c t="inlineStr">
        <x:is>
          <x:t>SystoliskBTHoyreankelikkeutfort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=HYPERLINK("https://helsedata.no/no/variabler/?page=search&amp;variabel=V_NORKAR.F1.SYSTOLISKBTVENSTREANKEL-K_NORKAR.HOVEDSKJEMA", "https://helsedata.no/no/variabler/?page=search&amp;variabel=V_NORKAR.F1.SYSTOLISKBTVENSTREANKEL-K_NORKAR.HOVEDSKJEMA")</x:f>
      </x:c>
      <x:c t="inlineStr">
        <x:is>
          <x:t>V_NORKAR.F1.SYSTOLISKBTVENSTREANKEL</x:t>
        </x:is>
      </x:c>
      <x:c t="inlineStr">
        <x:is>
          <x:t>Systolisk blodtrykk venstre ankel,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119</x:t>
        </x:is>
      </x:c>
      <x:c t="inlineStr">
        <x:is>
          <x:t>Hovedskjema</x:t>
        </x:is>
      </x:c>
      <x:c t="inlineStr">
        <x:is>
          <x:t>Angir pasientens systoliske blodtrykk i venstre ankel (ADP/ATP), preoperativt</x:t>
        </x:is>
      </x:c>
      <x:c t="inlineStr">
        <x:is>
          <x:t/>
        </x:is>
      </x:c>
      <x:c t="inlineStr">
        <x:is>
          <x:t>SystoliskBTVenstreankel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=HYPERLINK("https://helsedata.no/no/variabler/?page=search&amp;variabel=V_NORKAR.F1.VENSTREANKELINDEX-K_NORKAR.HOVEDSKJEMA", "https://helsedata.no/no/variabler/?page=search&amp;variabel=V_NORKAR.F1.VENSTREANKELINDEX-K_NORKAR.HOVEDSKJEMA")</x:f>
      </x:c>
      <x:c t="inlineStr">
        <x:is>
          <x:t>V_NORKAR.F1.VENSTREANKELINDEX</x:t>
        </x:is>
      </x:c>
      <x:c t="inlineStr">
        <x:is>
          <x:t>Ankel-arm index venstre ankel preoperativt
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120</x:t>
        </x:is>
      </x:c>
      <x:c t="inlineStr">
        <x:is>
          <x:t>Hovedskjema</x:t>
        </x:is>
      </x:c>
      <x:c t="inlineStr">
        <x:is>
          <x:t>Angir ankel-arm index (AAI) venstre ankel, preoperativt</x:t>
        </x:is>
      </x:c>
      <x:c t="inlineStr">
        <x:is>
          <x:t/>
        </x:is>
      </x:c>
      <x:c t="inlineStr">
        <x:is>
          <x:t>Venstreankelindex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=HYPERLINK("https://helsedata.no/no/variabler/?page=search&amp;variabel=V_NORKAR.F1.SYSTOLISKBTVENSTREANKELIKKEUTFORT-K_NORKAR.HOVEDSKJEMA", "https://helsedata.no/no/variabler/?page=search&amp;variabel=V_NORKAR.F1.SYSTOLISKBTVENSTREANKELIKKEUTFORT-K_NORKAR.HOVEDSKJEMA")</x:f>
      </x:c>
      <x:c t="inlineStr">
        <x:is>
          <x:t>V_NORKAR.F1.SYSTOLISKBTVENSTREANKELIKKEUTFORT</x:t>
        </x:is>
      </x:c>
      <x:c t="inlineStr">
        <x:is>
          <x:t>Systolisk blodtrykk venstre ankel ikke målt,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121</x:t>
        </x:is>
      </x:c>
      <x:c t="inlineStr">
        <x:is>
          <x:t>Hovedskjema</x:t>
        </x:is>
      </x:c>
      <x:c t="inlineStr">
        <x:is>
          <x:t>Angir at systolisk blodtrykk venstre ankel ikke er målt preoperativt</x:t>
        </x:is>
      </x:c>
      <x:c t="inlineStr">
        <x:is>
          <x:t/>
        </x:is>
      </x:c>
      <x:c t="inlineStr">
        <x:is>
          <x:t>SystoliskBTVenstreankelikkeutfort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=HYPERLINK("https://helsedata.no/no/variabler/?page=search&amp;variabel=V_NORKAR.F1.HOYRETAATRYKK-K_NORKAR.HOVEDSKJEMA", "https://helsedata.no/no/variabler/?page=search&amp;variabel=V_NORKAR.F1.HOYRETAATRYKK-K_NORKAR.HOVEDSKJEMA")</x:f>
      </x:c>
      <x:c t="inlineStr">
        <x:is>
          <x:t>V_NORKAR.F1.HOYRETAATRYKK</x:t>
        </x:is>
      </x:c>
      <x:c t="inlineStr">
        <x:is>
          <x:t>Høyre tåtrykk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122</x:t>
        </x:is>
      </x:c>
      <x:c t="inlineStr">
        <x:is>
          <x:t>Hovedskjema</x:t>
        </x:is>
      </x:c>
      <x:c t="inlineStr">
        <x:is>
          <x:t>Angir verdi for høyre tåtrykk i mm Hg (0-300), preoperativt</x:t>
        </x:is>
      </x:c>
      <x:c t="inlineStr">
        <x:is>
          <x:t/>
        </x:is>
      </x:c>
      <x:c t="inlineStr">
        <x:is>
          <x:t>Hoyretaatrykk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=HYPERLINK("https://helsedata.no/no/variabler/?page=search&amp;variabel=V_NORKAR.F1.HOYRETAATRYKKIKKEUTFORT-K_NORKAR.HOVEDSKJEMA", "https://helsedata.no/no/variabler/?page=search&amp;variabel=V_NORKAR.F1.HOYRETAATRYKKIKKEUTFORT-K_NORKAR.HOVEDSKJEMA")</x:f>
      </x:c>
      <x:c t="inlineStr">
        <x:is>
          <x:t>V_NORKAR.F1.HOYRETAATRYKKIKKEUTFORT</x:t>
        </x:is>
      </x:c>
      <x:c t="inlineStr">
        <x:is>
          <x:t>Høyre tåtrykk ikke målt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123</x:t>
        </x:is>
      </x:c>
      <x:c t="inlineStr">
        <x:is>
          <x:t>Hovedskjema</x:t>
        </x:is>
      </x:c>
      <x:c t="inlineStr">
        <x:is>
          <x:t>Angir at måling av høyre tåtrykk ikke er utført preoperativt</x:t>
        </x:is>
      </x:c>
      <x:c t="inlineStr">
        <x:is>
          <x:t/>
        </x:is>
      </x:c>
      <x:c t="inlineStr">
        <x:is>
          <x:t>Hoyretaatrykkikkeutfort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=HYPERLINK("https://helsedata.no/no/variabler/?page=search&amp;variabel=V_NORKAR.F1.VENSTRETAATRYKK-K_NORKAR.HOVEDSKJEMA", "https://helsedata.no/no/variabler/?page=search&amp;variabel=V_NORKAR.F1.VENSTRETAATRYKK-K_NORKAR.HOVEDSKJEMA")</x:f>
      </x:c>
      <x:c t="inlineStr">
        <x:is>
          <x:t>V_NORKAR.F1.VENSTRETAATRYKK</x:t>
        </x:is>
      </x:c>
      <x:c t="inlineStr">
        <x:is>
          <x:t>Venstre tåtrykk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124</x:t>
        </x:is>
      </x:c>
      <x:c t="inlineStr">
        <x:is>
          <x:t>Hovedskjema</x:t>
        </x:is>
      </x:c>
      <x:c t="inlineStr">
        <x:is>
          <x:t>Angir verdi for venstre tåtrykk i mm Hg (0-300), preoperativt</x:t>
        </x:is>
      </x:c>
      <x:c t="inlineStr">
        <x:is>
          <x:t/>
        </x:is>
      </x:c>
      <x:c t="inlineStr">
        <x:is>
          <x:t>Venstretaatrykk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=HYPERLINK("https://helsedata.no/no/variabler/?page=search&amp;variabel=V_NORKAR.F1.VENSTRETAATRYKKIKKEUTFORT-K_NORKAR.HOVEDSKJEMA", "https://helsedata.no/no/variabler/?page=search&amp;variabel=V_NORKAR.F1.VENSTRETAATRYKKIKKEUTFORT-K_NORKAR.HOVEDSKJEMA")</x:f>
      </x:c>
      <x:c t="inlineStr">
        <x:is>
          <x:t>V_NORKAR.F1.VENSTRETAATRYKKIKKEUTFORT</x:t>
        </x:is>
      </x:c>
      <x:c t="inlineStr">
        <x:is>
          <x:t>Venstre tåtrykk ikke målt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125</x:t>
        </x:is>
      </x:c>
      <x:c t="inlineStr">
        <x:is>
          <x:t>Hovedskjema</x:t>
        </x:is>
      </x:c>
      <x:c t="inlineStr">
        <x:is>
          <x:t>Angir at måling av venstre tåtrykk ikke er utført preoperativt</x:t>
        </x:is>
      </x:c>
      <x:c t="inlineStr">
        <x:is>
          <x:t/>
        </x:is>
      </x:c>
      <x:c t="inlineStr">
        <x:is>
          <x:t>Venstretaatrykkikkeutfort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=HYPERLINK("https://helsedata.no/no/variabler/?page=search&amp;variabel=V_NORKAR.F1.GANGFUNKSJON-K_NORKAR.HOVEDSKJEMA", "https://helsedata.no/no/variabler/?page=search&amp;variabel=V_NORKAR.F1.GANGFUNKSJON-K_NORKAR.HOVEDSKJEMA")</x:f>
      </x:c>
      <x:c t="inlineStr">
        <x:is>
          <x:t>V_NORKAR.F1.GANGFUNKSJON</x:t>
        </x:is>
      </x:c>
      <x:c t="inlineStr">
        <x:is>
          <x:t>Gangfunksjon preoperativt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126</x:t>
        </x:is>
      </x:c>
      <x:c t="inlineStr">
        <x:is>
          <x:t>Hovedskjema</x:t>
        </x:is>
      </x:c>
      <x:c t="inlineStr">
        <x:is>
          <x:t>Angir pasientens gangfunksjon før operasjon</x:t>
        </x:is>
      </x:c>
      <x:c t="inlineStr">
        <x:is>
          <x:t/>
        </x:is>
      </x:c>
      <x:c t="inlineStr">
        <x:is>
          <x:t>Gangfunksjon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=HYPERLINK("https://helsedata.no/no/variabler/?page=search&amp;variabel=V_NORKAR.F1.TIDLIGEREKARKIRURGI-K_NORKAR.HOVEDSKJEMA", "https://helsedata.no/no/variabler/?page=search&amp;variabel=V_NORKAR.F1.TIDLIGEREKARKIRURGI-K_NORKAR.HOVEDSKJEMA")</x:f>
      </x:c>
      <x:c t="inlineStr">
        <x:is>
          <x:t>V_NORKAR.F1.TIDLIGEREKARKIRURGI</x:t>
        </x:is>
      </x:c>
      <x:c t="inlineStr">
        <x:is>
          <x:t>Tidligere karkirurgi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127</x:t>
        </x:is>
      </x:c>
      <x:c t="inlineStr">
        <x:is>
          <x:t>Hovedskjema</x:t>
        </x:is>
      </x:c>
      <x:c t="inlineStr">
        <x:is>
          <x:t>Angir om pasienten har gjennomgått en karkirurgisk operasjon tidligere</x:t>
        </x:is>
      </x:c>
      <x:c t="inlineStr">
        <x:is>
          <x:t/>
        </x:is>
      </x:c>
      <x:c t="inlineStr">
        <x:is>
          <x:t>Tidligerekarkirurgi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=HYPERLINK("https://helsedata.no/no/variabler/?page=search&amp;variabel=V_NORKAR.F1.ACETYLSALISYLSYRE-K_NORKAR.HOVEDSKJEMA", "https://helsedata.no/no/variabler/?page=search&amp;variabel=V_NORKAR.F1.ACETYLSALISYLSYRE-K_NORKAR.HOVEDSKJEMA")</x:f>
      </x:c>
      <x:c t="inlineStr">
        <x:is>
          <x:t>V_NORKAR.F1.ACETYLSALISYLSYRE</x:t>
        </x:is>
      </x:c>
      <x:c t="inlineStr">
        <x:is>
          <x:t>Acetylsalisylsyre preoperativt</x:t>
        </x:is>
      </x:c>
      <x:c t="inlineStr">
        <x:is>
          <x:t/>
        </x:is>
      </x:c>
      <x:c t="inlineStr">
        <x:is>
          <x:t>Medikamenter, preoperativ</x:t>
        </x:is>
      </x:c>
      <x:c t="inlineStr">
        <x:is>
          <x:t>Norsk karkirurgisk register</x:t>
        </x:is>
      </x:c>
      <x:c t="inlineStr">
        <x:is>
          <x:t>128</x:t>
        </x:is>
      </x:c>
      <x:c t="inlineStr">
        <x:is>
          <x:t>Hovedskjema</x:t>
        </x:is>
      </x:c>
      <x:c t="inlineStr">
        <x:is>
          <x:t>Angir om pasienten får medikamentbehandling i form av acetylsalisylsyre</x:t>
        </x:is>
      </x:c>
      <x:c t="inlineStr">
        <x:is>
          <x:t/>
        </x:is>
      </x:c>
      <x:c t="inlineStr">
        <x:is>
          <x:t>Acetylsalisylsyre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=HYPERLINK("https://helsedata.no/no/variabler/?page=search&amp;variabel=V_NORKAR.F1.ANNENPLATEHEMMER-K_NORKAR.HOVEDSKJEMA", "https://helsedata.no/no/variabler/?page=search&amp;variabel=V_NORKAR.F1.ANNENPLATEHEMMER-K_NORKAR.HOVEDSKJEMA")</x:f>
      </x:c>
      <x:c t="inlineStr">
        <x:is>
          <x:t>V_NORKAR.F1.ANNENPLATEHEMMER</x:t>
        </x:is>
      </x:c>
      <x:c t="inlineStr">
        <x:is>
          <x:t>Annen platehemmer preoperativt</x:t>
        </x:is>
      </x:c>
      <x:c t="inlineStr">
        <x:is>
          <x:t/>
        </x:is>
      </x:c>
      <x:c t="inlineStr">
        <x:is>
          <x:t>Medikamenter, preoperativ</x:t>
        </x:is>
      </x:c>
      <x:c t="inlineStr">
        <x:is>
          <x:t>Norsk karkirurgisk register</x:t>
        </x:is>
      </x:c>
      <x:c t="inlineStr">
        <x:is>
          <x:t>129</x:t>
        </x:is>
      </x:c>
      <x:c t="inlineStr">
        <x:is>
          <x:t>Hovedskjema</x:t>
        </x:is>
      </x:c>
      <x:c t="inlineStr">
        <x:is>
          <x:t>Angir om pasienten får medikamentbehandling i form av annen platehemmer</x:t>
        </x:is>
      </x:c>
      <x:c t="inlineStr">
        <x:is>
          <x:t/>
        </x:is>
      </x:c>
      <x:c t="inlineStr">
        <x:is>
          <x:t>AnnenPlatehemmer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=HYPERLINK("https://helsedata.no/no/variabler/?page=search&amp;variabel=V_NORKAR.F1.ANTIKOAGULASJON-K_NORKAR.HOVEDSKJEMA", "https://helsedata.no/no/variabler/?page=search&amp;variabel=V_NORKAR.F1.ANTIKOAGULASJON-K_NORKAR.HOVEDSKJEMA")</x:f>
      </x:c>
      <x:c t="inlineStr">
        <x:is>
          <x:t>V_NORKAR.F1.ANTIKOAGULASJON</x:t>
        </x:is>
      </x:c>
      <x:c t="inlineStr">
        <x:is>
          <x:t>Antikoagulasjon preoperativt</x:t>
        </x:is>
      </x:c>
      <x:c t="inlineStr">
        <x:is>
          <x:t/>
        </x:is>
      </x:c>
      <x:c t="inlineStr">
        <x:is>
          <x:t>Medikamenter, preoperativ</x:t>
        </x:is>
      </x:c>
      <x:c t="inlineStr">
        <x:is>
          <x:t>Norsk karkirurgisk register</x:t>
        </x:is>
      </x:c>
      <x:c t="inlineStr">
        <x:is>
          <x:t>130</x:t>
        </x:is>
      </x:c>
      <x:c t="inlineStr">
        <x:is>
          <x:t>Hovedskjema</x:t>
        </x:is>
      </x:c>
      <x:c t="inlineStr">
        <x:is>
          <x:t>Angir om pasienten får medikamentbehandling i form av antikoagulasjon</x:t>
        </x:is>
      </x:c>
      <x:c t="inlineStr">
        <x:is>
          <x:t/>
        </x:is>
      </x:c>
      <x:c t="inlineStr">
        <x:is>
          <x:t>Antikoagulasjon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=HYPERLINK("https://helsedata.no/no/variabler/?page=search&amp;variabel=V_NORKAR.F1.IMMUNSUPPRESSJON-K_NORKAR.HOVEDSKJEMA", "https://helsedata.no/no/variabler/?page=search&amp;variabel=V_NORKAR.F1.IMMUNSUPPRESSJON-K_NORKAR.HOVEDSKJEMA")</x:f>
      </x:c>
      <x:c t="inlineStr">
        <x:is>
          <x:t>V_NORKAR.F1.IMMUNSUPPRESSJON</x:t>
        </x:is>
      </x:c>
      <x:c t="inlineStr">
        <x:is>
          <x:t>Immunsuppresjon preoperativt</x:t>
        </x:is>
      </x:c>
      <x:c t="inlineStr">
        <x:is>
          <x:t/>
        </x:is>
      </x:c>
      <x:c t="inlineStr">
        <x:is>
          <x:t>Medikamenter, preoperativ</x:t>
        </x:is>
      </x:c>
      <x:c t="inlineStr">
        <x:is>
          <x:t>Norsk karkirurgisk register</x:t>
        </x:is>
      </x:c>
      <x:c t="inlineStr">
        <x:is>
          <x:t>131</x:t>
        </x:is>
      </x:c>
      <x:c t="inlineStr">
        <x:is>
          <x:t>Hovedskjema</x:t>
        </x:is>
      </x:c>
      <x:c t="inlineStr">
        <x:is>
          <x:t>Angir om pasienten får medikamentbehandling i form av immunsuppresjon</x:t>
        </x:is>
      </x:c>
      <x:c t="inlineStr">
        <x:is>
          <x:t/>
        </x:is>
      </x:c>
      <x:c t="inlineStr">
        <x:is>
          <x:t>Immunsuppressjon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=HYPERLINK("https://helsedata.no/no/variabler/?page=search&amp;variabel=V_NORKAR.F1.HASTEGRAD-K_NORKAR.HOVEDSKJEMA", "https://helsedata.no/no/variabler/?page=search&amp;variabel=V_NORKAR.F1.HASTEGRAD-K_NORKAR.HOVEDSKJEMA")</x:f>
      </x:c>
      <x:c t="inlineStr">
        <x:is>
          <x:t>V_NORKAR.F1.HASTEGRAD</x:t>
        </x:is>
      </x:c>
      <x:c t="inlineStr">
        <x:is>
          <x:t>Hastegrad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132</x:t>
        </x:is>
      </x:c>
      <x:c t="inlineStr">
        <x:is>
          <x:t>Hovedskjema</x:t>
        </x:is>
      </x:c>
      <x:c t="inlineStr">
        <x:is>
          <x:t>Angir hvilken hastegrad som førte til at pasienten ble operert</x:t>
        </x:is>
      </x:c>
      <x:c t="inlineStr">
        <x:is>
          <x:t/>
        </x:is>
      </x:c>
      <x:c t="inlineStr">
        <x:is>
          <x:t>Hastegrad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=HYPERLINK("https://helsedata.no/no/variabler/?page=search&amp;variabel=V_NORKAR.F1.FORSINKETBEHANDLINGGRUNNETCOVID19-K_NORKAR.HOVEDSKJEMA", "https://helsedata.no/no/variabler/?page=search&amp;variabel=V_NORKAR.F1.FORSINKETBEHANDLINGGRUNNETCOVID19-K_NORKAR.HOVEDSKJEMA")</x:f>
      </x:c>
      <x:c t="inlineStr">
        <x:is>
          <x:t>V_NORKAR.F1.FORSINKETBEHANDLINGGRUNNETCOVID19</x:t>
        </x:is>
      </x:c>
      <x:c t="inlineStr">
        <x:is>
          <x:t>Forsinket behandling grunnet COVID-19</x:t>
        </x:is>
      </x:c>
      <x:c t="inlineStr">
        <x:is>
          <x:t/>
        </x:is>
      </x:c>
      <x:c t="inlineStr">
        <x:is>
          <x:t>Status&amp;Observasjoner, preoperativt</x:t>
        </x:is>
      </x:c>
      <x:c t="inlineStr">
        <x:is>
          <x:t>Norsk karkirurgisk register</x:t>
        </x:is>
      </x:c>
      <x:c t="inlineStr">
        <x:is>
          <x:t>133</x:t>
        </x:is>
      </x:c>
      <x:c t="inlineStr">
        <x:is>
          <x:t>Hovedskjema</x:t>
        </x:is>
      </x:c>
      <x:c t="inlineStr">
        <x:is>
          <x:t/>
        </x:is>
      </x:c>
      <x:c t="inlineStr">
        <x:is>
          <x:t/>
        </x:is>
      </x:c>
      <x:c t="inlineStr">
        <x:is>
          <x:t>ForsinketbehandlinggrunnetCOVID19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01.01.2016</x:t>
        </x:is>
      </x:c>
      <x:c t="inlineStr">
        <x:is>
          <x:t>01.02.2024</x:t>
        </x:is>
      </x:c>
    </x:row>
    <x:row>
      <x:c t="str">
        <x:f>=HYPERLINK("https://helsedata.no/no/variabler/?page=search&amp;variabel=V_NORKAR.F1.ANEURISMEDIAMETER-K_NORKAR.HOVEDSKJEMA", "https://helsedata.no/no/variabler/?page=search&amp;variabel=V_NORKAR.F1.ANEURISMEDIAMETER-K_NORKAR.HOVEDSKJEMA")</x:f>
      </x:c>
      <x:c t="inlineStr">
        <x:is>
          <x:t>V_NORKAR.F1.ANEURISMEDIAMETER</x:t>
        </x:is>
      </x:c>
      <x:c t="inlineStr">
        <x:is>
          <x:t>Aneurismediameter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134</x:t>
        </x:is>
      </x:c>
      <x:c t="inlineStr">
        <x:is>
          <x:t>Hovedskjema</x:t>
        </x:is>
      </x:c>
      <x:c t="inlineStr">
        <x:is>
          <x:t>Angir maksimal aortadiameter (0-250 mm)</x:t>
        </x:is>
      </x:c>
      <x:c t="inlineStr">
        <x:is>
          <x:t/>
        </x:is>
      </x:c>
      <x:c t="inlineStr">
        <x:is>
          <x:t>Aneurismediameter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=HYPERLINK("https://helsedata.no/no/variabler/?page=search&amp;variabel=V_NORKAR.F1.ANEURISMERTYPE-K_NORKAR.HOVEDSKJEMA", "https://helsedata.no/no/variabler/?page=search&amp;variabel=V_NORKAR.F1.ANEURISMERTYPE-K_NORKAR.HOVEDSKJEMA")</x:f>
      </x:c>
      <x:c t="inlineStr">
        <x:is>
          <x:t>V_NORKAR.F1.ANEURISMERTYPE</x:t>
        </x:is>
      </x:c>
      <x:c t="inlineStr">
        <x:is>
          <x:t>Aneurismer - type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135</x:t>
        </x:is>
      </x:c>
      <x:c t="inlineStr">
        <x:is>
          <x:t>Hovedskjema</x:t>
        </x:is>
      </x:c>
      <x:c t="inlineStr">
        <x:is>
          <x:t>Angir om aneurismet er ekte, falskt, inflammatorisk eller mykotisk</x:t>
        </x:is>
      </x:c>
      <x:c t="inlineStr">
        <x:is>
          <x:t/>
        </x:is>
      </x:c>
      <x:c t="inlineStr">
        <x:is>
          <x:t>AneurismerType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=HYPERLINK("https://helsedata.no/no/variabler/?page=search&amp;variabel=V_NORKAR.F1.SAKKULAERTANEURISME-K_NORKAR.HOVEDSKJEMA", "https://helsedata.no/no/variabler/?page=search&amp;variabel=V_NORKAR.F1.SAKKULAERTANEURISME-K_NORKAR.HOVEDSKJEMA")</x:f>
      </x:c>
      <x:c t="inlineStr">
        <x:is>
          <x:t>V_NORKAR.F1.SAKKULAERTANEURISME</x:t>
        </x:is>
      </x:c>
      <x:c t="inlineStr">
        <x:is>
          <x:t>Sakkulært aneurisme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136</x:t>
        </x:is>
      </x:c>
      <x:c t="inlineStr">
        <x:is>
          <x:t>Hovedskjema</x:t>
        </x:is>
      </x:c>
      <x:c t="inlineStr">
        <x:is>
          <x:t>Angir om aneurisme er sakkulært</x:t>
        </x:is>
      </x:c>
      <x:c t="inlineStr">
        <x:is>
          <x:t/>
        </x:is>
      </x:c>
      <x:c t="inlineStr">
        <x:is>
          <x:t>Sakkulaertaneurisme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01.01.2022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=HYPERLINK("https://helsedata.no/no/variabler/?page=search&amp;variabel=V_NORKAR.F1.ANEURISMERANATOMI-K_NORKAR.HOVEDSKJEMA", "https://helsedata.no/no/variabler/?page=search&amp;variabel=V_NORKAR.F1.ANEURISMERANATOMI-K_NORKAR.HOVEDSKJEMA")</x:f>
      </x:c>
      <x:c t="inlineStr">
        <x:is>
          <x:t>V_NORKAR.F1.ANEURISMERANATOMI</x:t>
        </x:is>
      </x:c>
      <x:c t="inlineStr">
        <x:is>
          <x:t>Aneurismer - anatomi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137</x:t>
        </x:is>
      </x:c>
      <x:c t="inlineStr">
        <x:is>
          <x:t>Hovedskjema</x:t>
        </x:is>
      </x:c>
      <x:c t="inlineStr">
        <x:is>
          <x:t>Angir hvor aneurismet er lokalisert i kroppen</x:t>
        </x:is>
      </x:c>
      <x:c t="inlineStr">
        <x:is>
          <x:t/>
        </x:is>
      </x:c>
      <x:c t="inlineStr">
        <x:is>
          <x:t>AneurismerAnatomi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=HYPERLINK("https://helsedata.no/no/variabler/?page=search&amp;variabel=V_NORKAR.F1.JUXTARENALTANEURISME-K_NORKAR.HOVEDSKJEMA", "https://helsedata.no/no/variabler/?page=search&amp;variabel=V_NORKAR.F1.JUXTARENALTANEURISME-K_NORKAR.HOVEDSKJEMA")</x:f>
      </x:c>
      <x:c t="inlineStr">
        <x:is>
          <x:t>V_NORKAR.F1.JUXTARENALTANEURISME</x:t>
        </x:is>
      </x:c>
      <x:c t="inlineStr">
        <x:is>
          <x:t>Juxtarenalt aneurisme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138</x:t>
        </x:is>
      </x:c>
      <x:c t="inlineStr">
        <x:is>
          <x:t>Hovedskjema</x:t>
        </x:is>
      </x:c>
      <x:c t="inlineStr">
        <x:is>
          <x:t>Angir at aneurismet er juxtarenalt (går opp til nyrearteriene)</x:t>
        </x:is>
      </x:c>
      <x:c t="inlineStr">
        <x:is>
          <x:t/>
        </x:is>
      </x:c>
      <x:c t="inlineStr">
        <x:is>
          <x:t>Juxtarenaltaneurisme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=HYPERLINK("https://helsedata.no/no/variabler/?page=search&amp;variabel=V_NORKAR.F1.AAAANEURISMEHALSLENGDE-K_NORKAR.HOVEDSKJEMA", "https://helsedata.no/no/variabler/?page=search&amp;variabel=V_NORKAR.F1.AAAANEURISMEHALSLENGDE-K_NORKAR.HOVEDSKJEMA")</x:f>
      </x:c>
      <x:c t="inlineStr">
        <x:is>
          <x:t>V_NORKAR.F1.AAAANEURISMEHALSLENGDE</x:t>
        </x:is>
      </x:c>
      <x:c t="inlineStr">
        <x:is>
          <x:t>AAA - aneurismehals lengde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139</x:t>
        </x:is>
      </x:c>
      <x:c t="inlineStr">
        <x:is>
          <x:t>Hovedskjema</x:t>
        </x:is>
      </x:c>
      <x:c t="inlineStr">
        <x:is>
          <x:t>Angir lengden på aneurismehalsen (0-250 mm)</x:t>
        </x:is>
      </x:c>
      <x:c t="inlineStr">
        <x:is>
          <x:t/>
        </x:is>
      </x:c>
      <x:c t="inlineStr">
        <x:is>
          <x:t>AAAAneurismehalslengde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=HYPERLINK("https://helsedata.no/no/variabler/?page=search&amp;variabel=V_NORKAR.F1.ANEURISMEHALSLENGDEIKKEMAALT-K_NORKAR.HOVEDSKJEMA", "https://helsedata.no/no/variabler/?page=search&amp;variabel=V_NORKAR.F1.ANEURISMEHALSLENGDEIKKEMAALT-K_NORKAR.HOVEDSKJEMA")</x:f>
      </x:c>
      <x:c t="inlineStr">
        <x:is>
          <x:t>V_NORKAR.F1.ANEURISMEHALSLENGDEIKKEMAALT</x:t>
        </x:is>
      </x:c>
      <x:c t="inlineStr">
        <x:is>
          <x:t>Aneurismehals lengde ikke målt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140</x:t>
        </x:is>
      </x:c>
      <x:c t="inlineStr">
        <x:is>
          <x:t>Hovedskjema</x:t>
        </x:is>
      </x:c>
      <x:c t="inlineStr">
        <x:is>
          <x:t>Angir at lengde på aneurismehals ikke er målt </x:t>
        </x:is>
      </x:c>
      <x:c t="inlineStr">
        <x:is>
          <x:t/>
        </x:is>
      </x:c>
      <x:c t="inlineStr">
        <x:is>
          <x:t>Aneurismehalslengdeikkemaalt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=HYPERLINK("https://helsedata.no/no/variabler/?page=search&amp;variabel=V_NORKAR.F1.AAAANEURISMEHALSDIAMETER-K_NORKAR.HOVEDSKJEMA", "https://helsedata.no/no/variabler/?page=search&amp;variabel=V_NORKAR.F1.AAAANEURISMEHALSDIAMETER-K_NORKAR.HOVEDSKJEMA")</x:f>
      </x:c>
      <x:c t="inlineStr">
        <x:is>
          <x:t>V_NORKAR.F1.AAAANEURISMEHALSDIAMETER</x:t>
        </x:is>
      </x:c>
      <x:c t="inlineStr">
        <x:is>
          <x:t>AAA - aneurismehals diameter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141</x:t>
        </x:is>
      </x:c>
      <x:c t="inlineStr">
        <x:is>
          <x:t>Hovedskjema</x:t>
        </x:is>
      </x:c>
      <x:c t="inlineStr">
        <x:is>
          <x:t>Angir diameter på aneurismehalsen (0-50 mm)</x:t>
        </x:is>
      </x:c>
      <x:c t="inlineStr">
        <x:is>
          <x:t/>
        </x:is>
      </x:c>
      <x:c t="inlineStr">
        <x:is>
          <x:t>AAAAneurismehalsdiameter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=HYPERLINK("https://helsedata.no/no/variabler/?page=search&amp;variabel=V_NORKAR.F1.AAAANEURISMEHALSDIAMETERIKKEMAALT-K_NORKAR.HOVEDSKJEMA", "https://helsedata.no/no/variabler/?page=search&amp;variabel=V_NORKAR.F1.AAAANEURISMEHALSDIAMETERIKKEMAALT-K_NORKAR.HOVEDSKJEMA")</x:f>
      </x:c>
      <x:c t="inlineStr">
        <x:is>
          <x:t>V_NORKAR.F1.AAAANEURISMEHALSDIAMETERIKKEMAALT</x:t>
        </x:is>
      </x:c>
      <x:c t="inlineStr">
        <x:is>
          <x:t>AAA - aneurismehals diameter ikke målt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142</x:t>
        </x:is>
      </x:c>
      <x:c t="inlineStr">
        <x:is>
          <x:t>Hovedskjema</x:t>
        </x:is>
      </x:c>
      <x:c t="inlineStr">
        <x:is>
          <x:t>Angir at diameter på aneurismehals ikke er målt </x:t>
        </x:is>
      </x:c>
      <x:c t="inlineStr">
        <x:is>
          <x:t/>
        </x:is>
      </x:c>
      <x:c t="inlineStr">
        <x:is>
          <x:t>AAAAneurismehalsdiameterikkemaalt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=HYPERLINK("https://helsedata.no/no/variabler/?page=search&amp;variabel=V_NORKAR.F1.AAAANEURISMEHALSANGULERING-K_NORKAR.HOVEDSKJEMA", "https://helsedata.no/no/variabler/?page=search&amp;variabel=V_NORKAR.F1.AAAANEURISMEHALSANGULERING-K_NORKAR.HOVEDSKJEMA")</x:f>
      </x:c>
      <x:c t="inlineStr">
        <x:is>
          <x:t>V_NORKAR.F1.AAAANEURISMEHALSANGULERING</x:t>
        </x:is>
      </x:c>
      <x:c t="inlineStr">
        <x:is>
          <x:t>AAA - aneurismehals angulering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143</x:t>
        </x:is>
      </x:c>
      <x:c t="inlineStr">
        <x:is>
          <x:t>Hovedskjema</x:t>
        </x:is>
      </x:c>
      <x:c t="inlineStr">
        <x:is>
          <x:t>Angir angulering av aneurismehals i millimeter 0 - 180</x:t>
        </x:is>
      </x:c>
      <x:c t="inlineStr">
        <x:is>
          <x:t/>
        </x:is>
      </x:c>
      <x:c t="inlineStr">
        <x:is>
          <x:t>AAAAneurismehalsangulering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=HYPERLINK("https://helsedata.no/no/variabler/?page=search&amp;variabel=V_NORKAR.F1.AAAANEURISMEHALSANGULERINGIKKEMAALT-K_NORKAR.HOVEDSKJEMA", "https://helsedata.no/no/variabler/?page=search&amp;variabel=V_NORKAR.F1.AAAANEURISMEHALSANGULERINGIKKEMAALT-K_NORKAR.HOVEDSKJEMA")</x:f>
      </x:c>
      <x:c t="inlineStr">
        <x:is>
          <x:t>V_NORKAR.F1.AAAANEURISMEHALSANGULERINGIKKEMAALT</x:t>
        </x:is>
      </x:c>
      <x:c t="inlineStr">
        <x:is>
          <x:t>AAA - aneurismehals angulering ikke målt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144</x:t>
        </x:is>
      </x:c>
      <x:c t="inlineStr">
        <x:is>
          <x:t>Hovedskjema</x:t>
        </x:is>
      </x:c>
      <x:c t="inlineStr">
        <x:is>
          <x:t>Angir at angulering av aneurismehals ikke er målt</x:t>
        </x:is>
      </x:c>
      <x:c t="inlineStr">
        <x:is>
          <x:t/>
        </x:is>
      </x:c>
      <x:c t="inlineStr">
        <x:is>
          <x:t>AAAAneurismehalsanguleringikkemaalt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=HYPERLINK("https://helsedata.no/no/variabler/?page=search&amp;variabel=V_NORKAR.F1.ANEURISMERKLINIKK-K_NORKAR.HOVEDSKJEMA", "https://helsedata.no/no/variabler/?page=search&amp;variabel=V_NORKAR.F1.ANEURISMERKLINIKK-K_NORKAR.HOVEDSKJEMA")</x:f>
      </x:c>
      <x:c t="inlineStr">
        <x:is>
          <x:t>V_NORKAR.F1.ANEURISMERKLINIKK</x:t>
        </x:is>
      </x:c>
      <x:c t="inlineStr">
        <x:is>
          <x:t>Aneurismer - klinikk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145</x:t>
        </x:is>
      </x:c>
      <x:c t="inlineStr">
        <x:is>
          <x:t>Hovedskjema</x:t>
        </x:is>
      </x:c>
      <x:c t="inlineStr">
        <x:is>
          <x:t>Angir om aneurismet er asymptomatisk, symptomatisk eller rumpert</x:t>
        </x:is>
      </x:c>
      <x:c t="inlineStr">
        <x:is>
          <x:t/>
        </x:is>
      </x:c>
      <x:c t="inlineStr">
        <x:is>
          <x:t>AneurismerKlinikk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=HYPERLINK("https://helsedata.no/no/variabler/?page=search&amp;variabel=V_NORKAR.F1.OPERASJONSKLASSIFIKASJON-K_NORKAR.HOVEDSKJEMA", "https://helsedata.no/no/variabler/?page=search&amp;variabel=V_NORKAR.F1.OPERASJONSKLASSIFIKASJON-K_NORKAR.HOVEDSKJEMA")</x:f>
      </x:c>
      <x:c t="inlineStr">
        <x:is>
          <x:t>V_NORKAR.F1.OPERASJONSKLASSIFIKASJON</x:t>
        </x:is>
      </x:c>
      <x:c t="inlineStr">
        <x:is>
          <x:t>Operasjonsklassifikasjon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146</x:t>
        </x:is>
      </x:c>
      <x:c t="inlineStr">
        <x:is>
          <x:t>Hovedskjema</x:t>
        </x:is>
      </x:c>
      <x:c t="inlineStr">
        <x:is>
          <x:t>Angir om operasjonen er primær, sekundær eller en reoperasjon &lt; 30 dager </x:t>
        </x:is>
      </x:c>
      <x:c t="inlineStr">
        <x:is>
          <x:t/>
        </x:is>
      </x:c>
      <x:c t="inlineStr">
        <x:is>
          <x:t>Operasjonsklassifikasjon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=HYPERLINK("https://helsedata.no/no/variabler/?page=search&amp;variabel=V_NORKAR.F1.OPERASJONSSIDE-K_NORKAR.HOVEDSKJEMA", "https://helsedata.no/no/variabler/?page=search&amp;variabel=V_NORKAR.F1.OPERASJONSSIDE-K_NORKAR.HOVEDSKJEMA")</x:f>
      </x:c>
      <x:c t="inlineStr">
        <x:is>
          <x:t>V_NORKAR.F1.OPERASJONSSIDE</x:t>
        </x:is>
      </x:c>
      <x:c t="inlineStr">
        <x:is>
          <x:t>Operasjonsside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147</x:t>
        </x:is>
      </x:c>
      <x:c t="inlineStr">
        <x:is>
          <x:t>Hovedskjema</x:t>
        </x:is>
      </x:c>
      <x:c t="inlineStr">
        <x:is>
          <x:t>Angir på hvilken side av kroppen operasjonen er utført. Høyre, venstre eller bilateral</x:t>
        </x:is>
      </x:c>
      <x:c t="inlineStr">
        <x:is>
          <x:t/>
        </x:is>
      </x:c>
      <x:c t="inlineStr">
        <x:is>
          <x:t>Operasjonsside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=HYPERLINK("https://helsedata.no/no/variabler/?page=search&amp;variabel=V_NORKAR.F1.HOVEDPROSEDYREANEURISMER-K_NORKAR.HOVEDSKJEMA", "https://helsedata.no/no/variabler/?page=search&amp;variabel=V_NORKAR.F1.HOVEDPROSEDYREANEURISMER-K_NORKAR.HOVEDSKJEMA")</x:f>
      </x:c>
      <x:c t="inlineStr">
        <x:is>
          <x:t>V_NORKAR.F1.HOVEDPROSEDYREANEURISMER</x:t>
        </x:is>
      </x:c>
      <x:c t="inlineStr">
        <x:is>
          <x:t>Hovedprosedyre Aneurismer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148</x:t>
        </x:is>
      </x:c>
      <x:c t="inlineStr">
        <x:is>
          <x:t>Hovedskjema</x:t>
        </x:is>
      </x:c>
      <x:c t="inlineStr">
        <x:is>
          <x:t>Angir hovedprosedyre for aneurismeoperasjon</x:t>
        </x:is>
      </x:c>
      <x:c t="inlineStr">
        <x:is>
          <x:t/>
        </x:is>
      </x:c>
      <x:c t="inlineStr">
        <x:is>
          <x:t>HovedprosedyreAneurismer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=HYPERLINK("https://helsedata.no/no/variabler/?page=search&amp;variabel=V_NORKAR.F1.FRITEKSTHYBRID-K_NORKAR.HOVEDSKJEMA", "https://helsedata.no/no/variabler/?page=search&amp;variabel=V_NORKAR.F1.FRITEKSTHYBRID-K_NORKAR.HOVEDSKJEMA")</x:f>
      </x:c>
      <x:c t="inlineStr">
        <x:is>
          <x:t>V_NORKAR.F1.FRITEKSTHYBRID</x:t>
        </x:is>
      </x:c>
      <x:c t="inlineStr">
        <x:is>
          <x:t>Fritekst Hybrid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149</x:t>
        </x:is>
      </x:c>
      <x:c t="inlineStr">
        <x:is>
          <x:t>Hovedskjema</x:t>
        </x:is>
      </x:c>
      <x:c t="inlineStr">
        <x:is>
          <x:t>Angir fritekst hybrid, beskriver typen operasjon</x:t>
        </x:is>
      </x:c>
      <x:c t="inlineStr">
        <x:is>
          <x:t/>
        </x:is>
      </x:c>
      <x:c t="inlineStr">
        <x:is>
          <x:t>FritekstHybrid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=HYPERLINK("https://helsedata.no/no/variabler/?page=search&amp;variabel=V_NORKAR.F1.PATCHIMPLANTATDRUGELUTINGBALLOON-K_NORKAR.HOVEDSKJEMA", "https://helsedata.no/no/variabler/?page=search&amp;variabel=V_NORKAR.F1.PATCHIMPLANTATDRUGELUTINGBALLOON-K_NORKAR.HOVEDSKJEMA")</x:f>
      </x:c>
      <x:c t="inlineStr">
        <x:is>
          <x:t>V_NORKAR.F1.PATCHIMPLANTATDRUGELUTINGBALLOON</x:t>
        </x:is>
      </x:c>
      <x:c t="inlineStr">
        <x:is>
          <x:t>Patch/Implantat/Drug eluting balloon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150</x:t>
        </x:is>
      </x:c>
      <x:c t="inlineStr">
        <x:is>
          <x:t>Hovedskjema</x:t>
        </x:is>
      </x:c>
      <x:c t="inlineStr">
        <x:is>
          <x:t>Angir bruk av graft, lukking med patch eller bruk av stent, stentgraft eller drug eluting balloon</x:t>
        </x:is>
      </x:c>
      <x:c t="inlineStr">
        <x:is>
          <x:t/>
        </x:is>
      </x:c>
      <x:c t="inlineStr">
        <x:is>
          <x:t>PatchImplantatDrugelutingballoon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=HYPERLINK("https://helsedata.no/no/variabler/?page=search&amp;variabel=V_NORKAR.F1.ANTALLIMPLANTAT-K_NORKAR.HOVEDSKJEMA", "https://helsedata.no/no/variabler/?page=search&amp;variabel=V_NORKAR.F1.ANTALLIMPLANTAT-K_NORKAR.HOVEDSKJEMA")</x:f>
      </x:c>
      <x:c t="inlineStr">
        <x:is>
          <x:t>V_NORKAR.F1.ANTALLIMPLANTAT</x:t>
        </x:is>
      </x:c>
      <x:c t="inlineStr">
        <x:is>
          <x:t>Antall implantat
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151</x:t>
        </x:is>
      </x:c>
      <x:c t="inlineStr">
        <x:is>
          <x:t>Hovedskjema</x:t>
        </x:is>
      </x:c>
      <x:c t="inlineStr">
        <x:is>
          <x:t>Angir antall implantater. Aortobiiliakal EVAR regnes som 1 implantat, ved ekstra stenter, chimney og sidearmer regnes hver ekstra implantat </x:t>
        </x:is>
      </x:c>
      <x:c t="inlineStr">
        <x:is>
          <x:t/>
        </x:is>
      </x:c>
      <x:c t="inlineStr">
        <x:is>
          <x:t>Antallimplantat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=HYPERLINK("https://helsedata.no/no/variabler/?page=search&amp;variabel=V_NORKAR.F1.TYPEGRAFTPATCHIMPLANTAT-K_NORKAR.HOVEDSKJEMA", "https://helsedata.no/no/variabler/?page=search&amp;variabel=V_NORKAR.F1.TYPEGRAFTPATCHIMPLANTAT-K_NORKAR.HOVEDSKJEMA")</x:f>
      </x:c>
      <x:c t="inlineStr">
        <x:is>
          <x:t>V_NORKAR.F1.TYPEGRAFTPATCHIMPLANTAT</x:t>
        </x:is>
      </x:c>
      <x:c t="inlineStr">
        <x:is>
          <x:t>Type graft/patch/implantat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152</x:t>
        </x:is>
      </x:c>
      <x:c t="inlineStr">
        <x:is>
          <x:t>Hovedskjema</x:t>
        </x:is>
      </x:c>
      <x:c t="inlineStr">
        <x:is>
          <x:t>Angir type graft, patch og/eller implantat som er brukt (1)</x:t>
        </x:is>
      </x:c>
      <x:c t="inlineStr">
        <x:is>
          <x:t/>
        </x:is>
      </x:c>
      <x:c t="inlineStr">
        <x:is>
          <x:t>Typegraftpatchimplantat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=HYPERLINK("https://helsedata.no/no/variabler/?page=search&amp;variabel=V_NORKAR.F1.IMPLANTAT1SIDE-K_NORKAR.HOVEDSKJEMA", "https://helsedata.no/no/variabler/?page=search&amp;variabel=V_NORKAR.F1.IMPLANTAT1SIDE-K_NORKAR.HOVEDSKJEMA")</x:f>
      </x:c>
      <x:c t="inlineStr">
        <x:is>
          <x:t>V_NORKAR.F1.IMPLANTAT1SIDE</x:t>
        </x:is>
      </x:c>
      <x:c t="inlineStr">
        <x:is>
          <x:t>Side implantat er satt inn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153</x:t>
        </x:is>
      </x:c>
      <x:c t="inlineStr">
        <x:is>
          <x:t>Hovedskjema</x:t>
        </x:is>
      </x:c>
      <x:c t="inlineStr">
        <x:is>
          <x:t>Angir hvilken side implantatet er satt inn (1)</x:t>
        </x:is>
      </x:c>
      <x:c t="inlineStr">
        <x:is>
          <x:t/>
        </x:is>
      </x:c>
      <x:c t="inlineStr">
        <x:is>
          <x:t>Implantat1side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=HYPERLINK("https://helsedata.no/no/variabler/?page=search&amp;variabel=V_NORKAR.F1.PRODUSENTNR1-K_NORKAR.HOVEDSKJEMA", "https://helsedata.no/no/variabler/?page=search&amp;variabel=V_NORKAR.F1.PRODUSENTNR1-K_NORKAR.HOVEDSKJEMA")</x:f>
      </x:c>
      <x:c t="inlineStr">
        <x:is>
          <x:t>V_NORKAR.F1.PRODUSENTNR1</x:t>
        </x:is>
      </x:c>
      <x:c t="inlineStr">
        <x:is>
          <x:t>Produsent av implantat 1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154</x:t>
        </x:is>
      </x:c>
      <x:c t="inlineStr">
        <x:is>
          <x:t>Hovedskjema</x:t>
        </x:is>
      </x:c>
      <x:c t="inlineStr">
        <x:is>
          <x:t>Angir hvilken produsent implantatet kommer fra/er laget av (1)</x:t>
        </x:is>
      </x:c>
      <x:c t="inlineStr">
        <x:is>
          <x:t/>
        </x:is>
      </x:c>
      <x:c t="inlineStr">
        <x:is>
          <x:t>Produsentnr1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=HYPERLINK("https://helsedata.no/no/variabler/?page=search&amp;variabel=V_NORKAR.F1.ANNENPRODUSENT-K_NORKAR.HOVEDSKJEMA", "https://helsedata.no/no/variabler/?page=search&amp;variabel=V_NORKAR.F1.ANNENPRODUSENT-K_NORKAR.HOVEDSKJEMA")</x:f>
      </x:c>
      <x:c t="inlineStr">
        <x:is>
          <x:t>V_NORKAR.F1.ANNENPRODUSENT</x:t>
        </x:is>
      </x:c>
      <x:c t="inlineStr">
        <x:is>
          <x:t>Annen produsent av implantat (fritekstfelt)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155</x:t>
        </x:is>
      </x:c>
      <x:c t="inlineStr">
        <x:is>
          <x:t>Hovedskjema</x:t>
        </x:is>
      </x:c>
      <x:c t="inlineStr">
        <x:is>
          <x:t>Angir annen produsent (fritekst felt, hvis ønsket produsent ikke kan hentes ut fra flervalgsmenyen) </x:t>
        </x:is>
      </x:c>
      <x:c t="inlineStr">
        <x:is>
          <x:t/>
        </x:is>
      </x:c>
      <x:c t="inlineStr">
        <x:is>
          <x:t>Annenprodusent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=HYPERLINK("https://helsedata.no/no/variabler/?page=search&amp;variabel=V_NORKAR.F1.PROKSIMALFRITEKSTBYPASSAVFISTEL-K_NORKAR.HOVEDSKJEMA", "https://helsedata.no/no/variabler/?page=search&amp;variabel=V_NORKAR.F1.PROKSIMALFRITEKSTBYPASSAVFISTEL-K_NORKAR.HOVEDSKJEMA")</x:f>
      </x:c>
      <x:c t="inlineStr">
        <x:is>
          <x:t>V_NORKAR.F1.PROKSIMALFRITEKSTBYPASSAVFISTEL</x:t>
        </x:is>
      </x:c>
      <x:c t="inlineStr">
        <x:is>
          <x:t>Fritekst lokalisasjon proksimalt Bypass og AV-Fistel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156</x:t>
        </x:is>
      </x:c>
      <x:c t="inlineStr">
        <x:is>
          <x:t>Hovedskjema</x:t>
        </x:is>
      </x:c>
      <x:c t="inlineStr">
        <x:is>
          <x:t>Angir lokalisasjon proksimalt ved bypass eller AV-fistel (fritekstfelt)</x:t>
        </x:is>
      </x:c>
      <x:c t="inlineStr">
        <x:is>
          <x:t/>
        </x:is>
      </x:c>
      <x:c t="inlineStr">
        <x:is>
          <x:t>ProksimalFritekstBypassAvFistel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01.05.2023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=HYPERLINK("https://helsedata.no/no/variabler/?page=search&amp;variabel=V_NORKAR.F1.TYPENR1-K_NORKAR.HOVEDSKJEMA", "https://helsedata.no/no/variabler/?page=search&amp;variabel=V_NORKAR.F1.TYPENR1-K_NORKAR.HOVEDSKJEMA")</x:f>
      </x:c>
      <x:c t="inlineStr">
        <x:is>
          <x:t>V_NORKAR.F1.TYPENR1</x:t>
        </x:is>
      </x:c>
      <x:c t="inlineStr">
        <x:is>
          <x:t>Type implantat/graft/patch (1)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157</x:t>
        </x:is>
      </x:c>
      <x:c t="inlineStr">
        <x:is>
          <x:t>Hovedskjema</x:t>
        </x:is>
      </x:c>
      <x:c t="inlineStr">
        <x:is>
          <x:t>Angir hvilken type implantat/graft/patch (1) (navn)</x:t>
        </x:is>
      </x:c>
      <x:c t="inlineStr">
        <x:is>
          <x:t/>
        </x:is>
      </x:c>
      <x:c t="inlineStr">
        <x:is>
          <x:t>Typenr1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=HYPERLINK("https://helsedata.no/no/variabler/?page=search&amp;variabel=V_NORKAR.F1.DISTALTFRITEKSTBYPASSAVFISTEL-K_NORKAR.HOVEDSKJEMA", "https://helsedata.no/no/variabler/?page=search&amp;variabel=V_NORKAR.F1.DISTALTFRITEKSTBYPASSAVFISTEL-K_NORKAR.HOVEDSKJEMA")</x:f>
      </x:c>
      <x:c t="inlineStr">
        <x:is>
          <x:t>V_NORKAR.F1.DISTALTFRITEKSTBYPASSAVFISTEL</x:t>
        </x:is>
      </x:c>
      <x:c t="inlineStr">
        <x:is>
          <x:t>Fritekst lokalisasjon distalt Bypass og AV-Fistel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158</x:t>
        </x:is>
      </x:c>
      <x:c t="inlineStr">
        <x:is>
          <x:t>Hovedskjema</x:t>
        </x:is>
      </x:c>
      <x:c t="inlineStr">
        <x:is>
          <x:t>Angir lokalisasjon distalt ved Bypass eller AV-fistel (fritekstfelt)</x:t>
        </x:is>
      </x:c>
      <x:c t="inlineStr">
        <x:is>
          <x:t/>
        </x:is>
      </x:c>
      <x:c t="inlineStr">
        <x:is>
          <x:t>DistaltFritekstBypassAvFistel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01.05.2023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=HYPERLINK("https://helsedata.no/no/variabler/?page=search&amp;variabel=V_NORKAR.F1.ANNENTYPE-K_NORKAR.HOVEDSKJEMA", "https://helsedata.no/no/variabler/?page=search&amp;variabel=V_NORKAR.F1.ANNENTYPE-K_NORKAR.HOVEDSKJEMA")</x:f>
      </x:c>
      <x:c t="inlineStr">
        <x:is>
          <x:t>V_NORKAR.F1.ANNENTYPE</x:t>
        </x:is>
      </x:c>
      <x:c t="inlineStr">
        <x:is>
          <x:t>Annen type implantat/graft/patch (fritekstfelt)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159</x:t>
        </x:is>
      </x:c>
      <x:c t="inlineStr">
        <x:is>
          <x:t>Hovedskjema</x:t>
        </x:is>
      </x:c>
      <x:c t="inlineStr">
        <x:is>
          <x:t>Angir annen type (fritekst hvis ønsket type ikke kan hentes ut fra flervalgsmenyen) </x:t>
        </x:is>
      </x:c>
      <x:c t="inlineStr">
        <x:is>
          <x:t/>
        </x:is>
      </x:c>
      <x:c t="inlineStr">
        <x:is>
          <x:t>Annentype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=HYPERLINK("https://helsedata.no/no/variabler/?page=search&amp;variabel=V_NORKAR.F1.LOKALISASJONIMPLANTATPROKSIMALT-K_NORKAR.HOVEDSKJEMA", "https://helsedata.no/no/variabler/?page=search&amp;variabel=V_NORKAR.F1.LOKALISASJONIMPLANTATPROKSIMALT-K_NORKAR.HOVEDSKJEMA")</x:f>
      </x:c>
      <x:c t="inlineStr">
        <x:is>
          <x:t>V_NORKAR.F1.LOKALISASJONIMPLANTATPROKSIMALT</x:t>
        </x:is>
      </x:c>
      <x:c t="inlineStr">
        <x:is>
          <x:t>Lokalisasjon implantat proksimalt
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160</x:t>
        </x:is>
      </x:c>
      <x:c t="inlineStr">
        <x:is>
          <x:t>Hovedskjema</x:t>
        </x:is>
      </x:c>
      <x:c t="inlineStr">
        <x:is>
          <x:t>Angir lokalisajon på implantat proksimalt (1)</x:t>
        </x:is>
      </x:c>
      <x:c t="inlineStr">
        <x:is>
          <x:t/>
        </x:is>
      </x:c>
      <x:c t="inlineStr">
        <x:is>
          <x:t>Lokalisasjonimplantatproksimalt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=HYPERLINK("https://helsedata.no/no/variabler/?page=search&amp;variabel=V_NORKAR.F1.PROKSIMALFRITEKSTVENE-K_NORKAR.HOVEDSKJEMA", "https://helsedata.no/no/variabler/?page=search&amp;variabel=V_NORKAR.F1.PROKSIMALFRITEKSTVENE-K_NORKAR.HOVEDSKJEMA")</x:f>
      </x:c>
      <x:c t="inlineStr">
        <x:is>
          <x:t>V_NORKAR.F1.PROKSIMALFRITEKSTVENE</x:t>
        </x:is>
      </x:c>
      <x:c t="inlineStr">
        <x:is>
          <x:t>Fritekst for proksimal lokalisasjon av implantat 1 i vene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161</x:t>
        </x:is>
      </x:c>
      <x:c t="inlineStr">
        <x:is>
          <x:t>Hovedskjema</x:t>
        </x:is>
      </x:c>
      <x:c t="inlineStr">
        <x:is>
          <x:t>Angir proksimal lokalisasjon av implantat (1) i vene (fritekstfelt) </x:t>
        </x:is>
      </x:c>
      <x:c t="inlineStr">
        <x:is>
          <x:t/>
        </x:is>
      </x:c>
      <x:c t="inlineStr">
        <x:is>
          <x:t>ProksimalfritekstVene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=HYPERLINK("https://helsedata.no/no/variabler/?page=search&amp;variabel=V_NORKAR.F1.LOKALISASJONIMPLANTATDISTALT-K_NORKAR.HOVEDSKJEMA", "https://helsedata.no/no/variabler/?page=search&amp;variabel=V_NORKAR.F1.LOKALISASJONIMPLANTATDISTALT-K_NORKAR.HOVEDSKJEMA")</x:f>
      </x:c>
      <x:c t="inlineStr">
        <x:is>
          <x:t>V_NORKAR.F1.LOKALISASJONIMPLANTATDISTALT</x:t>
        </x:is>
      </x:c>
      <x:c t="inlineStr">
        <x:is>
          <x:t>Lokalisasjon implantat distalt
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162</x:t>
        </x:is>
      </x:c>
      <x:c t="inlineStr">
        <x:is>
          <x:t>Hovedskjema</x:t>
        </x:is>
      </x:c>
      <x:c t="inlineStr">
        <x:is>
          <x:t>Angir lokalisasjon på implantatet distalt (1)</x:t>
        </x:is>
      </x:c>
      <x:c t="inlineStr">
        <x:is>
          <x:t/>
        </x:is>
      </x:c>
      <x:c t="inlineStr">
        <x:is>
          <x:t>Lokalisasjonimplantatdistalt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=HYPERLINK("https://helsedata.no/no/variabler/?page=search&amp;variabel=V_NORKAR.F1.DISTALFRITEKSTVENE-K_NORKAR.HOVEDSKJEMA", "https://helsedata.no/no/variabler/?page=search&amp;variabel=V_NORKAR.F1.DISTALFRITEKSTVENE-K_NORKAR.HOVEDSKJEMA")</x:f>
      </x:c>
      <x:c t="inlineStr">
        <x:is>
          <x:t>V_NORKAR.F1.DISTALFRITEKSTVENE</x:t>
        </x:is>
      </x:c>
      <x:c t="inlineStr">
        <x:is>
          <x:t>Fritekst for distal lokalisasjon av implantat 1 i vene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163</x:t>
        </x:is>
      </x:c>
      <x:c t="inlineStr">
        <x:is>
          <x:t>Hovedskjema</x:t>
        </x:is>
      </x:c>
      <x:c t="inlineStr">
        <x:is>
          <x:t>Angir distal lokalisasjon av implantat (1) i vene (fritekst felt) </x:t>
        </x:is>
      </x:c>
      <x:c t="inlineStr">
        <x:is>
          <x:t/>
        </x:is>
      </x:c>
      <x:c t="inlineStr">
        <x:is>
          <x:t>DistalFritekstvene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=HYPERLINK("https://helsedata.no/no/variabler/?page=search&amp;variabel=V_NORKAR.F1.SUPRARENALTANG-K_NORKAR.HOVEDSKJEMA", "https://helsedata.no/no/variabler/?page=search&amp;variabel=V_NORKAR.F1.SUPRARENALTANG-K_NORKAR.HOVEDSKJEMA")</x:f>
      </x:c>
      <x:c t="inlineStr">
        <x:is>
          <x:t>V_NORKAR.F1.SUPRARENALTANG</x:t>
        </x:is>
      </x:c>
      <x:c t="inlineStr">
        <x:is>
          <x:t>Suprarenal tang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164</x:t>
        </x:is>
      </x:c>
      <x:c t="inlineStr">
        <x:is>
          <x:t>Hovedskjema</x:t>
        </x:is>
      </x:c>
      <x:c t="inlineStr">
        <x:is>
          <x:t>Angir om det er benyttet suprarenal tang</x:t>
        </x:is>
      </x:c>
      <x:c t="inlineStr">
        <x:is>
          <x:t/>
        </x:is>
      </x:c>
      <x:c t="inlineStr">
        <x:is>
          <x:t>Suprarenaltang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=HYPERLINK("https://helsedata.no/no/variabler/?page=search&amp;variabel=V_NORKAR.F1.BLODTAP-K_NORKAR.HOVEDSKJEMA", "https://helsedata.no/no/variabler/?page=search&amp;variabel=V_NORKAR.F1.BLODTAP-K_NORKAR.HOVEDSKJEMA")</x:f>
      </x:c>
      <x:c t="inlineStr">
        <x:is>
          <x:t>V_NORKAR.F1.BLODTAP</x:t>
        </x:is>
      </x:c>
      <x:c t="inlineStr">
        <x:is>
          <x:t>Blodtap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165</x:t>
        </x:is>
      </x:c>
      <x:c t="inlineStr">
        <x:is>
          <x:t>Hovedskjema</x:t>
        </x:is>
      </x:c>
      <x:c t="inlineStr">
        <x:is>
          <x:t>Angir blodtap under operasjonen i milliliter (0-20000)</x:t>
        </x:is>
      </x:c>
      <x:c t="inlineStr">
        <x:is>
          <x:t/>
        </x:is>
      </x:c>
      <x:c t="inlineStr">
        <x:is>
          <x:t>Blodtap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=HYPERLINK("https://helsedata.no/no/variabler/?page=search&amp;variabel=V_NORKAR.F1.BLODTAPUKJENT-K_NORKAR.HOVEDSKJEMA", "https://helsedata.no/no/variabler/?page=search&amp;variabel=V_NORKAR.F1.BLODTAPUKJENT-K_NORKAR.HOVEDSKJEMA")</x:f>
      </x:c>
      <x:c t="inlineStr">
        <x:is>
          <x:t>V_NORKAR.F1.BLODTAPUKJENT</x:t>
        </x:is>
      </x:c>
      <x:c t="inlineStr">
        <x:is>
          <x:t>Blodtap ukjent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166</x:t>
        </x:is>
      </x:c>
      <x:c t="inlineStr">
        <x:is>
          <x:t>Hovedskjema</x:t>
        </x:is>
      </x:c>
      <x:c t="inlineStr">
        <x:is>
          <x:t>Angir om blodtap under operasjonen er ukjent</x:t>
        </x:is>
      </x:c>
      <x:c t="inlineStr">
        <x:is>
          <x:t/>
        </x:is>
      </x:c>
      <x:c t="inlineStr">
        <x:is>
          <x:t>Blodtapukjent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=HYPERLINK("https://helsedata.no/no/variabler/?page=search&amp;variabel=V_NORKAR.F1.TRANSFUSJONER-K_NORKAR.HOVEDSKJEMA", "https://helsedata.no/no/variabler/?page=search&amp;variabel=V_NORKAR.F1.TRANSFUSJONER-K_NORKAR.HOVEDSKJEMA")</x:f>
      </x:c>
      <x:c t="inlineStr">
        <x:is>
          <x:t>V_NORKAR.F1.TRANSFUSJONER</x:t>
        </x:is>
      </x:c>
      <x:c t="inlineStr">
        <x:is>
          <x:t>Transfusjoner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167</x:t>
        </x:is>
      </x:c>
      <x:c t="inlineStr">
        <x:is>
          <x:t>Hovedskjema</x:t>
        </x:is>
      </x:c>
      <x:c t="inlineStr">
        <x:is>
          <x:t>Angir om pasienten har motatt transfusjoner under operasjonen (SAG og autotrans, i milliliter 0-20000)</x:t>
        </x:is>
      </x:c>
      <x:c t="inlineStr">
        <x:is>
          <x:t/>
        </x:is>
      </x:c>
      <x:c t="inlineStr">
        <x:is>
          <x:t>Transfusjoner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=HYPERLINK("https://helsedata.no/no/variabler/?page=search&amp;variabel=V_NORKAR.F1.ANESTESI-K_NORKAR.HOVEDSKJEMA", "https://helsedata.no/no/variabler/?page=search&amp;variabel=V_NORKAR.F1.ANESTESI-K_NORKAR.HOVEDSKJEMA")</x:f>
      </x:c>
      <x:c t="inlineStr">
        <x:is>
          <x:t>V_NORKAR.F1.ANESTESI</x:t>
        </x:is>
      </x:c>
      <x:c t="inlineStr">
        <x:is>
          <x:t>Anestesi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168</x:t>
        </x:is>
      </x:c>
      <x:c t="inlineStr">
        <x:is>
          <x:t>Hovedskjema</x:t>
        </x:is>
      </x:c>
      <x:c t="inlineStr">
        <x:is>
          <x:t>Angir hvilken type anestesi som er gitt under operasjonen</x:t>
        </x:is>
      </x:c>
      <x:c t="inlineStr">
        <x:is>
          <x:t/>
        </x:is>
      </x:c>
      <x:c t="inlineStr">
        <x:is>
          <x:t>Anestesi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=HYPERLINK("https://helsedata.no/no/variabler/?page=search&amp;variabel=V_NORKAR.F1.PROSJEKTKODE-K_NORKAR.HOVEDSKJEMA", "https://helsedata.no/no/variabler/?page=search&amp;variabel=V_NORKAR.F1.PROSJEKTKODE-K_NORKAR.HOVEDSKJEMA")</x:f>
      </x:c>
      <x:c t="inlineStr">
        <x:is>
          <x:t>V_NORKAR.F1.PROSJEKTKODE</x:t>
        </x:is>
      </x:c>
      <x:c t="inlineStr">
        <x:is>
          <x:t>Prosjektkode</x:t>
        </x:is>
      </x:c>
      <x:c t="inlineStr">
        <x:is>
          <x:t/>
        </x:is>
      </x:c>
      <x:c t="inlineStr">
        <x:is>
          <x:t>Prosjekt</x:t>
        </x:is>
      </x:c>
      <x:c t="inlineStr">
        <x:is>
          <x:t>Norsk karkirurgisk register</x:t>
        </x:is>
      </x:c>
      <x:c t="inlineStr">
        <x:is>
          <x:t>169</x:t>
        </x:is>
      </x:c>
      <x:c t="inlineStr">
        <x:is>
          <x:t>Hovedskjema</x:t>
        </x:is>
      </x:c>
      <x:c t="inlineStr">
        <x:is>
          <x:t>Angir prosjektkode der dette er relevant</x:t>
        </x:is>
      </x:c>
      <x:c t="inlineStr">
        <x:is>
          <x:t/>
        </x:is>
      </x:c>
      <x:c t="inlineStr">
        <x:is>
          <x:t>Prosjektkode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=HYPERLINK("https://helsedata.no/no/variabler/?page=search&amp;variabel=V_NORKAR.F1.PROSJEKTBESKRIVELSE-K_NORKAR.HOVEDSKJEMA", "https://helsedata.no/no/variabler/?page=search&amp;variabel=V_NORKAR.F1.PROSJEKTBESKRIVELSE-K_NORKAR.HOVEDSKJEMA")</x:f>
      </x:c>
      <x:c t="inlineStr">
        <x:is>
          <x:t>V_NORKAR.F1.PROSJEKTBESKRIVELSE</x:t>
        </x:is>
      </x:c>
      <x:c t="inlineStr">
        <x:is>
          <x:t>Fritekst for beskrivelse av prosjekt</x:t>
        </x:is>
      </x:c>
      <x:c t="inlineStr">
        <x:is>
          <x:t/>
        </x:is>
      </x:c>
      <x:c t="inlineStr">
        <x:is>
          <x:t>Prosjekt</x:t>
        </x:is>
      </x:c>
      <x:c t="inlineStr">
        <x:is>
          <x:t>Norsk karkirurgisk register</x:t>
        </x:is>
      </x:c>
      <x:c t="inlineStr">
        <x:is>
          <x:t>170</x:t>
        </x:is>
      </x:c>
      <x:c t="inlineStr">
        <x:is>
          <x:t>Hovedskjema</x:t>
        </x:is>
      </x:c>
      <x:c t="inlineStr">
        <x:is>
          <x:t>Angir beskrivelse av et eventuelt prosjekt som operasjonen inngår i (i fritekst)</x:t>
        </x:is>
      </x:c>
      <x:c t="inlineStr">
        <x:is>
          <x:t/>
        </x:is>
      </x:c>
      <x:c t="inlineStr">
        <x:is>
          <x:t>Prosjektbeskrivelse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=HYPERLINK("https://helsedata.no/no/variabler/?page=search&amp;variabel=V_NORKAR.F1.ANEURISMEDIAMETERCAROTIS-K_NORKAR.HOVEDSKJEMA", "https://helsedata.no/no/variabler/?page=search&amp;variabel=V_NORKAR.F1.ANEURISMEDIAMETERCAROTIS-K_NORKAR.HOVEDSKJEMA")</x:f>
      </x:c>
      <x:c t="inlineStr">
        <x:is>
          <x:t>V_NORKAR.F1.ANEURISMEDIAMETERCAROTIS</x:t>
        </x:is>
      </x:c>
      <x:c t="inlineStr">
        <x:is>
          <x:t>Aneurismediameter CAROTIS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171</x:t>
        </x:is>
      </x:c>
      <x:c t="inlineStr">
        <x:is>
          <x:t>Hovedskjema</x:t>
        </x:is>
      </x:c>
      <x:c t="inlineStr">
        <x:is>
          <x:t>Angir aneurismediameter ved carotisaneurisme (0-250 mm)</x:t>
        </x:is>
      </x:c>
      <x:c t="inlineStr">
        <x:is>
          <x:t/>
        </x:is>
      </x:c>
      <x:c t="inlineStr">
        <x:is>
          <x:t>AneurismediameterCAROTIS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=HYPERLINK("https://helsedata.no/no/variabler/?page=search&amp;variabel=V_NORKAR.F1.CRESCENDOTIA-K_NORKAR.HOVEDSKJEMA", "https://helsedata.no/no/variabler/?page=search&amp;variabel=V_NORKAR.F1.CRESCENDOTIA-K_NORKAR.HOVEDSKJEMA")</x:f>
      </x:c>
      <x:c t="inlineStr">
        <x:is>
          <x:t>V_NORKAR.F1.CRESCENDOTIA</x:t>
        </x:is>
      </x:c>
      <x:c t="inlineStr">
        <x:is>
          <x:t>Crescendo TIA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172</x:t>
        </x:is>
      </x:c>
      <x:c t="inlineStr">
        <x:is>
          <x:t>Hovedskjema</x:t>
        </x:is>
      </x:c>
      <x:c t="inlineStr">
        <x:is>
          <x:t>Angir Crescendo TIA (flere, tilbakevendende episoder med TIA)</x:t>
        </x:is>
      </x:c>
      <x:c t="inlineStr">
        <x:is>
          <x:t/>
        </x:is>
      </x:c>
      <x:c t="inlineStr">
        <x:is>
          <x:t>CrescendoTIA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=HYPERLINK("https://helsedata.no/no/variabler/?page=search&amp;variabel=V_NORKAR.F1.TIDSIDENSYMPTOMDEBUT-K_NORKAR.HOVEDSKJEMA", "https://helsedata.no/no/variabler/?page=search&amp;variabel=V_NORKAR.F1.TIDSIDENSYMPTOMDEBUT-K_NORKAR.HOVEDSKJEMA")</x:f>
      </x:c>
      <x:c t="inlineStr">
        <x:is>
          <x:t>V_NORKAR.F1.TIDSIDENSYMPTOMDEBUT</x:t>
        </x:is>
      </x:c>
      <x:c t="inlineStr">
        <x:is>
          <x:t>Tid siden symptomdebut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173</x:t>
        </x:is>
      </x:c>
      <x:c t="inlineStr">
        <x:is>
          <x:t>Hovedskjema</x:t>
        </x:is>
      </x:c>
      <x:c t="inlineStr">
        <x:is>
          <x:t>Angir antall dager siden symptomdebut som er behandlingsindikasjon </x:t>
        </x:is>
      </x:c>
      <x:c t="inlineStr">
        <x:is>
          <x:t/>
        </x:is>
      </x:c>
      <x:c t="inlineStr">
        <x:is>
          <x:t>Tidsidensymptomdebut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=HYPERLINK("https://helsedata.no/no/variabler/?page=search&amp;variabel=V_NORKAR.F1.PREOPERATIVTROMBOLYSE-K_NORKAR.HOVEDSKJEMA", "https://helsedata.no/no/variabler/?page=search&amp;variabel=V_NORKAR.F1.PREOPERATIVTROMBOLYSE-K_NORKAR.HOVEDSKJEMA")</x:f>
      </x:c>
      <x:c t="inlineStr">
        <x:is>
          <x:t>V_NORKAR.F1.PREOPERATIVTROMBOLYSE</x:t>
        </x:is>
      </x:c>
      <x:c t="inlineStr">
        <x:is>
          <x:t>Preoperativ trombolyse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174</x:t>
        </x:is>
      </x:c>
      <x:c t="inlineStr">
        <x:is>
          <x:t>Hovedskjema</x:t>
        </x:is>
      </x:c>
      <x:c t="inlineStr">
        <x:is>
          <x:t>Angir om det er gitt trombolyse preoperativt </x:t>
        </x:is>
      </x:c>
      <x:c t="inlineStr">
        <x:is>
          <x:t/>
        </x:is>
      </x:c>
      <x:c t="inlineStr">
        <x:is>
          <x:t>Preoperativtrombolyse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=HYPERLINK("https://helsedata.no/no/variabler/?page=search&amp;variabel=V_NORKAR.F1.DOBBELPLATEHEMMINGPREOPERATIV-K_NORKAR.HOVEDSKJEMA", "https://helsedata.no/no/variabler/?page=search&amp;variabel=V_NORKAR.F1.DOBBELPLATEHEMMINGPREOPERATIV-K_NORKAR.HOVEDSKJEMA")</x:f>
      </x:c>
      <x:c t="inlineStr">
        <x:is>
          <x:t>V_NORKAR.F1.DOBBELPLATEHEMMINGPREOPERATIV</x:t>
        </x:is>
      </x:c>
      <x:c t="inlineStr">
        <x:is>
          <x:t>Dobbel platehemming preoperativ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175</x:t>
        </x:is>
      </x:c>
      <x:c t="inlineStr">
        <x:is>
          <x:t>Hovedskjema</x:t>
        </x:is>
      </x:c>
      <x:c t="inlineStr">
        <x:is>
          <x:t>Angir om pasienten får medikamentbehandling i form av dobbel platehemming før operasjonen</x:t>
        </x:is>
      </x:c>
      <x:c t="inlineStr">
        <x:is>
          <x:t/>
        </x:is>
      </x:c>
      <x:c t="inlineStr">
        <x:is>
          <x:t>Dobbelplatehemmingpreoperativ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=HYPERLINK("https://helsedata.no/no/variabler/?page=search&amp;variabel=V_NORKAR.F1.INDIKASJONCAROTIS-K_NORKAR.HOVEDSKJEMA", "https://helsedata.no/no/variabler/?page=search&amp;variabel=V_NORKAR.F1.INDIKASJONCAROTIS-K_NORKAR.HOVEDSKJEMA")</x:f>
      </x:c>
      <x:c t="inlineStr">
        <x:is>
          <x:t>V_NORKAR.F1.INDIKASJONCAROTIS</x:t>
        </x:is>
      </x:c>
      <x:c t="inlineStr">
        <x:is>
          <x:t>Indikasjon CAROTIS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176</x:t>
        </x:is>
      </x:c>
      <x:c t="inlineStr">
        <x:is>
          <x:t>Hovedskjema</x:t>
        </x:is>
      </x:c>
      <x:c t="inlineStr">
        <x:is>
          <x:t>Angir indikasjon for operasjon på halspulsåren</x:t>
        </x:is>
      </x:c>
      <x:c t="inlineStr">
        <x:is>
          <x:t/>
        </x:is>
      </x:c>
      <x:c t="inlineStr">
        <x:is>
          <x:t>IndikasjonCAROTIS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=HYPERLINK("https://helsedata.no/no/variabler/?page=search&amp;variabel=V_NORKAR.F1.HOVEDPROSEDYRECAROTIS-K_NORKAR.HOVEDSKJEMA", "https://helsedata.no/no/variabler/?page=search&amp;variabel=V_NORKAR.F1.HOVEDPROSEDYRECAROTIS-K_NORKAR.HOVEDSKJEMA")</x:f>
      </x:c>
      <x:c t="inlineStr">
        <x:is>
          <x:t>V_NORKAR.F1.HOVEDPROSEDYRECAROTIS</x:t>
        </x:is>
      </x:c>
      <x:c t="inlineStr">
        <x:is>
          <x:t>Hovedprosedyre CAROTIS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177</x:t>
        </x:is>
      </x:c>
      <x:c t="inlineStr">
        <x:is>
          <x:t>Hovedskjema</x:t>
        </x:is>
      </x:c>
      <x:c t="inlineStr">
        <x:is>
          <x:t>Angir hovedprosedyre for carotisoperasjon</x:t>
        </x:is>
      </x:c>
      <x:c t="inlineStr">
        <x:is>
          <x:t/>
        </x:is>
      </x:c>
      <x:c t="inlineStr">
        <x:is>
          <x:t>HovedprosedyreCAROTIS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=HYPERLINK("https://helsedata.no/no/variabler/?page=search&amp;variabel=V_NORKAR.F1.ANNENOPFORCAROTISSTENOSE-K_NORKAR.HOVEDSKJEMA", "https://helsedata.no/no/variabler/?page=search&amp;variabel=V_NORKAR.F1.ANNENOPFORCAROTISSTENOSE-K_NORKAR.HOVEDSKJEMA")</x:f>
      </x:c>
      <x:c t="inlineStr">
        <x:is>
          <x:t>V_NORKAR.F1.ANNENOPFORCAROTISSTENOSE</x:t>
        </x:is>
      </x:c>
      <x:c t="inlineStr">
        <x:is>
          <x:t>Annen OP for carotisstenose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178</x:t>
        </x:is>
      </x:c>
      <x:c t="inlineStr">
        <x:is>
          <x:t>Hovedskjema</x:t>
        </x:is>
      </x:c>
      <x:c t="inlineStr">
        <x:is>
          <x:t>Angir annen operasjon for carotisstenose (fritekst som beskriver typen operasjon)</x:t>
        </x:is>
      </x:c>
      <x:c t="inlineStr">
        <x:is>
          <x:t/>
        </x:is>
      </x:c>
      <x:c t="inlineStr">
        <x:is>
          <x:t>AnnenOPforcarotisstenose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=HYPERLINK("https://helsedata.no/no/variabler/?page=search&amp;variabel=V_NORKAR.F1.STENOSEGRAD-K_NORKAR.HOVEDSKJEMA", "https://helsedata.no/no/variabler/?page=search&amp;variabel=V_NORKAR.F1.STENOSEGRAD-K_NORKAR.HOVEDSKJEMA")</x:f>
      </x:c>
      <x:c t="inlineStr">
        <x:is>
          <x:t>V_NORKAR.F1.STENOSEGRAD</x:t>
        </x:is>
      </x:c>
      <x:c t="inlineStr">
        <x:is>
          <x:t>Stenosegrad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179</x:t>
        </x:is>
      </x:c>
      <x:c t="inlineStr">
        <x:is>
          <x:t>Hovedskjema</x:t>
        </x:is>
      </x:c>
      <x:c t="inlineStr">
        <x:is>
          <x:t>Angir grad av stenose i carotis, oppgitt i prosent (%)</x:t>
        </x:is>
      </x:c>
      <x:c t="inlineStr">
        <x:is>
          <x:t/>
        </x:is>
      </x:c>
      <x:c t="inlineStr">
        <x:is>
          <x:t>Stenosegrad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=HYPERLINK("https://helsedata.no/no/variabler/?page=search&amp;variabel=V_NORKAR.F1.STENOSEGRADKONTRALAT-K_NORKAR.HOVEDSKJEMA", "https://helsedata.no/no/variabler/?page=search&amp;variabel=V_NORKAR.F1.STENOSEGRADKONTRALAT-K_NORKAR.HOVEDSKJEMA")</x:f>
      </x:c>
      <x:c t="inlineStr">
        <x:is>
          <x:t>V_NORKAR.F1.STENOSEGRADKONTRALAT</x:t>
        </x:is>
      </x:c>
      <x:c t="inlineStr">
        <x:is>
          <x:t>Stenosegrad kontralat.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180</x:t>
        </x:is>
      </x:c>
      <x:c t="inlineStr">
        <x:is>
          <x:t>Hovedskjema</x:t>
        </x:is>
      </x:c>
      <x:c t="inlineStr">
        <x:is>
          <x:t>Angir grad av stenose kontralateralt, oppgitt i prosent (%)</x:t>
        </x:is>
      </x:c>
      <x:c t="inlineStr">
        <x:is>
          <x:t/>
        </x:is>
      </x:c>
      <x:c t="inlineStr">
        <x:is>
          <x:t>Stenosegradkontralat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=HYPERLINK("https://helsedata.no/no/variabler/?page=search&amp;variabel=V_NORKAR.F1.TIDLIGEREIPSILATBEH-K_NORKAR.HOVEDSKJEMA", "https://helsedata.no/no/variabler/?page=search&amp;variabel=V_NORKAR.F1.TIDLIGEREIPSILATBEH-K_NORKAR.HOVEDSKJEMA")</x:f>
      </x:c>
      <x:c t="inlineStr">
        <x:is>
          <x:t>V_NORKAR.F1.TIDLIGEREIPSILATBEH</x:t>
        </x:is>
      </x:c>
      <x:c t="inlineStr">
        <x:is>
          <x:t>Tidligere ipsilat. beh.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181</x:t>
        </x:is>
      </x:c>
      <x:c t="inlineStr">
        <x:is>
          <x:t>Hovedskjema</x:t>
        </x:is>
      </x:c>
      <x:c t="inlineStr">
        <x:is>
          <x:t>Angir om pasienten tidligere er behandlet på aktuell side</x:t>
        </x:is>
      </x:c>
      <x:c t="inlineStr">
        <x:is>
          <x:t/>
        </x:is>
      </x:c>
      <x:c t="inlineStr">
        <x:is>
          <x:t>TidligereipsilatBeh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=HYPERLINK("https://helsedata.no/no/variabler/?page=search&amp;variabel=V_NORKAR.F1.PREOPRANKINSCORE-K_NORKAR.HOVEDSKJEMA", "https://helsedata.no/no/variabler/?page=search&amp;variabel=V_NORKAR.F1.PREOPRANKINSCORE-K_NORKAR.HOVEDSKJEMA")</x:f>
      </x:c>
      <x:c t="inlineStr">
        <x:is>
          <x:t>V_NORKAR.F1.PREOPRANKINSCORE</x:t>
        </x:is>
      </x:c>
      <x:c t="inlineStr">
        <x:is>
          <x:t>Preop. Rankin score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182</x:t>
        </x:is>
      </x:c>
      <x:c t="inlineStr">
        <x:is>
          <x:t>Hovedskjema</x:t>
        </x:is>
      </x:c>
      <x:c t="inlineStr">
        <x:is>
          <x:t>Angir grad av funksjonsnedsettelse eller avhengighet av hjelp etter gjennomgått CVI (cerebrovaskulær insult), preperativt </x:t>
        </x:is>
      </x:c>
      <x:c t="inlineStr">
        <x:is>
          <x:t/>
        </x:is>
      </x:c>
      <x:c t="inlineStr">
        <x:is>
          <x:t>PreopRankinscore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=HYPERLINK("https://helsedata.no/no/variabler/?page=search&amp;variabel=V_NORKAR.F1.SHUNTPROTECTIONDEVICE-K_NORKAR.HOVEDSKJEMA", "https://helsedata.no/no/variabler/?page=search&amp;variabel=V_NORKAR.F1.SHUNTPROTECTIONDEVICE-K_NORKAR.HOVEDSKJEMA")</x:f>
      </x:c>
      <x:c t="inlineStr">
        <x:is>
          <x:t>V_NORKAR.F1.SHUNTPROTECTIONDEVICE</x:t>
        </x:is>
      </x:c>
      <x:c t="inlineStr">
        <x:is>
          <x:t>Shunt / Protection device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183</x:t>
        </x:is>
      </x:c>
      <x:c t="inlineStr">
        <x:is>
          <x:t>Hovedskjema</x:t>
        </x:is>
      </x:c>
      <x:c t="inlineStr">
        <x:is>
          <x:t>Angir bruk av shunt/protection device</x:t>
        </x:is>
      </x:c>
      <x:c t="inlineStr">
        <x:is>
          <x:t/>
        </x:is>
      </x:c>
      <x:c t="inlineStr">
        <x:is>
          <x:t>ShuntProtectiondevice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=HYPERLINK("https://helsedata.no/no/variabler/?page=search&amp;variabel=V_NORKAR.F1.OKKLUSJONSBALLONGAORTA-K_NORKAR.HOVEDSKJEMA", "https://helsedata.no/no/variabler/?page=search&amp;variabel=V_NORKAR.F1.OKKLUSJONSBALLONGAORTA-K_NORKAR.HOVEDSKJEMA")</x:f>
      </x:c>
      <x:c t="inlineStr">
        <x:is>
          <x:t>V_NORKAR.F1.OKKLUSJONSBALLONGAORTA</x:t>
        </x:is>
      </x:c>
      <x:c t="inlineStr">
        <x:is>
          <x:t>Okklusjonsballong Aorta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184</x:t>
        </x:is>
      </x:c>
      <x:c t="inlineStr">
        <x:is>
          <x:t>Hovedskjema</x:t>
        </x:is>
      </x:c>
      <x:c t="inlineStr">
        <x:is>
          <x:t>Angir om det er benyttet okklusjonsballong aorta</x:t>
        </x:is>
      </x:c>
      <x:c t="inlineStr">
        <x:is>
          <x:t/>
        </x:is>
      </x:c>
      <x:c t="inlineStr">
        <x:is>
          <x:t>OkklusjonsballongAorta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=HYPERLINK("https://helsedata.no/no/variabler/?page=search&amp;variabel=V_NORKAR.F1.SPINALDRENASJE-K_NORKAR.HOVEDSKJEMA", "https://helsedata.no/no/variabler/?page=search&amp;variabel=V_NORKAR.F1.SPINALDRENASJE-K_NORKAR.HOVEDSKJEMA")</x:f>
      </x:c>
      <x:c t="inlineStr">
        <x:is>
          <x:t>V_NORKAR.F1.SPINALDRENASJE</x:t>
        </x:is>
      </x:c>
      <x:c t="inlineStr">
        <x:is>
          <x:t>Spinaldrenasje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185</x:t>
        </x:is>
      </x:c>
      <x:c t="inlineStr">
        <x:is>
          <x:t>Hovedskjema</x:t>
        </x:is>
      </x:c>
      <x:c t="inlineStr">
        <x:is>
          <x:t>Angir om det er benyttet spinaldrenasje</x:t>
        </x:is>
      </x:c>
      <x:c t="inlineStr">
        <x:is>
          <x:t/>
        </x:is>
      </x:c>
      <x:c t="inlineStr">
        <x:is>
          <x:t>Spinaldrenasje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=HYPERLINK("https://helsedata.no/no/variabler/?page=search&amp;variabel=V_NORKAR.F1.FASCIOTOMI-K_NORKAR.HOVEDSKJEMA", "https://helsedata.no/no/variabler/?page=search&amp;variabel=V_NORKAR.F1.FASCIOTOMI-K_NORKAR.HOVEDSKJEMA")</x:f>
      </x:c>
      <x:c t="inlineStr">
        <x:is>
          <x:t>V_NORKAR.F1.FASCIOTOMI</x:t>
        </x:is>
      </x:c>
      <x:c t="inlineStr">
        <x:is>
          <x:t>Fasciotomi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186</x:t>
        </x:is>
      </x:c>
      <x:c t="inlineStr">
        <x:is>
          <x:t>Hovedskjema</x:t>
        </x:is>
      </x:c>
      <x:c t="inlineStr">
        <x:is>
          <x:t>Angir om det er lagt fasciotomi </x:t>
        </x:is>
      </x:c>
      <x:c t="inlineStr">
        <x:is>
          <x:t/>
        </x:is>
      </x:c>
      <x:c t="inlineStr">
        <x:is>
          <x:t>Fasciotomi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=HYPERLINK("https://helsedata.no/no/variabler/?page=search&amp;variabel=V_NORKAR.F1.OPERASJONSTID-K_NORKAR.HOVEDSKJEMA", "https://helsedata.no/no/variabler/?page=search&amp;variabel=V_NORKAR.F1.OPERASJONSTID-K_NORKAR.HOVEDSKJEMA")</x:f>
      </x:c>
      <x:c t="inlineStr">
        <x:is>
          <x:t>V_NORKAR.F1.OPERASJONSTID</x:t>
        </x:is>
      </x:c>
      <x:c t="inlineStr">
        <x:is>
          <x:t>Operasjonstid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187</x:t>
        </x:is>
      </x:c>
      <x:c t="inlineStr">
        <x:is>
          <x:t>Hovedskjema</x:t>
        </x:is>
      </x:c>
      <x:c t="inlineStr">
        <x:is>
          <x:t>Angir operasjonstid i minutter </x:t>
        </x:is>
      </x:c>
      <x:c t="inlineStr">
        <x:is>
          <x:t/>
        </x:is>
      </x:c>
      <x:c t="inlineStr">
        <x:is>
          <x:t>Operasjonstid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=HYPERLINK("https://helsedata.no/no/variabler/?page=search&amp;variabel=V_NORKAR.F1.OPERASJONSTIDIKKEMAALT-K_NORKAR.HOVEDSKJEMA", "https://helsedata.no/no/variabler/?page=search&amp;variabel=V_NORKAR.F1.OPERASJONSTIDIKKEMAALT-K_NORKAR.HOVEDSKJEMA")</x:f>
      </x:c>
      <x:c t="inlineStr">
        <x:is>
          <x:t>V_NORKAR.F1.OPERASJONSTIDIKKEMAALT</x:t>
        </x:is>
      </x:c>
      <x:c t="inlineStr">
        <x:is>
          <x:t>Operasjonstid ikke målt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188</x:t>
        </x:is>
      </x:c>
      <x:c t="inlineStr">
        <x:is>
          <x:t>Hovedskjema</x:t>
        </x:is>
      </x:c>
      <x:c t="inlineStr">
        <x:is>
          <x:t>Angir om operasjonstid er ikke målt </x:t>
        </x:is>
      </x:c>
      <x:c t="inlineStr">
        <x:is>
          <x:t/>
        </x:is>
      </x:c>
      <x:c t="inlineStr">
        <x:is>
          <x:t>OperasjonstidIkkemaalt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=HYPERLINK("https://helsedata.no/no/variabler/?page=search&amp;variabel=V_NORKAR.F1.INDIKASJONUNDEREKS-K_NORKAR.HOVEDSKJEMA", "https://helsedata.no/no/variabler/?page=search&amp;variabel=V_NORKAR.F1.INDIKASJONUNDEREKS-K_NORKAR.HOVEDSKJEMA")</x:f>
      </x:c>
      <x:c t="inlineStr">
        <x:is>
          <x:t>V_NORKAR.F1.INDIKASJONUNDEREKS</x:t>
        </x:is>
      </x:c>
      <x:c t="inlineStr">
        <x:is>
          <x:t>Indikasjon Undereks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189</x:t>
        </x:is>
      </x:c>
      <x:c t="inlineStr">
        <x:is>
          <x:t>Hovedskjema</x:t>
        </x:is>
      </x:c>
      <x:c t="inlineStr">
        <x:is>
          <x:t>Angir indikasjon for operasjon på underekstremitet</x:t>
        </x:is>
      </x:c>
      <x:c t="inlineStr">
        <x:is>
          <x:t/>
        </x:is>
      </x:c>
      <x:c t="inlineStr">
        <x:is>
          <x:t>IndikasjonUndereks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=HYPERLINK("https://helsedata.no/no/variabler/?page=search&amp;variabel=V_NORKAR.F1.ASOKLINIKK-K_NORKAR.HOVEDSKJEMA", "https://helsedata.no/no/variabler/?page=search&amp;variabel=V_NORKAR.F1.ASOKLINIKK-K_NORKAR.HOVEDSKJEMA")</x:f>
      </x:c>
      <x:c t="inlineStr">
        <x:is>
          <x:t>V_NORKAR.F1.ASOKLINIKK</x:t>
        </x:is>
      </x:c>
      <x:c t="inlineStr">
        <x:is>
          <x:t>ASO - Klinikk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190</x:t>
        </x:is>
      </x:c>
      <x:c t="inlineStr">
        <x:is>
          <x:t>Hovedskjema</x:t>
        </x:is>
      </x:c>
      <x:c t="inlineStr">
        <x:is>
          <x:t>Angir hvilken type klinikk som indikerer operasjon </x:t>
        </x:is>
      </x:c>
      <x:c t="inlineStr">
        <x:is>
          <x:t/>
        </x:is>
      </x:c>
      <x:c t="inlineStr">
        <x:is>
          <x:t>ASOKlinikk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=HYPERLINK("https://helsedata.no/no/variabler/?page=search&amp;variabel=V_NORKAR.F1.STRUKTURERTVEILEDETTRENING-K_NORKAR.HOVEDSKJEMA", "https://helsedata.no/no/variabler/?page=search&amp;variabel=V_NORKAR.F1.STRUKTURERTVEILEDETTRENING-K_NORKAR.HOVEDSKJEMA")</x:f>
      </x:c>
      <x:c t="inlineStr">
        <x:is>
          <x:t>V_NORKAR.F1.STRUKTURERTVEILEDETTRENING</x:t>
        </x:is>
      </x:c>
      <x:c t="inlineStr">
        <x:is>
          <x:t>Strukturert veiledet trening</x:t>
        </x:is>
      </x:c>
      <x:c t="inlineStr">
        <x:is>
          <x:t/>
        </x:is>
      </x:c>
      <x:c t="inlineStr">
        <x:is>
          <x:t>Trening</x:t>
        </x:is>
      </x:c>
      <x:c t="inlineStr">
        <x:is>
          <x:t>Norsk karkirurgisk register</x:t>
        </x:is>
      </x:c>
      <x:c t="inlineStr">
        <x:is>
          <x:t>191</x:t>
        </x:is>
      </x:c>
      <x:c t="inlineStr">
        <x:is>
          <x:t>Hovedskjema</x:t>
        </x:is>
      </x:c>
      <x:c t="inlineStr">
        <x:is>
          <x:t>Angir om pasienten har gjennomført strukturert veiledet trening </x:t>
        </x:is>
      </x:c>
      <x:c t="inlineStr">
        <x:is>
          <x:t/>
        </x:is>
      </x:c>
      <x:c t="inlineStr">
        <x:is>
          <x:t>Strukturertveiledettrening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=HYPERLINK("https://helsedata.no/no/variabler/?page=search&amp;variabel=V_NORKAR.F1.DIAMETERAVPOPLITEAANEURISME-K_NORKAR.HOVEDSKJEMA", "https://helsedata.no/no/variabler/?page=search&amp;variabel=V_NORKAR.F1.DIAMETERAVPOPLITEAANEURISME-K_NORKAR.HOVEDSKJEMA")</x:f>
      </x:c>
      <x:c t="inlineStr">
        <x:is>
          <x:t>V_NORKAR.F1.DIAMETERAVPOPLITEAANEURISME</x:t>
        </x:is>
      </x:c>
      <x:c t="inlineStr">
        <x:is>
          <x:t>Diameter av popliteaaneurisme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192</x:t>
        </x:is>
      </x:c>
      <x:c t="inlineStr">
        <x:is>
          <x:t>Hovedskjema</x:t>
        </x:is>
      </x:c>
      <x:c t="inlineStr">
        <x:is>
          <x:t>Angir diameter på popliteaaneurisme i mm (0-100)</x:t>
        </x:is>
      </x:c>
      <x:c t="inlineStr">
        <x:is>
          <x:t/>
        </x:is>
      </x:c>
      <x:c t="inlineStr">
        <x:is>
          <x:t>Diameteravpopliteaaneurisme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=HYPERLINK("https://helsedata.no/no/variabler/?page=search&amp;variabel=V_NORKAR.F1.POPLITEAANEURISMEKLINIKK-K_NORKAR.HOVEDSKJEMA", "https://helsedata.no/no/variabler/?page=search&amp;variabel=V_NORKAR.F1.POPLITEAANEURISMEKLINIKK-K_NORKAR.HOVEDSKJEMA")</x:f>
      </x:c>
      <x:c t="inlineStr">
        <x:is>
          <x:t>V_NORKAR.F1.POPLITEAANEURISMEKLINIKK</x:t>
        </x:is>
      </x:c>
      <x:c t="inlineStr">
        <x:is>
          <x:t>Popliteaaneurisme klinikk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193</x:t>
        </x:is>
      </x:c>
      <x:c t="inlineStr">
        <x:is>
          <x:t>Hovedskjema</x:t>
        </x:is>
      </x:c>
      <x:c t="inlineStr">
        <x:is>
          <x:t>Angir klinikk for popliteaaneurisme</x:t>
        </x:is>
      </x:c>
      <x:c t="inlineStr">
        <x:is>
          <x:t/>
        </x:is>
      </x:c>
      <x:c t="inlineStr">
        <x:is>
          <x:t>Popliteaaneurismeklinikk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=HYPERLINK("https://helsedata.no/no/variabler/?page=search&amp;variabel=V_NORKAR.F1.DIAMETERAVFEMORALISANEURISME-K_NORKAR.HOVEDSKJEMA", "https://helsedata.no/no/variabler/?page=search&amp;variabel=V_NORKAR.F1.DIAMETERAVFEMORALISANEURISME-K_NORKAR.HOVEDSKJEMA")</x:f>
      </x:c>
      <x:c t="inlineStr">
        <x:is>
          <x:t>V_NORKAR.F1.DIAMETERAVFEMORALISANEURISME</x:t>
        </x:is>
      </x:c>
      <x:c t="inlineStr">
        <x:is>
          <x:t>Diameter av femoralisaneurisme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194</x:t>
        </x:is>
      </x:c>
      <x:c t="inlineStr">
        <x:is>
          <x:t>Hovedskjema</x:t>
        </x:is>
      </x:c>
      <x:c t="inlineStr">
        <x:is>
          <x:t>Angir diameter på femoralisaneurisme i mm (0-100), høyre side</x:t>
        </x:is>
      </x:c>
      <x:c t="inlineStr">
        <x:is>
          <x:t/>
        </x:is>
      </x:c>
      <x:c t="inlineStr">
        <x:is>
          <x:t>Diameteravfemoralisaneurisme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=HYPERLINK("https://helsedata.no/no/variabler/?page=search&amp;variabel=V_NORKAR.F1.FEMORALISANEURISMEKLINIKK-K_NORKAR.HOVEDSKJEMA", "https://helsedata.no/no/variabler/?page=search&amp;variabel=V_NORKAR.F1.FEMORALISANEURISMEKLINIKK-K_NORKAR.HOVEDSKJEMA")</x:f>
      </x:c>
      <x:c t="inlineStr">
        <x:is>
          <x:t>V_NORKAR.F1.FEMORALISANEURISMEKLINIKK</x:t>
        </x:is>
      </x:c>
      <x:c t="inlineStr">
        <x:is>
          <x:t>Femoralisaneurisme klinikk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195</x:t>
        </x:is>
      </x:c>
      <x:c t="inlineStr">
        <x:is>
          <x:t>Hovedskjema</x:t>
        </x:is>
      </x:c>
      <x:c t="inlineStr">
        <x:is>
          <x:t>Angir klinikk for femoralisaneurisme</x:t>
        </x:is>
      </x:c>
      <x:c t="inlineStr">
        <x:is>
          <x:t/>
        </x:is>
      </x:c>
      <x:c t="inlineStr">
        <x:is>
          <x:t>Femoralisaneurismeklinikk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=HYPERLINK("https://helsedata.no/no/variabler/?page=search&amp;variabel=V_NORKAR.F1.HOVEDPROSEDYREUNDEREKSASO-K_NORKAR.HOVEDSKJEMA", "https://helsedata.no/no/variabler/?page=search&amp;variabel=V_NORKAR.F1.HOVEDPROSEDYREUNDEREKSASO-K_NORKAR.HOVEDSKJEMA")</x:f>
      </x:c>
      <x:c t="inlineStr">
        <x:is>
          <x:t>V_NORKAR.F1.HOVEDPROSEDYREUNDEREKSASO</x:t>
        </x:is>
      </x:c>
      <x:c t="inlineStr">
        <x:is>
          <x:t>Hovedprosedyre Undereks ASO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196</x:t>
        </x:is>
      </x:c>
      <x:c t="inlineStr">
        <x:is>
          <x:t>Hovedskjema</x:t>
        </x:is>
      </x:c>
      <x:c t="inlineStr">
        <x:is>
          <x:t>Angir hovedprosedyre for operasjon på underekstremitet, ASO</x:t>
        </x:is>
      </x:c>
      <x:c t="inlineStr">
        <x:is>
          <x:t/>
        </x:is>
      </x:c>
      <x:c t="inlineStr">
        <x:is>
          <x:t>HovedprosedyreUndereksASO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=HYPERLINK("https://helsedata.no/no/variabler/?page=search&amp;variabel=V_NORKAR.F1.HOVEDPROSEDYREUNDEREKSANEURISMER-K_NORKAR.HOVEDSKJEMA", "https://helsedata.no/no/variabler/?page=search&amp;variabel=V_NORKAR.F1.HOVEDPROSEDYREUNDEREKSANEURISMER-K_NORKAR.HOVEDSKJEMA")</x:f>
      </x:c>
      <x:c t="inlineStr">
        <x:is>
          <x:t>V_NORKAR.F1.HOVEDPROSEDYREUNDEREKSANEURISMER</x:t>
        </x:is>
      </x:c>
      <x:c t="inlineStr">
        <x:is>
          <x:t>Hovedprosedyre Undereks Aneurismer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197</x:t>
        </x:is>
      </x:c>
      <x:c t="inlineStr">
        <x:is>
          <x:t>Hovedskjema</x:t>
        </x:is>
      </x:c>
      <x:c t="inlineStr">
        <x:is>
          <x:t>Angir hovedprosedyre for operasjon på underekstremitet, aneurismer</x:t>
        </x:is>
      </x:c>
      <x:c t="inlineStr">
        <x:is>
          <x:t/>
        </x:is>
      </x:c>
      <x:c t="inlineStr">
        <x:is>
          <x:t>HovedprosedyreUndereksAneurismer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=HYPERLINK("https://helsedata.no/no/variabler/?page=search&amp;variabel=V_NORKAR.F1.PROXIMALEBEGRENSNING-K_NORKAR.HOVEDSKJEMA", "https://helsedata.no/no/variabler/?page=search&amp;variabel=V_NORKAR.F1.PROXIMALEBEGRENSNING-K_NORKAR.HOVEDSKJEMA")</x:f>
      </x:c>
      <x:c t="inlineStr">
        <x:is>
          <x:t>V_NORKAR.F1.PROXIMALEBEGRENSNING</x:t>
        </x:is>
      </x:c>
      <x:c t="inlineStr">
        <x:is>
          <x:t>Proximale begrensning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198</x:t>
        </x:is>
      </x:c>
      <x:c t="inlineStr">
        <x:is>
          <x:t>Hovedskjema</x:t>
        </x:is>
      </x:c>
      <x:c t="inlineStr">
        <x:is>
          <x:t>Angir proximal begrensning</x:t>
        </x:is>
      </x:c>
      <x:c t="inlineStr">
        <x:is>
          <x:t/>
        </x:is>
      </x:c>
      <x:c t="inlineStr">
        <x:is>
          <x:t>Proximalebegrensning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=HYPERLINK("https://helsedata.no/no/variabler/?page=search&amp;variabel=V_NORKAR.F1.PROXIMALEBEGRENSNINGFRITEKSTVENE-K_NORKAR.HOVEDSKJEMA", "https://helsedata.no/no/variabler/?page=search&amp;variabel=V_NORKAR.F1.PROXIMALEBEGRENSNINGFRITEKSTVENE-K_NORKAR.HOVEDSKJEMA")</x:f>
      </x:c>
      <x:c t="inlineStr">
        <x:is>
          <x:t>V_NORKAR.F1.PROXIMALEBEGRENSNINGFRITEKSTVENE</x:t>
        </x:is>
      </x:c>
      <x:c t="inlineStr">
        <x:is>
          <x:t>Fritekst vene proximale begrensing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199</x:t>
        </x:is>
      </x:c>
      <x:c t="inlineStr">
        <x:is>
          <x:t>Hovedskjema</x:t>
        </x:is>
      </x:c>
      <x:c t="inlineStr">
        <x:is>
          <x:t>Angir proksimal lokalisasjon i vene (fritekstfelt) </x:t>
        </x:is>
      </x:c>
      <x:c t="inlineStr">
        <x:is>
          <x:t/>
        </x:is>
      </x:c>
      <x:c t="inlineStr">
        <x:is>
          <x:t>ProximalebegrensningFritekstVene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=HYPERLINK("https://helsedata.no/no/variabler/?page=search&amp;variabel=V_NORKAR.F1.DISTALEBEGRENSNING-K_NORKAR.HOVEDSKJEMA", "https://helsedata.no/no/variabler/?page=search&amp;variabel=V_NORKAR.F1.DISTALEBEGRENSNING-K_NORKAR.HOVEDSKJEMA")</x:f>
      </x:c>
      <x:c t="inlineStr">
        <x:is>
          <x:t>V_NORKAR.F1.DISTALEBEGRENSNING</x:t>
        </x:is>
      </x:c>
      <x:c t="inlineStr">
        <x:is>
          <x:t>Distale begrensning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200</x:t>
        </x:is>
      </x:c>
      <x:c t="inlineStr">
        <x:is>
          <x:t>Hovedskjema</x:t>
        </x:is>
      </x:c>
      <x:c t="inlineStr">
        <x:is>
          <x:t>Angir distal begrensning</x:t>
        </x:is>
      </x:c>
      <x:c t="inlineStr">
        <x:is>
          <x:t/>
        </x:is>
      </x:c>
      <x:c t="inlineStr">
        <x:is>
          <x:t>Distalebegrensning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=HYPERLINK("https://helsedata.no/no/variabler/?page=search&amp;variabel=V_NORKAR.F1.DISTALEBEGRENSNINGFRITEKSTVENE-K_NORKAR.HOVEDSKJEMA", "https://helsedata.no/no/variabler/?page=search&amp;variabel=V_NORKAR.F1.DISTALEBEGRENSNINGFRITEKSTVENE-K_NORKAR.HOVEDSKJEMA")</x:f>
      </x:c>
      <x:c t="inlineStr">
        <x:is>
          <x:t>V_NORKAR.F1.DISTALEBEGRENSNINGFRITEKSTVENE</x:t>
        </x:is>
      </x:c>
      <x:c t="inlineStr">
        <x:is>
          <x:t>Fritekst vene distale begrensning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201</x:t>
        </x:is>
      </x:c>
      <x:c t="inlineStr">
        <x:is>
          <x:t>Hovedskjema</x:t>
        </x:is>
      </x:c>
      <x:c t="inlineStr">
        <x:is>
          <x:t>Angir distal lokalisasjon i vene (fritekstfelt) </x:t>
        </x:is>
      </x:c>
      <x:c t="inlineStr">
        <x:is>
          <x:t/>
        </x:is>
      </x:c>
      <x:c t="inlineStr">
        <x:is>
          <x:t>DistalebegrensningFritekstVene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=HYPERLINK("https://helsedata.no/no/variabler/?page=search&amp;variabel=V_NORKAR.F1.INDIKASJONDIVERSE-K_NORKAR.HOVEDSKJEMA", "https://helsedata.no/no/variabler/?page=search&amp;variabel=V_NORKAR.F1.INDIKASJONDIVERSE-K_NORKAR.HOVEDSKJEMA")</x:f>
      </x:c>
      <x:c t="inlineStr">
        <x:is>
          <x:t>V_NORKAR.F1.INDIKASJONDIVERSE</x:t>
        </x:is>
      </x:c>
      <x:c t="inlineStr">
        <x:is>
          <x:t>Indikasjon Diverse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202</x:t>
        </x:is>
      </x:c>
      <x:c t="inlineStr">
        <x:is>
          <x:t>Hovedskjema</x:t>
        </x:is>
      </x:c>
      <x:c t="inlineStr">
        <x:is>
          <x:t>Angir indikasjon for diverseoperasjon </x:t>
        </x:is>
      </x:c>
      <x:c t="inlineStr">
        <x:is>
          <x:t/>
        </x:is>
      </x:c>
      <x:c t="inlineStr">
        <x:is>
          <x:t>IndikasjonDiverse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=HYPERLINK("https://helsedata.no/no/variabler/?page=search&amp;variabel=V_NORKAR.F1.PRIMAEROPERASJONKODE-K_NORKAR.HOVEDSKJEMA", "https://helsedata.no/no/variabler/?page=search&amp;variabel=V_NORKAR.F1.PRIMAEROPERASJONKODE-K_NORKAR.HOVEDSKJEMA")</x:f>
      </x:c>
      <x:c t="inlineStr">
        <x:is>
          <x:t>V_NORKAR.F1.PRIMAEROPERASJONKODE</x:t>
        </x:is>
      </x:c>
      <x:c t="inlineStr">
        <x:is>
          <x:t>Primæroperasjon kode 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203</x:t>
        </x:is>
      </x:c>
      <x:c t="inlineStr">
        <x:is>
          <x:t>Hovedskjema</x:t>
        </x:is>
      </x:c>
      <x:c t="inlineStr">
        <x:is>
          <x:t>Angir hovedoperasjonskode for primæroperasjon</x:t>
        </x:is>
      </x:c>
      <x:c t="inlineStr">
        <x:is>
          <x:t/>
        </x:is>
      </x:c>
      <x:c t="inlineStr">
        <x:is>
          <x:t>Primaeroperasjonkode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=HYPERLINK("https://helsedata.no/no/variabler/?page=search&amp;variabel=V_NORKAR.F1.PRIMAEROPERASJONDATO-K_NORKAR.HOVEDSKJEMA", "https://helsedata.no/no/variabler/?page=search&amp;variabel=V_NORKAR.F1.PRIMAEROPERASJONDATO-K_NORKAR.HOVEDSKJEMA")</x:f>
      </x:c>
      <x:c t="inlineStr">
        <x:is>
          <x:t>V_NORKAR.F1.PRIMAEROPERASJONDATO</x:t>
        </x:is>
      </x:c>
      <x:c t="inlineStr">
        <x:is>
          <x:t>Primæroperasjon dato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204</x:t>
        </x:is>
      </x:c>
      <x:c t="inlineStr">
        <x:is>
          <x:t>Hovedskjema</x:t>
        </x:is>
      </x:c>
      <x:c t="inlineStr">
        <x:is>
          <x:t>Angir dato for primæroperasjon (dd/mm/åååå)</x:t>
        </x:is>
      </x:c>
      <x:c t="inlineStr">
        <x:is>
          <x:t/>
        </x:is>
      </x:c>
      <x:c t="inlineStr">
        <x:is>
          <x:t>Primaeroperasjondato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=HYPERLINK("https://helsedata.no/no/variabler/?page=search&amp;variabel=V_NORKAR.F1.OPERATOR1-K_NORKAR.HOVEDSKJEMA", "https://helsedata.no/no/variabler/?page=search&amp;variabel=V_NORKAR.F1.OPERATOR1-K_NORKAR.HOVEDSKJEMA")</x:f>
      </x:c>
      <x:c t="inlineStr">
        <x:is>
          <x:t>V_NORKAR.F1.OPERATOR1</x:t>
        </x:is>
      </x:c>
      <x:c t="inlineStr">
        <x:is>
          <x:t>Operatør 1 - ID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205</x:t>
        </x:is>
      </x:c>
      <x:c t="inlineStr">
        <x:is>
          <x:t>Hovedskjema</x:t>
        </x:is>
      </x:c>
      <x:c t="inlineStr">
        <x:is>
          <x:t>Angir operatørnummer ID for operatør 1</x:t>
        </x:is>
      </x:c>
      <x:c t="inlineStr">
        <x:is>
          <x:t/>
        </x:is>
      </x:c>
      <x:c t="inlineStr">
        <x:is>
          <x:t>Operator1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=HYPERLINK("https://helsedata.no/no/variabler/?page=search&amp;variabel=V_NORKAR.F1.SURGERYOPERATOR1-K_NORKAR.HOVEDSKJEMA", "https://helsedata.no/no/variabler/?page=search&amp;variabel=V_NORKAR.F1.SURGERYOPERATOR1-K_NORKAR.HOVEDSKJEMA")</x:f>
      </x:c>
      <x:c t="inlineStr">
        <x:is>
          <x:t>V_NORKAR.F1.SURGERYOPERATOR1</x:t>
        </x:is>
      </x:c>
      <x:c t="inlineStr">
        <x:is>
          <x:t>Operatør 1 - navn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206</x:t>
        </x:is>
      </x:c>
      <x:c t="inlineStr">
        <x:is>
          <x:t>Hovedskjema</x:t>
        </x:is>
      </x:c>
      <x:c t="inlineStr">
        <x:is>
          <x:t>Angir operatør 1 (navn)</x:t>
        </x:is>
      </x:c>
      <x:c t="inlineStr">
        <x:is>
          <x:t/>
        </x:is>
      </x:c>
      <x:c t="inlineStr">
        <x:is>
          <x:t>SurgeryOperator1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=HYPERLINK("https://helsedata.no/no/variabler/?page=search&amp;variabel=V_NORKAR.F1.OPERATOR2-K_NORKAR.HOVEDSKJEMA", "https://helsedata.no/no/variabler/?page=search&amp;variabel=V_NORKAR.F1.OPERATOR2-K_NORKAR.HOVEDSKJEMA")</x:f>
      </x:c>
      <x:c t="inlineStr">
        <x:is>
          <x:t>V_NORKAR.F1.OPERATOR2</x:t>
        </x:is>
      </x:c>
      <x:c t="inlineStr">
        <x:is>
          <x:t>Operatør 2 - ID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207</x:t>
        </x:is>
      </x:c>
      <x:c t="inlineStr">
        <x:is>
          <x:t>Hovedskjema</x:t>
        </x:is>
      </x:c>
      <x:c t="inlineStr">
        <x:is>
          <x:t>Angir operatørnummer ID for operatør 2</x:t>
        </x:is>
      </x:c>
      <x:c t="inlineStr">
        <x:is>
          <x:t/>
        </x:is>
      </x:c>
      <x:c t="inlineStr">
        <x:is>
          <x:t>Operator2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=HYPERLINK("https://helsedata.no/no/variabler/?page=search&amp;variabel=V_NORKAR.F1.SURGERYOPERATOR2-K_NORKAR.HOVEDSKJEMA", "https://helsedata.no/no/variabler/?page=search&amp;variabel=V_NORKAR.F1.SURGERYOPERATOR2-K_NORKAR.HOVEDSKJEMA")</x:f>
      </x:c>
      <x:c t="inlineStr">
        <x:is>
          <x:t>V_NORKAR.F1.SURGERYOPERATOR2</x:t>
        </x:is>
      </x:c>
      <x:c t="inlineStr">
        <x:is>
          <x:t>Operatør 2 - navn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208</x:t>
        </x:is>
      </x:c>
      <x:c t="inlineStr">
        <x:is>
          <x:t>Hovedskjema</x:t>
        </x:is>
      </x:c>
      <x:c t="inlineStr">
        <x:is>
          <x:t>Angir operatør 2 (navn)</x:t>
        </x:is>
      </x:c>
      <x:c t="inlineStr">
        <x:is>
          <x:t/>
        </x:is>
      </x:c>
      <x:c t="inlineStr">
        <x:is>
          <x:t>SurgeryOperator2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=HYPERLINK("https://helsedata.no/no/variabler/?page=search&amp;variabel=V_NORKAR.F1.OPERATOR3-K_NORKAR.HOVEDSKJEMA", "https://helsedata.no/no/variabler/?page=search&amp;variabel=V_NORKAR.F1.OPERATOR3-K_NORKAR.HOVEDSKJEMA")</x:f>
      </x:c>
      <x:c t="inlineStr">
        <x:is>
          <x:t>V_NORKAR.F1.OPERATOR3</x:t>
        </x:is>
      </x:c>
      <x:c t="inlineStr">
        <x:is>
          <x:t>Operatør 3 - ID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209</x:t>
        </x:is>
      </x:c>
      <x:c t="inlineStr">
        <x:is>
          <x:t>Hovedskjema</x:t>
        </x:is>
      </x:c>
      <x:c t="inlineStr">
        <x:is>
          <x:t>Angir operatørnummer ID for operatør 3</x:t>
        </x:is>
      </x:c>
      <x:c t="inlineStr">
        <x:is>
          <x:t/>
        </x:is>
      </x:c>
      <x:c t="inlineStr">
        <x:is>
          <x:t>Operator3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=HYPERLINK("https://helsedata.no/no/variabler/?page=search&amp;variabel=V_NORKAR.F1.SURGERYOPERATOR3-K_NORKAR.HOVEDSKJEMA", "https://helsedata.no/no/variabler/?page=search&amp;variabel=V_NORKAR.F1.SURGERYOPERATOR3-K_NORKAR.HOVEDSKJEMA")</x:f>
      </x:c>
      <x:c t="inlineStr">
        <x:is>
          <x:t>V_NORKAR.F1.SURGERYOPERATOR3</x:t>
        </x:is>
      </x:c>
      <x:c t="inlineStr">
        <x:is>
          <x:t>Operatør 3 - navn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210</x:t>
        </x:is>
      </x:c>
      <x:c t="inlineStr">
        <x:is>
          <x:t>Hovedskjema</x:t>
        </x:is>
      </x:c>
      <x:c t="inlineStr">
        <x:is>
          <x:t>Angir operatør 3 (navn)</x:t>
        </x:is>
      </x:c>
      <x:c t="inlineStr">
        <x:is>
          <x:t/>
        </x:is>
      </x:c>
      <x:c t="inlineStr">
        <x:is>
          <x:t>SurgeryOperator3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=HYPERLINK("https://helsedata.no/no/variabler/?page=search&amp;variabel=V_NORKAR.F1.SPESIALITETOPERATOR1-K_NORKAR.HOVEDSKJEMA", "https://helsedata.no/no/variabler/?page=search&amp;variabel=V_NORKAR.F1.SPESIALITETOPERATOR1-K_NORKAR.HOVEDSKJEMA")</x:f>
      </x:c>
      <x:c t="inlineStr">
        <x:is>
          <x:t>V_NORKAR.F1.SPESIALITETOPERATOR1</x:t>
        </x:is>
      </x:c>
      <x:c t="inlineStr">
        <x:is>
          <x:t>Spesialitet operatør 1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211</x:t>
        </x:is>
      </x:c>
      <x:c t="inlineStr">
        <x:is>
          <x:t>Hovedskjema</x:t>
        </x:is>
      </x:c>
      <x:c t="inlineStr">
        <x:is>
          <x:t>Spesialitet operatør 1. Angir om operatør 1 er karkirurg, radiolog eller ikke spesialist</x:t>
        </x:is>
      </x:c>
      <x:c t="inlineStr">
        <x:is>
          <x:t/>
        </x:is>
      </x:c>
      <x:c t="inlineStr">
        <x:is>
          <x:t>Spesialitetoperator1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=HYPERLINK("https://helsedata.no/no/variabler/?page=search&amp;variabel=V_NORKAR.F1.SPESIALITETOPERATOR2-K_NORKAR.HOVEDSKJEMA", "https://helsedata.no/no/variabler/?page=search&amp;variabel=V_NORKAR.F1.SPESIALITETOPERATOR2-K_NORKAR.HOVEDSKJEMA")</x:f>
      </x:c>
      <x:c t="inlineStr">
        <x:is>
          <x:t>V_NORKAR.F1.SPESIALITETOPERATOR2</x:t>
        </x:is>
      </x:c>
      <x:c t="inlineStr">
        <x:is>
          <x:t>Spesialitet operatør 2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212</x:t>
        </x:is>
      </x:c>
      <x:c t="inlineStr">
        <x:is>
          <x:t>Hovedskjema</x:t>
        </x:is>
      </x:c>
      <x:c t="inlineStr">
        <x:is>
          <x:t>Spesialitet operatør 2. Angir om operatør 2 er karkirurg, radiolog eller ikke spesialist</x:t>
        </x:is>
      </x:c>
      <x:c t="inlineStr">
        <x:is>
          <x:t/>
        </x:is>
      </x:c>
      <x:c t="inlineStr">
        <x:is>
          <x:t>Spesialitetoperator2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=HYPERLINK("https://helsedata.no/no/variabler/?page=search&amp;variabel=V_NORKAR.F1.SPESIALITETOPERATOR3-K_NORKAR.HOVEDSKJEMA", "https://helsedata.no/no/variabler/?page=search&amp;variabel=V_NORKAR.F1.SPESIALITETOPERATOR3-K_NORKAR.HOVEDSKJEMA")</x:f>
      </x:c>
      <x:c t="inlineStr">
        <x:is>
          <x:t>V_NORKAR.F1.SPESIALITETOPERATOR3</x:t>
        </x:is>
      </x:c>
      <x:c t="inlineStr">
        <x:is>
          <x:t>Spesialitet operatør 3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213</x:t>
        </x:is>
      </x:c>
      <x:c t="inlineStr">
        <x:is>
          <x:t>Hovedskjema</x:t>
        </x:is>
      </x:c>
      <x:c t="inlineStr">
        <x:is>
          <x:t>Spesialitet operatør 3. Angir om operatør 3 er karkirurg, radiolog eller ikke spesialist</x:t>
        </x:is>
      </x:c>
      <x:c t="inlineStr">
        <x:is>
          <x:t/>
        </x:is>
      </x:c>
      <x:c t="inlineStr">
        <x:is>
          <x:t>Spesialitetoperator3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=HYPERLINK("https://helsedata.no/no/variabler/?page=search&amp;variabel=V_NORKAR.F1.ASSISTENT-K_NORKAR.HOVEDSKJEMA", "https://helsedata.no/no/variabler/?page=search&amp;variabel=V_NORKAR.F1.ASSISTENT-K_NORKAR.HOVEDSKJEMA")</x:f>
      </x:c>
      <x:c t="inlineStr">
        <x:is>
          <x:t>V_NORKAR.F1.ASSISTENT</x:t>
        </x:is>
      </x:c>
      <x:c t="inlineStr">
        <x:is>
          <x:t>Assistent - ID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214</x:t>
        </x:is>
      </x:c>
      <x:c t="inlineStr">
        <x:is>
          <x:t>Hovedskjema</x:t>
        </x:is>
      </x:c>
      <x:c t="inlineStr">
        <x:is>
          <x:t>Angir assistent ID</x:t>
        </x:is>
      </x:c>
      <x:c t="inlineStr">
        <x:is>
          <x:t/>
        </x:is>
      </x:c>
      <x:c t="inlineStr">
        <x:is>
          <x:t>Assistent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=HYPERLINK("https://helsedata.no/no/variabler/?page=search&amp;variabel=V_NORKAR.F1.SURGERYASSISTANT-K_NORKAR.HOVEDSKJEMA", "https://helsedata.no/no/variabler/?page=search&amp;variabel=V_NORKAR.F1.SURGERYASSISTANT-K_NORKAR.HOVEDSKJEMA")</x:f>
      </x:c>
      <x:c t="inlineStr">
        <x:is>
          <x:t>V_NORKAR.F1.SURGERYASSISTANT</x:t>
        </x:is>
      </x:c>
      <x:c t="inlineStr">
        <x:is>
          <x:t>Assistent - navn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215</x:t>
        </x:is>
      </x:c>
      <x:c t="inlineStr">
        <x:is>
          <x:t>Hovedskjema</x:t>
        </x:is>
      </x:c>
      <x:c t="inlineStr">
        <x:is>
          <x:t>Angir assistent (navn)</x:t>
        </x:is>
      </x:c>
      <x:c t="inlineStr">
        <x:is>
          <x:t/>
        </x:is>
      </x:c>
      <x:c t="inlineStr">
        <x:is>
          <x:t>SurgeryAssistant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=HYPERLINK("https://helsedata.no/no/variabler/?page=search&amp;variabel=V_NORKAR.F1.SPESIALITETASSISTENT-K_NORKAR.HOVEDSKJEMA", "https://helsedata.no/no/variabler/?page=search&amp;variabel=V_NORKAR.F1.SPESIALITETASSISTENT-K_NORKAR.HOVEDSKJEMA")</x:f>
      </x:c>
      <x:c t="inlineStr">
        <x:is>
          <x:t>V_NORKAR.F1.SPESIALITETASSISTENT</x:t>
        </x:is>
      </x:c>
      <x:c t="inlineStr">
        <x:is>
          <x:t>Spesialitet assistent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216</x:t>
        </x:is>
      </x:c>
      <x:c t="inlineStr">
        <x:is>
          <x:t>Hovedskjema</x:t>
        </x:is>
      </x:c>
      <x:c t="inlineStr">
        <x:is>
          <x:t>Spesialitet assistent. Angir om assistent er karkirurg, radiolog eller ikke spesialist</x:t>
        </x:is>
      </x:c>
      <x:c t="inlineStr">
        <x:is>
          <x:t/>
        </x:is>
      </x:c>
      <x:c t="inlineStr">
        <x:is>
          <x:t>Spesialitetassistent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=HYPERLINK("https://helsedata.no/no/variabler/?page=search&amp;variabel=V_NORKAR.F1.AORTADISSEKSJON-K_NORKAR.HOVEDSKJEMA", "https://helsedata.no/no/variabler/?page=search&amp;variabel=V_NORKAR.F1.AORTADISSEKSJON-K_NORKAR.HOVEDSKJEMA")</x:f>
      </x:c>
      <x:c t="inlineStr">
        <x:is>
          <x:t>V_NORKAR.F1.AORTADISSEKSJON</x:t>
        </x:is>
      </x:c>
      <x:c t="inlineStr">
        <x:is>
          <x:t>Aortadisseksjon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217</x:t>
        </x:is>
      </x:c>
      <x:c t="inlineStr">
        <x:is>
          <x:t>Hovedskjema</x:t>
        </x:is>
      </x:c>
      <x:c t="inlineStr">
        <x:is>
          <x:t>Angir om aortadisseksjon er behandlingsindikasjon</x:t>
        </x:is>
      </x:c>
      <x:c t="inlineStr">
        <x:is>
          <x:t/>
        </x:is>
      </x:c>
      <x:c t="inlineStr">
        <x:is>
          <x:t>Aortadisseksjon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=HYPERLINK("https://helsedata.no/no/variabler/?page=search&amp;variabel=V_NORKAR.F1.AORTADISSEKSJONKLINIKK-K_NORKAR.HOVEDSKJEMA", "https://helsedata.no/no/variabler/?page=search&amp;variabel=V_NORKAR.F1.AORTADISSEKSJONKLINIKK-K_NORKAR.HOVEDSKJEMA")</x:f>
      </x:c>
      <x:c t="inlineStr">
        <x:is>
          <x:t>V_NORKAR.F1.AORTADISSEKSJONKLINIKK</x:t>
        </x:is>
      </x:c>
      <x:c t="inlineStr">
        <x:is>
          <x:t>Aortadisseksjon - klinikk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218</x:t>
        </x:is>
      </x:c>
      <x:c t="inlineStr">
        <x:is>
          <x:t>Hovedskjema</x:t>
        </x:is>
      </x:c>
      <x:c t="inlineStr">
        <x:is>
          <x:t>Angir klinikk for aortadisseksjon </x:t>
        </x:is>
      </x:c>
      <x:c t="inlineStr">
        <x:is>
          <x:t/>
        </x:is>
      </x:c>
      <x:c t="inlineStr">
        <x:is>
          <x:t>AortadisseksjonKlinikk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=HYPERLINK("https://helsedata.no/no/variabler/?page=search&amp;variabel=V_NORKAR.F1.AORTADISSEKSJONPROXIMALEBEGRENSNING-K_NORKAR.HOVEDSKJEMA", "https://helsedata.no/no/variabler/?page=search&amp;variabel=V_NORKAR.F1.AORTADISSEKSJONPROXIMALEBEGRENSNING-K_NORKAR.HOVEDSKJEMA")</x:f>
      </x:c>
      <x:c t="inlineStr">
        <x:is>
          <x:t>V_NORKAR.F1.AORTADISSEKSJONPROXIMALEBEGRENSNING</x:t>
        </x:is>
      </x:c>
      <x:c t="inlineStr">
        <x:is>
          <x:t>Aortadisseksjon - proximale begrensning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219</x:t>
        </x:is>
      </x:c>
      <x:c t="inlineStr">
        <x:is>
          <x:t>Hovedskjema</x:t>
        </x:is>
      </x:c>
      <x:c t="inlineStr">
        <x:is>
          <x:t>Angir proximal begrensning for aortadisseksjon </x:t>
        </x:is>
      </x:c>
      <x:c t="inlineStr">
        <x:is>
          <x:t/>
        </x:is>
      </x:c>
      <x:c t="inlineStr">
        <x:is>
          <x:t>AortadisseksjonProximalebegrensning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=HYPERLINK("https://helsedata.no/no/variabler/?page=search&amp;variabel=V_NORKAR.F1.AORTADISSEKSJONDISTALEBEGRENSNING-K_NORKAR.HOVEDSKJEMA", "https://helsedata.no/no/variabler/?page=search&amp;variabel=V_NORKAR.F1.AORTADISSEKSJONDISTALEBEGRENSNING-K_NORKAR.HOVEDSKJEMA")</x:f>
      </x:c>
      <x:c t="inlineStr">
        <x:is>
          <x:t>V_NORKAR.F1.AORTADISSEKSJONDISTALEBEGRENSNING</x:t>
        </x:is>
      </x:c>
      <x:c t="inlineStr">
        <x:is>
          <x:t>Aortadisseksjon - distale begrensning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220</x:t>
        </x:is>
      </x:c>
      <x:c t="inlineStr">
        <x:is>
          <x:t>Hovedskjema</x:t>
        </x:is>
      </x:c>
      <x:c t="inlineStr">
        <x:is>
          <x:t>Angir distal begrensning for aortadisseksjon </x:t>
        </x:is>
      </x:c>
      <x:c t="inlineStr">
        <x:is>
          <x:t/>
        </x:is>
      </x:c>
      <x:c t="inlineStr">
        <x:is>
          <x:t>AortadisseksjonDistalebegrensning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=HYPERLINK("https://helsedata.no/no/variabler/?page=search&amp;variabel=V_NORKAR.F1.HOVEDPROSEDYREDIVERSE-K_NORKAR.HOVEDSKJEMA", "https://helsedata.no/no/variabler/?page=search&amp;variabel=V_NORKAR.F1.HOVEDPROSEDYREDIVERSE-K_NORKAR.HOVEDSKJEMA")</x:f>
      </x:c>
      <x:c t="inlineStr">
        <x:is>
          <x:t>V_NORKAR.F1.HOVEDPROSEDYREDIVERSE</x:t>
        </x:is>
      </x:c>
      <x:c t="inlineStr">
        <x:is>
          <x:t>Hovedprosedyre diverse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221</x:t>
        </x:is>
      </x:c>
      <x:c t="inlineStr">
        <x:is>
          <x:t>Hovedskjema</x:t>
        </x:is>
      </x:c>
      <x:c t="inlineStr">
        <x:is>
          <x:t>Angir hovedprosedyre for diverseoperasjon</x:t>
        </x:is>
      </x:c>
      <x:c t="inlineStr">
        <x:is>
          <x:t/>
        </x:is>
      </x:c>
      <x:c t="inlineStr">
        <x:is>
          <x:t>Hovedprosedyrediverse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=HYPERLINK("https://helsedata.no/no/variabler/?page=search&amp;variabel=V_NORKAR.F1.HOVEDPROSEDYREDIVERSEFRITEKST-K_NORKAR.HOVEDSKJEMA", "https://helsedata.no/no/variabler/?page=search&amp;variabel=V_NORKAR.F1.HOVEDPROSEDYREDIVERSEFRITEKST-K_NORKAR.HOVEDSKJEMA")</x:f>
      </x:c>
      <x:c t="inlineStr">
        <x:is>
          <x:t>V_NORKAR.F1.HOVEDPROSEDYREDIVERSEFRITEKST</x:t>
        </x:is>
      </x:c>
      <x:c t="inlineStr">
        <x:is>
          <x:t>Fritekst for annen hovedprosedyre diverseoperasjon</x:t>
        </x:is>
      </x:c>
      <x:c t="inlineStr">
        <x:is>
          <x:t/>
        </x:is>
      </x:c>
      <x:c t="inlineStr">
        <x:is>
          <x:t>Operasjonsdata</x:t>
        </x:is>
      </x:c>
      <x:c t="inlineStr">
        <x:is>
          <x:t>Norsk karkirurgisk register</x:t>
        </x:is>
      </x:c>
      <x:c t="inlineStr">
        <x:is>
          <x:t>222</x:t>
        </x:is>
      </x:c>
      <x:c t="inlineStr">
        <x:is>
          <x:t>Hovedskjema</x:t>
        </x:is>
      </x:c>
      <x:c t="inlineStr">
        <x:is>
          <x:t>Angir hovedprosedyre for diverseoperasjon (fritekst annet)</x:t>
        </x:is>
      </x:c>
      <x:c t="inlineStr">
        <x:is>
          <x:t/>
        </x:is>
      </x:c>
      <x:c t="inlineStr">
        <x:is>
          <x:t>Hovedprosedyrediversefritekst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=HYPERLINK("https://helsedata.no/no/variabler/?page=search&amp;variabel=V_NORKAR.F1.UTSKRIVNINGSDATO-K_NORKAR.HOVEDSKJEMA", "https://helsedata.no/no/variabler/?page=search&amp;variabel=V_NORKAR.F1.UTSKRIVNINGSDATO-K_NORKAR.HOVEDSKJEMA")</x:f>
      </x:c>
      <x:c t="inlineStr">
        <x:is>
          <x:t>V_NORKAR.F1.UTSKRIVNINGSDATO</x:t>
        </x:is>
      </x:c>
      <x:c t="inlineStr">
        <x:is>
          <x:t>Utskrivningsdato</x:t>
        </x:is>
      </x:c>
      <x:c t="inlineStr">
        <x:is>
          <x:t/>
        </x:is>
      </x:c>
      <x:c t="inlineStr">
        <x:is>
          <x:t>Postoperative data</x:t>
        </x:is>
      </x:c>
      <x:c t="inlineStr">
        <x:is>
          <x:t>Norsk karkirurgisk register</x:t>
        </x:is>
      </x:c>
      <x:c t="inlineStr">
        <x:is>
          <x:t>223</x:t>
        </x:is>
      </x:c>
      <x:c t="inlineStr">
        <x:is>
          <x:t>Hovedskjema</x:t>
        </x:is>
      </x:c>
      <x:c t="inlineStr">
        <x:is>
          <x:t>Angir dato for utskrivelse (dd/mm/åååå)</x:t>
        </x:is>
      </x:c>
      <x:c t="inlineStr">
        <x:is>
          <x:t/>
        </x:is>
      </x:c>
      <x:c t="inlineStr">
        <x:is>
          <x:t>Utskrivningsdato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=HYPERLINK("https://helsedata.no/no/variabler/?page=search&amp;variabel=V_NORKAR.F1.ANTALLDAGERETTEROPERASJON-K_NORKAR.HOVEDSKJEMA", "https://helsedata.no/no/variabler/?page=search&amp;variabel=V_NORKAR.F1.ANTALLDAGERETTEROPERASJON-K_NORKAR.HOVEDSKJEMA")</x:f>
      </x:c>
      <x:c t="inlineStr">
        <x:is>
          <x:t>V_NORKAR.F1.ANTALLDAGERETTEROPERASJON</x:t>
        </x:is>
      </x:c>
      <x:c t="inlineStr">
        <x:is>
          <x:t>Antall dager fra operasjon til utskrivelse</x:t>
        </x:is>
      </x:c>
      <x:c t="inlineStr">
        <x:is>
          <x:t/>
        </x:is>
      </x:c>
      <x:c t="inlineStr">
        <x:is>
          <x:t>Postoperative data</x:t>
        </x:is>
      </x:c>
      <x:c t="inlineStr">
        <x:is>
          <x:t>Norsk karkirurgisk register</x:t>
        </x:is>
      </x:c>
      <x:c t="inlineStr">
        <x:is>
          <x:t>224</x:t>
        </x:is>
      </x:c>
      <x:c t="inlineStr">
        <x:is>
          <x:t>Hovedskjema</x:t>
        </x:is>
      </x:c>
      <x:c t="inlineStr">
        <x:is>
          <x:t>Angir antall dager fra operasjon til utskrivelse</x:t>
        </x:is>
      </x:c>
      <x:c t="inlineStr">
        <x:is>
          <x:t/>
        </x:is>
      </x:c>
      <x:c t="inlineStr">
        <x:is>
          <x:t>Antalldageretteroperasjon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=HYPERLINK("https://helsedata.no/no/variabler/?page=search&amp;variabel=V_NORKAR.F1.HOVEDDIAGNOSE-K_NORKAR.HOVEDSKJEMA", "https://helsedata.no/no/variabler/?page=search&amp;variabel=V_NORKAR.F1.HOVEDDIAGNOSE-K_NORKAR.HOVEDSKJEMA")</x:f>
      </x:c>
      <x:c t="inlineStr">
        <x:is>
          <x:t>V_NORKAR.F1.HOVEDDIAGNOSE</x:t>
        </x:is>
      </x:c>
      <x:c t="inlineStr">
        <x:is>
          <x:t>Hoveddiagnose</x:t>
        </x:is>
      </x:c>
      <x:c t="inlineStr">
        <x:is>
          <x:t/>
        </x:is>
      </x:c>
      <x:c t="inlineStr">
        <x:is>
          <x:t>Postoperative data</x:t>
        </x:is>
      </x:c>
      <x:c t="inlineStr">
        <x:is>
          <x:t>Norsk karkirurgisk register</x:t>
        </x:is>
      </x:c>
      <x:c t="inlineStr">
        <x:is>
          <x:t>225</x:t>
        </x:is>
      </x:c>
      <x:c t="inlineStr">
        <x:is>
          <x:t>Hovedskjema</x:t>
        </x:is>
      </x:c>
      <x:c t="inlineStr">
        <x:is>
          <x:t>Angir hoveddiagnose (ICD kode)</x:t>
        </x:is>
      </x:c>
      <x:c t="inlineStr">
        <x:is>
          <x:t/>
        </x:is>
      </x:c>
      <x:c t="inlineStr">
        <x:is>
          <x:t>Hoveddiagnose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=HYPERLINK("https://helsedata.no/no/variabler/?page=search&amp;variabel=V_NORKAR.F1.SAARINFEKSJON-K_NORKAR.HOVEDSKJEMA", "https://helsedata.no/no/variabler/?page=search&amp;variabel=V_NORKAR.F1.SAARINFEKSJON-K_NORKAR.HOVEDSKJEMA")</x:f>
      </x:c>
      <x:c t="inlineStr">
        <x:is>
          <x:t>V_NORKAR.F1.SAARINFEKSJON</x:t>
        </x:is>
      </x:c>
      <x:c t="inlineStr">
        <x:is>
          <x:t>Sårinfeksjon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226</x:t>
        </x:is>
      </x:c>
      <x:c t="inlineStr">
        <x:is>
          <x:t>Hovedskjema</x:t>
        </x:is>
      </x:c>
      <x:c t="inlineStr">
        <x:is>
          <x:t>Angir postoperativ behandlingskrevende sårinfeksjon</x:t>
        </x:is>
      </x:c>
      <x:c t="inlineStr">
        <x:is>
          <x:t/>
        </x:is>
      </x:c>
      <x:c t="inlineStr">
        <x:is>
          <x:t>Saarinfeksjon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=HYPERLINK("https://helsedata.no/no/variabler/?page=search&amp;variabel=V_NORKAR.F1.GRAFTINFEKSJON-K_NORKAR.HOVEDSKJEMA", "https://helsedata.no/no/variabler/?page=search&amp;variabel=V_NORKAR.F1.GRAFTINFEKSJON-K_NORKAR.HOVEDSKJEMA")</x:f>
      </x:c>
      <x:c t="inlineStr">
        <x:is>
          <x:t>V_NORKAR.F1.GRAFTINFEKSJON</x:t>
        </x:is>
      </x:c>
      <x:c t="inlineStr">
        <x:is>
          <x:t>Graftinfeksjon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227</x:t>
        </x:is>
      </x:c>
      <x:c t="inlineStr">
        <x:is>
          <x:t>Hovedskjema</x:t>
        </x:is>
      </x:c>
      <x:c t="inlineStr">
        <x:is>
          <x:t>Angir postoperativ behandlingskrevende graftinfeksjon</x:t>
        </x:is>
      </x:c>
      <x:c t="inlineStr">
        <x:is>
          <x:t/>
        </x:is>
      </x:c>
      <x:c t="inlineStr">
        <x:is>
          <x:t>Graftinfeksjon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=HYPERLINK("https://helsedata.no/no/variabler/?page=search&amp;variabel=V_NORKAR.F1.ACCESSPUNKT-K_NORKAR.HOVEDSKJEMA", "https://helsedata.no/no/variabler/?page=search&amp;variabel=V_NORKAR.F1.ACCESSPUNKT-K_NORKAR.HOVEDSKJEMA")</x:f>
      </x:c>
      <x:c t="inlineStr">
        <x:is>
          <x:t>V_NORKAR.F1.ACCESSPUNKT</x:t>
        </x:is>
      </x:c>
      <x:c t="inlineStr">
        <x:is>
          <x:t>Accesspunkt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228</x:t>
        </x:is>
      </x:c>
      <x:c t="inlineStr">
        <x:is>
          <x:t>Hovedskjema</x:t>
        </x:is>
      </x:c>
      <x:c t="inlineStr">
        <x:is>
          <x:t>Komplikasjon ved innstikk, okklusjon eller blødning</x:t>
        </x:is>
      </x:c>
      <x:c t="inlineStr">
        <x:is>
          <x:t/>
        </x:is>
      </x:c>
      <x:c t="inlineStr">
        <x:is>
          <x:t>Accesspunkt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=HYPERLINK("https://helsedata.no/no/variabler/?page=search&amp;variabel=V_NORKAR.F1.NERVESKADE-K_NORKAR.HOVEDSKJEMA", "https://helsedata.no/no/variabler/?page=search&amp;variabel=V_NORKAR.F1.NERVESKADE-K_NORKAR.HOVEDSKJEMA")</x:f>
      </x:c>
      <x:c t="inlineStr">
        <x:is>
          <x:t>V_NORKAR.F1.NERVESKADE</x:t>
        </x:is>
      </x:c>
      <x:c t="inlineStr">
        <x:is>
          <x:t>Nerveskade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229</x:t>
        </x:is>
      </x:c>
      <x:c t="inlineStr">
        <x:is>
          <x:t>Hovedskjema</x:t>
        </x:is>
      </x:c>
      <x:c t="inlineStr">
        <x:is>
          <x:t>Angir postoperativ behandlingskrevende nerveskade</x:t>
        </x:is>
      </x:c>
      <x:c t="inlineStr">
        <x:is>
          <x:t/>
        </x:is>
      </x:c>
      <x:c t="inlineStr">
        <x:is>
          <x:t>Nerveskade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=HYPERLINK("https://helsedata.no/no/variabler/?page=search&amp;variabel=V_NORKAR.F1.ILEUS-K_NORKAR.HOVEDSKJEMA", "https://helsedata.no/no/variabler/?page=search&amp;variabel=V_NORKAR.F1.ILEUS-K_NORKAR.HOVEDSKJEMA")</x:f>
      </x:c>
      <x:c t="inlineStr">
        <x:is>
          <x:t>V_NORKAR.F1.ILEUS</x:t>
        </x:is>
      </x:c>
      <x:c t="inlineStr">
        <x:is>
          <x:t>Ileus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230</x:t>
        </x:is>
      </x:c>
      <x:c t="inlineStr">
        <x:is>
          <x:t>Hovedskjema</x:t>
        </x:is>
      </x:c>
      <x:c t="inlineStr">
        <x:is>
          <x:t>Angir postoperativ behandlingskrevende ileus</x:t>
        </x:is>
      </x:c>
      <x:c t="inlineStr">
        <x:is>
          <x:t/>
        </x:is>
      </x:c>
      <x:c t="inlineStr">
        <x:is>
          <x:t>Ileus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=HYPERLINK("https://helsedata.no/no/variabler/?page=search&amp;variabel=V_NORKAR.F1.ABDOMINALTCOMPARTMENTSYNDROM-K_NORKAR.HOVEDSKJEMA", "https://helsedata.no/no/variabler/?page=search&amp;variabel=V_NORKAR.F1.ABDOMINALTCOMPARTMENTSYNDROM-K_NORKAR.HOVEDSKJEMA")</x:f>
      </x:c>
      <x:c t="inlineStr">
        <x:is>
          <x:t>V_NORKAR.F1.ABDOMINALTCOMPARTMENTSYNDROM</x:t>
        </x:is>
      </x:c>
      <x:c t="inlineStr">
        <x:is>
          <x:t>Abdominalt compartmentsyndrom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231</x:t>
        </x:is>
      </x:c>
      <x:c t="inlineStr">
        <x:is>
          <x:t>Hovedskjema</x:t>
        </x:is>
      </x:c>
      <x:c t="inlineStr">
        <x:is>
          <x:t>Angir postoperativt behandlingskrevende abdominalt compartmentsyndrom</x:t>
        </x:is>
      </x:c>
      <x:c t="inlineStr">
        <x:is>
          <x:t/>
        </x:is>
      </x:c>
      <x:c t="inlineStr">
        <x:is>
          <x:t>Abdominaltcompartmentsyndrom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=HYPERLINK("https://helsedata.no/no/variabler/?page=search&amp;variabel=V_NORKAR.F1.HJERTE-K_NORKAR.HOVEDSKJEMA", "https://helsedata.no/no/variabler/?page=search&amp;variabel=V_NORKAR.F1.HJERTE-K_NORKAR.HOVEDSKJEMA")</x:f>
      </x:c>
      <x:c t="inlineStr">
        <x:is>
          <x:t>V_NORKAR.F1.HJERTE</x:t>
        </x:is>
      </x:c>
      <x:c t="inlineStr">
        <x:is>
          <x:t>Hjerte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232</x:t>
        </x:is>
      </x:c>
      <x:c t="inlineStr">
        <x:is>
          <x:t>Hovedskjema</x:t>
        </x:is>
      </x:c>
      <x:c t="inlineStr">
        <x:is>
          <x:t>Angir postoperativ behandlingskrevende hjertekomplikasjon</x:t>
        </x:is>
      </x:c>
      <x:c t="inlineStr">
        <x:is>
          <x:t/>
        </x:is>
      </x:c>
      <x:c t="inlineStr">
        <x:is>
          <x:t>Hjerte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=HYPERLINK("https://helsedata.no/no/variabler/?page=search&amp;variabel=V_NORKAR.F1.NYRE-K_NORKAR.HOVEDSKJEMA", "https://helsedata.no/no/variabler/?page=search&amp;variabel=V_NORKAR.F1.NYRE-K_NORKAR.HOVEDSKJEMA")</x:f>
      </x:c>
      <x:c t="inlineStr">
        <x:is>
          <x:t>V_NORKAR.F1.NYRE</x:t>
        </x:is>
      </x:c>
      <x:c t="inlineStr">
        <x:is>
          <x:t>Nyre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233</x:t>
        </x:is>
      </x:c>
      <x:c t="inlineStr">
        <x:is>
          <x:t>Hovedskjema</x:t>
        </x:is>
      </x:c>
      <x:c t="inlineStr">
        <x:is>
          <x:t>Angir postoperativ behandlingskrevende nyrekomplikasjon</x:t>
        </x:is>
      </x:c>
      <x:c t="inlineStr">
        <x:is>
          <x:t/>
        </x:is>
      </x:c>
      <x:c t="inlineStr">
        <x:is>
          <x:t>Nyre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=HYPERLINK("https://helsedata.no/no/variabler/?page=search&amp;variabel=V_NORKAR.F1.SEPSIS-K_NORKAR.HOVEDSKJEMA", "https://helsedata.no/no/variabler/?page=search&amp;variabel=V_NORKAR.F1.SEPSIS-K_NORKAR.HOVEDSKJEMA")</x:f>
      </x:c>
      <x:c t="inlineStr">
        <x:is>
          <x:t>V_NORKAR.F1.SEPSIS</x:t>
        </x:is>
      </x:c>
      <x:c t="inlineStr">
        <x:is>
          <x:t>Sepsis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234</x:t>
        </x:is>
      </x:c>
      <x:c t="inlineStr">
        <x:is>
          <x:t>Hovedskjema</x:t>
        </x:is>
      </x:c>
      <x:c t="inlineStr">
        <x:is>
          <x:t>Angir postoperativ behandlingskrevende sepsis</x:t>
        </x:is>
      </x:c>
      <x:c t="inlineStr">
        <x:is>
          <x:t/>
        </x:is>
      </x:c>
      <x:c t="inlineStr">
        <x:is>
          <x:t>Sepsis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=HYPERLINK("https://helsedata.no/no/variabler/?page=search&amp;variabel=V_NORKAR.F1.ANDREKOMPLIKASJONER-K_NORKAR.HOVEDSKJEMA", "https://helsedata.no/no/variabler/?page=search&amp;variabel=V_NORKAR.F1.ANDREKOMPLIKASJONER-K_NORKAR.HOVEDSKJEMA")</x:f>
      </x:c>
      <x:c t="inlineStr">
        <x:is>
          <x:t>V_NORKAR.F1.ANDREKOMPLIKASJONER</x:t>
        </x:is>
      </x:c>
      <x:c t="inlineStr">
        <x:is>
          <x:t>Andre komplikasjoner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235</x:t>
        </x:is>
      </x:c>
      <x:c t="inlineStr">
        <x:is>
          <x:t>Hovedskjema</x:t>
        </x:is>
      </x:c>
      <x:c t="inlineStr">
        <x:is>
          <x:t>Angir andre postoperative behandlingskrevende komplikasjoner </x:t>
        </x:is>
      </x:c>
      <x:c t="inlineStr">
        <x:is>
          <x:t/>
        </x:is>
      </x:c>
      <x:c t="inlineStr">
        <x:is>
          <x:t>Andrekomplikasjoner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=HYPERLINK("https://helsedata.no/no/variabler/?page=search&amp;variabel=V_NORKAR.F1.REOPERASJON-K_NORKAR.HOVEDSKJEMA", "https://helsedata.no/no/variabler/?page=search&amp;variabel=V_NORKAR.F1.REOPERASJON-K_NORKAR.HOVEDSKJEMA")</x:f>
      </x:c>
      <x:c t="inlineStr">
        <x:is>
          <x:t>V_NORKAR.F1.REOPERASJON</x:t>
        </x:is>
      </x:c>
      <x:c t="inlineStr">
        <x:is>
          <x:t>Reoperasjon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236</x:t>
        </x:is>
      </x:c>
      <x:c t="inlineStr">
        <x:is>
          <x:t>Hovedskjema</x:t>
        </x:is>
      </x:c>
      <x:c t="inlineStr">
        <x:is>
          <x:t>Angir postoperativ reoperasjon</x:t>
        </x:is>
      </x:c>
      <x:c t="inlineStr">
        <x:is>
          <x:t/>
        </x:is>
      </x:c>
      <x:c t="inlineStr">
        <x:is>
          <x:t>Reoperasjon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=HYPERLINK("https://helsedata.no/no/variabler/?page=search&amp;variabel=V_NORKAR.F1.SAARRUPTUR-K_NORKAR.HOVEDSKJEMA", "https://helsedata.no/no/variabler/?page=search&amp;variabel=V_NORKAR.F1.SAARRUPTUR-K_NORKAR.HOVEDSKJEMA")</x:f>
      </x:c>
      <x:c t="inlineStr">
        <x:is>
          <x:t>V_NORKAR.F1.SAARRUPTUR</x:t>
        </x:is>
      </x:c>
      <x:c t="inlineStr">
        <x:is>
          <x:t>Sårruptur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237</x:t>
        </x:is>
      </x:c>
      <x:c t="inlineStr">
        <x:is>
          <x:t>Hovedskjema</x:t>
        </x:is>
      </x:c>
      <x:c t="inlineStr">
        <x:is>
          <x:t>Angir postoperativ behandlingskrevende sårruptur</x:t>
        </x:is>
      </x:c>
      <x:c t="inlineStr">
        <x:is>
          <x:t/>
        </x:is>
      </x:c>
      <x:c t="inlineStr">
        <x:is>
          <x:t>Saarruptur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=HYPERLINK("https://helsedata.no/no/variabler/?page=search&amp;variabel=V_NORKAR.F1.BLODNING-K_NORKAR.HOVEDSKJEMA", "https://helsedata.no/no/variabler/?page=search&amp;variabel=V_NORKAR.F1.BLODNING-K_NORKAR.HOVEDSKJEMA")</x:f>
      </x:c>
      <x:c t="inlineStr">
        <x:is>
          <x:t>V_NORKAR.F1.BLODNING</x:t>
        </x:is>
      </x:c>
      <x:c t="inlineStr">
        <x:is>
          <x:t>Blødning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238</x:t>
        </x:is>
      </x:c>
      <x:c t="inlineStr">
        <x:is>
          <x:t>Hovedskjema</x:t>
        </x:is>
      </x:c>
      <x:c t="inlineStr">
        <x:is>
          <x:t>Angir postoperativ behandlingskrevende blødning</x:t>
        </x:is>
      </x:c>
      <x:c t="inlineStr">
        <x:is>
          <x:t/>
        </x:is>
      </x:c>
      <x:c t="inlineStr">
        <x:is>
          <x:t>Blodning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=HYPERLINK("https://helsedata.no/no/variabler/?page=search&amp;variabel=V_NORKAR.F1.SEROMLYMFOCELE-K_NORKAR.HOVEDSKJEMA", "https://helsedata.no/no/variabler/?page=search&amp;variabel=V_NORKAR.F1.SEROMLYMFOCELE-K_NORKAR.HOVEDSKJEMA")</x:f>
      </x:c>
      <x:c t="inlineStr">
        <x:is>
          <x:t>V_NORKAR.F1.SEROMLYMFOCELE</x:t>
        </x:is>
      </x:c>
      <x:c t="inlineStr">
        <x:is>
          <x:t>Serom/lymfocele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239</x:t>
        </x:is>
      </x:c>
      <x:c t="inlineStr">
        <x:is>
          <x:t>Hovedskjema</x:t>
        </x:is>
      </x:c>
      <x:c t="inlineStr">
        <x:is>
          <x:t>Angir postoperativ behandlingskrevende serom/lymfocele</x:t>
        </x:is>
      </x:c>
      <x:c t="inlineStr">
        <x:is>
          <x:t/>
        </x:is>
      </x:c>
      <x:c t="inlineStr">
        <x:is>
          <x:t>Seromlymfocele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=HYPERLINK("https://helsedata.no/no/variabler/?page=search&amp;variabel=V_NORKAR.F1.TARMISCHEMINEKROSE-K_NORKAR.HOVEDSKJEMA", "https://helsedata.no/no/variabler/?page=search&amp;variabel=V_NORKAR.F1.TARMISCHEMINEKROSE-K_NORKAR.HOVEDSKJEMA")</x:f>
      </x:c>
      <x:c t="inlineStr">
        <x:is>
          <x:t>V_NORKAR.F1.TARMISCHEMINEKROSE</x:t>
        </x:is>
      </x:c>
      <x:c t="inlineStr">
        <x:is>
          <x:t>Tarmischemi/nekrose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240</x:t>
        </x:is>
      </x:c>
      <x:c t="inlineStr">
        <x:is>
          <x:t>Hovedskjema</x:t>
        </x:is>
      </x:c>
      <x:c t="inlineStr">
        <x:is>
          <x:t>Angir postoperativ behandlingskrevende tarmischemi/nekrose</x:t>
        </x:is>
      </x:c>
      <x:c t="inlineStr">
        <x:is>
          <x:t/>
        </x:is>
      </x:c>
      <x:c t="inlineStr">
        <x:is>
          <x:t>TarmischemiNekrose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=HYPERLINK("https://helsedata.no/no/variabler/?page=search&amp;variabel=V_NORKAR.F1.COMPARTMENTSYNDROM-K_NORKAR.HOVEDSKJEMA", "https://helsedata.no/no/variabler/?page=search&amp;variabel=V_NORKAR.F1.COMPARTMENTSYNDROM-K_NORKAR.HOVEDSKJEMA")</x:f>
      </x:c>
      <x:c t="inlineStr">
        <x:is>
          <x:t>V_NORKAR.F1.COMPARTMENTSYNDROM</x:t>
        </x:is>
      </x:c>
      <x:c t="inlineStr">
        <x:is>
          <x:t>Compartmentsyndrom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241</x:t>
        </x:is>
      </x:c>
      <x:c t="inlineStr">
        <x:is>
          <x:t>Hovedskjema</x:t>
        </x:is>
      </x:c>
      <x:c t="inlineStr">
        <x:is>
          <x:t>Angir postoperativ behandlingskrevende compartmentsyndrom</x:t>
        </x:is>
      </x:c>
      <x:c t="inlineStr">
        <x:is>
          <x:t/>
        </x:is>
      </x:c>
      <x:c t="inlineStr">
        <x:is>
          <x:t>Compartmentsyndrom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=HYPERLINK("https://helsedata.no/no/variabler/?page=search&amp;variabel=V_NORKAR.F1.PERIFEREMBOLISERING-K_NORKAR.HOVEDSKJEMA", "https://helsedata.no/no/variabler/?page=search&amp;variabel=V_NORKAR.F1.PERIFEREMBOLISERING-K_NORKAR.HOVEDSKJEMA")</x:f>
      </x:c>
      <x:c t="inlineStr">
        <x:is>
          <x:t>V_NORKAR.F1.PERIFEREMBOLISERING</x:t>
        </x:is>
      </x:c>
      <x:c t="inlineStr">
        <x:is>
          <x:t>Perifer embolisering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242</x:t>
        </x:is>
      </x:c>
      <x:c t="inlineStr">
        <x:is>
          <x:t>Hovedskjema</x:t>
        </x:is>
      </x:c>
      <x:c t="inlineStr">
        <x:is>
          <x:t>Angir postoperativ behandlingskrevende perifer embolisering</x:t>
        </x:is>
      </x:c>
      <x:c t="inlineStr">
        <x:is>
          <x:t/>
        </x:is>
      </x:c>
      <x:c t="inlineStr">
        <x:is>
          <x:t>Periferembolisering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=HYPERLINK("https://helsedata.no/no/variabler/?page=search&amp;variabel=V_NORKAR.F1.LUNGE-K_NORKAR.HOVEDSKJEMA", "https://helsedata.no/no/variabler/?page=search&amp;variabel=V_NORKAR.F1.LUNGE-K_NORKAR.HOVEDSKJEMA")</x:f>
      </x:c>
      <x:c t="inlineStr">
        <x:is>
          <x:t>V_NORKAR.F1.LUNGE</x:t>
        </x:is>
      </x:c>
      <x:c t="inlineStr">
        <x:is>
          <x:t>Lunge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243</x:t>
        </x:is>
      </x:c>
      <x:c t="inlineStr">
        <x:is>
          <x:t>Hovedskjema</x:t>
        </x:is>
      </x:c>
      <x:c t="inlineStr">
        <x:is>
          <x:t>Angir postoperativ behandlingskrevende lungekomplikasjon</x:t>
        </x:is>
      </x:c>
      <x:c t="inlineStr">
        <x:is>
          <x:t/>
        </x:is>
      </x:c>
      <x:c t="inlineStr">
        <x:is>
          <x:t>Lunge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=HYPERLINK("https://helsedata.no/no/variabler/?page=search&amp;variabel=V_NORKAR.F1.MULTIORGANSVIKT-K_NORKAR.HOVEDSKJEMA", "https://helsedata.no/no/variabler/?page=search&amp;variabel=V_NORKAR.F1.MULTIORGANSVIKT-K_NORKAR.HOVEDSKJEMA")</x:f>
      </x:c>
      <x:c t="inlineStr">
        <x:is>
          <x:t>V_NORKAR.F1.MULTIORGANSVIKT</x:t>
        </x:is>
      </x:c>
      <x:c t="inlineStr">
        <x:is>
          <x:t>Multiorgansvikt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244</x:t>
        </x:is>
      </x:c>
      <x:c t="inlineStr">
        <x:is>
          <x:t>Hovedskjema</x:t>
        </x:is>
      </x:c>
      <x:c t="inlineStr">
        <x:is>
          <x:t>Angir postoperativ behandlingskrevende multiorgansvikt</x:t>
        </x:is>
      </x:c>
      <x:c t="inlineStr">
        <x:is>
          <x:t/>
        </x:is>
      </x:c>
      <x:c t="inlineStr">
        <x:is>
          <x:t>Multiorgansvikt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=HYPERLINK("https://helsedata.no/no/variabler/?page=search&amp;variabel=V_NORKAR.F1.ANDREKOMPLIKASJONERBESKRIVELSE-K_NORKAR.HOVEDSKJEMA", "https://helsedata.no/no/variabler/?page=search&amp;variabel=V_NORKAR.F1.ANDREKOMPLIKASJONERBESKRIVELSE-K_NORKAR.HOVEDSKJEMA")</x:f>
      </x:c>
      <x:c t="inlineStr">
        <x:is>
          <x:t>V_NORKAR.F1.ANDREKOMPLIKASJONERBESKRIVELSE</x:t>
        </x:is>
      </x:c>
      <x:c t="inlineStr">
        <x:is>
          <x:t>Andre komplikasjoner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245</x:t>
        </x:is>
      </x:c>
      <x:c t="inlineStr">
        <x:is>
          <x:t>Hovedskjema</x:t>
        </x:is>
      </x:c>
      <x:c t="inlineStr">
        <x:is>
          <x:t>Beskriver andre postoperative behandlingskrevende komplikasjoner (fritekstfelt)</x:t>
        </x:is>
      </x:c>
      <x:c t="inlineStr">
        <x:is>
          <x:t/>
        </x:is>
      </x:c>
      <x:c t="inlineStr">
        <x:is>
          <x:t>Andrekomplikasjonerbeskrivelse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=HYPERLINK("https://helsedata.no/no/variabler/?page=search&amp;variabel=V_NORKAR.F1.HJERNE-K_NORKAR.HOVEDSKJEMA", "https://helsedata.no/no/variabler/?page=search&amp;variabel=V_NORKAR.F1.HJERNE-K_NORKAR.HOVEDSKJEMA")</x:f>
      </x:c>
      <x:c t="inlineStr">
        <x:is>
          <x:t>V_NORKAR.F1.HJERNE</x:t>
        </x:is>
      </x:c>
      <x:c t="inlineStr">
        <x:is>
          <x:t>Hjernekomplikasjon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246</x:t>
        </x:is>
      </x:c>
      <x:c t="inlineStr">
        <x:is>
          <x:t>Hovedskjema</x:t>
        </x:is>
      </x:c>
      <x:c t="inlineStr">
        <x:is>
          <x:t>Angir postoperativ behandlingskrevende hjernekomplikasjon</x:t>
        </x:is>
      </x:c>
      <x:c t="inlineStr">
        <x:is>
          <x:t/>
        </x:is>
      </x:c>
      <x:c t="inlineStr">
        <x:is>
          <x:t>Hjerne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=HYPERLINK("https://helsedata.no/no/variabler/?page=search&amp;variabel=V_NORKAR.F1.SIDE-K_NORKAR.HOVEDSKJEMA", "https://helsedata.no/no/variabler/?page=search&amp;variabel=V_NORKAR.F1.SIDE-K_NORKAR.HOVEDSKJEMA")</x:f>
      </x:c>
      <x:c t="inlineStr">
        <x:is>
          <x:t>V_NORKAR.F1.SIDE</x:t>
        </x:is>
      </x:c>
      <x:c t="inlineStr">
        <x:is>
          <x:t>Side postoperativ hjernekomplikasjon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247</x:t>
        </x:is>
      </x:c>
      <x:c t="inlineStr">
        <x:is>
          <x:t>Hovedskjema</x:t>
        </x:is>
      </x:c>
      <x:c t="inlineStr">
        <x:is>
          <x:t>Angir side på postoperativ behandlingskrevende hjernekomplikasjon</x:t>
        </x:is>
      </x:c>
      <x:c t="inlineStr">
        <x:is>
          <x:t/>
        </x:is>
      </x:c>
      <x:c t="inlineStr">
        <x:is>
          <x:t>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=HYPERLINK("https://helsedata.no/no/variabler/?page=search&amp;variabel=V_NORKAR.F1.DATOFORPOSTOPERATIVTSLAG-K_NORKAR.HOVEDSKJEMA", "https://helsedata.no/no/variabler/?page=search&amp;variabel=V_NORKAR.F1.DATOFORPOSTOPERATIVTSLAG-K_NORKAR.HOVEDSKJEMA")</x:f>
      </x:c>
      <x:c t="inlineStr">
        <x:is>
          <x:t>V_NORKAR.F1.DATOFORPOSTOPERATIVTSLAG</x:t>
        </x:is>
      </x:c>
      <x:c t="inlineStr">
        <x:is>
          <x:t>Dato for postoperativt slag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248</x:t>
        </x:is>
      </x:c>
      <x:c t="inlineStr">
        <x:is>
          <x:t>Hovedskjema</x:t>
        </x:is>
      </x:c>
      <x:c t="inlineStr">
        <x:is>
          <x:t>Angir dato for postoperativt slag</x:t>
        </x:is>
      </x:c>
      <x:c t="inlineStr">
        <x:is>
          <x:t/>
        </x:is>
      </x:c>
      <x:c t="inlineStr">
        <x:is>
          <x:t>Datoforpostoperativtslag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=HYPERLINK("https://helsedata.no/no/variabler/?page=search&amp;variabel=V_NORKAR.F1.TYPESLAG-K_NORKAR.HOVEDSKJEMA", "https://helsedata.no/no/variabler/?page=search&amp;variabel=V_NORKAR.F1.TYPESLAG-K_NORKAR.HOVEDSKJEMA")</x:f>
      </x:c>
      <x:c t="inlineStr">
        <x:is>
          <x:t>V_NORKAR.F1.TYPESLAG</x:t>
        </x:is>
      </x:c>
      <x:c t="inlineStr">
        <x:is>
          <x:t>Type slag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249</x:t>
        </x:is>
      </x:c>
      <x:c t="inlineStr">
        <x:is>
          <x:t>Hovedskjema</x:t>
        </x:is>
      </x:c>
      <x:c t="inlineStr">
        <x:is>
          <x:t>Angir type slag, invalidiserende/ikke invalidiserende </x:t>
        </x:is>
      </x:c>
      <x:c t="inlineStr">
        <x:is>
          <x:t/>
        </x:is>
      </x:c>
      <x:c t="inlineStr">
        <x:is>
          <x:t>Typeslag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=HYPERLINK("https://helsedata.no/no/variabler/?page=search&amp;variabel=V_NORKAR.F1.HYPERPERFUSJONSSYNDROM-K_NORKAR.HOVEDSKJEMA", "https://helsedata.no/no/variabler/?page=search&amp;variabel=V_NORKAR.F1.HYPERPERFUSJONSSYNDROM-K_NORKAR.HOVEDSKJEMA")</x:f>
      </x:c>
      <x:c t="inlineStr">
        <x:is>
          <x:t>V_NORKAR.F1.HYPERPERFUSJONSSYNDROM</x:t>
        </x:is>
      </x:c>
      <x:c t="inlineStr">
        <x:is>
          <x:t>Hyperperfusjonssyndrom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250</x:t>
        </x:is>
      </x:c>
      <x:c t="inlineStr">
        <x:is>
          <x:t>Hovedskjema</x:t>
        </x:is>
      </x:c>
      <x:c t="inlineStr">
        <x:is>
          <x:t>Angir postoperativ behandlingskrevende hyperperfusjonssyndrom</x:t>
        </x:is>
      </x:c>
      <x:c t="inlineStr">
        <x:is>
          <x:t/>
        </x:is>
      </x:c>
      <x:c t="inlineStr">
        <x:is>
          <x:t>Hyperperfusjonssyndrom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=HYPERLINK("https://helsedata.no/no/variabler/?page=search&amp;variabel=V_NORKAR.F1.REOPERASJONSKODE1-K_NORKAR.HOVEDSKJEMA", "https://helsedata.no/no/variabler/?page=search&amp;variabel=V_NORKAR.F1.REOPERASJONSKODE1-K_NORKAR.HOVEDSKJEMA")</x:f>
      </x:c>
      <x:c t="inlineStr">
        <x:is>
          <x:t>V_NORKAR.F1.REOPERASJONSKODE1</x:t>
        </x:is>
      </x:c>
      <x:c t="inlineStr">
        <x:is>
          <x:t>Reoperasjonskode 1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251</x:t>
        </x:is>
      </x:c>
      <x:c t="inlineStr">
        <x:is>
          <x:t>Hovedskjema</x:t>
        </x:is>
      </x:c>
      <x:c t="inlineStr">
        <x:is>
          <x:t>Angir reoperasjonskode 1 </x:t>
        </x:is>
      </x:c>
      <x:c t="inlineStr">
        <x:is>
          <x:t/>
        </x:is>
      </x:c>
      <x:c t="inlineStr">
        <x:is>
          <x:t>Reoperasjonskode1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=HYPERLINK("https://helsedata.no/no/variabler/?page=search&amp;variabel=V_NORKAR.F1.REOPERASJONSDATO-K_NORKAR.HOVEDSKJEMA", "https://helsedata.no/no/variabler/?page=search&amp;variabel=V_NORKAR.F1.REOPERASJONSDATO-K_NORKAR.HOVEDSKJEMA")</x:f>
      </x:c>
      <x:c t="inlineStr">
        <x:is>
          <x:t>V_NORKAR.F1.REOPERASJONSDATO</x:t>
        </x:is>
      </x:c>
      <x:c t="inlineStr">
        <x:is>
          <x:t>Reoperasjonsdato (1)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252</x:t>
        </x:is>
      </x:c>
      <x:c t="inlineStr">
        <x:is>
          <x:t>Hovedskjema</x:t>
        </x:is>
      </x:c>
      <x:c t="inlineStr">
        <x:is>
          <x:t>Angir reoperasjonsdato (1)</x:t>
        </x:is>
      </x:c>
      <x:c t="inlineStr">
        <x:is>
          <x:t/>
        </x:is>
      </x:c>
      <x:c t="inlineStr">
        <x:is>
          <x:t>Reoperasjonsdato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=HYPERLINK("https://helsedata.no/no/variabler/?page=search&amp;variabel=V_NORKAR.F1.REOPERASJON1ANTALLDAGERETTEROPERASJON-K_NORKAR.HOVEDSKJEMA", "https://helsedata.no/no/variabler/?page=search&amp;variabel=V_NORKAR.F1.REOPERASJON1ANTALLDAGERETTEROPERASJON-K_NORKAR.HOVEDSKJEMA")</x:f>
      </x:c>
      <x:c t="inlineStr">
        <x:is>
          <x:t>V_NORKAR.F1.REOPERASJON1ANTALLDAGERETTEROPERASJON</x:t>
        </x:is>
      </x:c>
      <x:c t="inlineStr">
        <x:is>
          <x:t>Antall dager fra operasjon til reoperasjon (1)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253</x:t>
        </x:is>
      </x:c>
      <x:c t="inlineStr">
        <x:is>
          <x:t>Hovedskjema</x:t>
        </x:is>
      </x:c>
      <x:c t="inlineStr">
        <x:is>
          <x:t>Angir antall dager fra operasjon til reoperasjon (1)</x:t>
        </x:is>
      </x:c>
      <x:c t="inlineStr">
        <x:is>
          <x:t/>
        </x:is>
      </x:c>
      <x:c t="inlineStr">
        <x:is>
          <x:t>Reoperasjon1antalldageretteroperasjon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=HYPERLINK("https://helsedata.no/no/variabler/?page=search&amp;variabel=V_NORKAR.F1.REOPERASJONSKODE2-K_NORKAR.HOVEDSKJEMA", "https://helsedata.no/no/variabler/?page=search&amp;variabel=V_NORKAR.F1.REOPERASJONSKODE2-K_NORKAR.HOVEDSKJEMA")</x:f>
      </x:c>
      <x:c t="inlineStr">
        <x:is>
          <x:t>V_NORKAR.F1.REOPERASJONSKODE2</x:t>
        </x:is>
      </x:c>
      <x:c t="inlineStr">
        <x:is>
          <x:t>Reoperasjonskode 2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254</x:t>
        </x:is>
      </x:c>
      <x:c t="inlineStr">
        <x:is>
          <x:t>Hovedskjema</x:t>
        </x:is>
      </x:c>
      <x:c t="inlineStr">
        <x:is>
          <x:t>Angir reoperasjonskode 2 </x:t>
        </x:is>
      </x:c>
      <x:c t="inlineStr">
        <x:is>
          <x:t/>
        </x:is>
      </x:c>
      <x:c t="inlineStr">
        <x:is>
          <x:t>Reoperasjonskode2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=HYPERLINK("https://helsedata.no/no/variabler/?page=search&amp;variabel=V_NORKAR.F1.REOPERASJONSKODE2DATO-K_NORKAR.HOVEDSKJEMA", "https://helsedata.no/no/variabler/?page=search&amp;variabel=V_NORKAR.F1.REOPERASJONSKODE2DATO-K_NORKAR.HOVEDSKJEMA")</x:f>
      </x:c>
      <x:c t="inlineStr">
        <x:is>
          <x:t>V_NORKAR.F1.REOPERASJONSKODE2DATO</x:t>
        </x:is>
      </x:c>
      <x:c t="inlineStr">
        <x:is>
          <x:t>Reoperasjonsdato (2)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255</x:t>
        </x:is>
      </x:c>
      <x:c t="inlineStr">
        <x:is>
          <x:t>Hovedskjema</x:t>
        </x:is>
      </x:c>
      <x:c t="inlineStr">
        <x:is>
          <x:t>Angir reoperasjonsdato (2)</x:t>
        </x:is>
      </x:c>
      <x:c t="inlineStr">
        <x:is>
          <x:t/>
        </x:is>
      </x:c>
      <x:c t="inlineStr">
        <x:is>
          <x:t>Reoperasjonskode2dato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=HYPERLINK("https://helsedata.no/no/variabler/?page=search&amp;variabel=V_NORKAR.F1.REOPERASJON2ANTALLDAGERETTEROPERASJON-K_NORKAR.HOVEDSKJEMA", "https://helsedata.no/no/variabler/?page=search&amp;variabel=V_NORKAR.F1.REOPERASJON2ANTALLDAGERETTEROPERASJON-K_NORKAR.HOVEDSKJEMA")</x:f>
      </x:c>
      <x:c t="inlineStr">
        <x:is>
          <x:t>V_NORKAR.F1.REOPERASJON2ANTALLDAGERETTEROPERASJON</x:t>
        </x:is>
      </x:c>
      <x:c t="inlineStr">
        <x:is>
          <x:t>Antall dager fra operasjon til reoperasjon (2)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256</x:t>
        </x:is>
      </x:c>
      <x:c t="inlineStr">
        <x:is>
          <x:t>Hovedskjema</x:t>
        </x:is>
      </x:c>
      <x:c t="inlineStr">
        <x:is>
          <x:t>Angir antall dager fra operasjon til reoperasjon (2)</x:t>
        </x:is>
      </x:c>
      <x:c t="inlineStr">
        <x:is>
          <x:t/>
        </x:is>
      </x:c>
      <x:c t="inlineStr">
        <x:is>
          <x:t>Reoperasjon2antalldageretteroperasjon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=HYPERLINK("https://helsedata.no/no/variabler/?page=search&amp;variabel=V_NORKAR.F1.REOPERASJONSKODE3-K_NORKAR.HOVEDSKJEMA", "https://helsedata.no/no/variabler/?page=search&amp;variabel=V_NORKAR.F1.REOPERASJONSKODE3-K_NORKAR.HOVEDSKJEMA")</x:f>
      </x:c>
      <x:c t="inlineStr">
        <x:is>
          <x:t>V_NORKAR.F1.REOPERASJONSKODE3</x:t>
        </x:is>
      </x:c>
      <x:c t="inlineStr">
        <x:is>
          <x:t>Reoperasjonskode 3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257</x:t>
        </x:is>
      </x:c>
      <x:c t="inlineStr">
        <x:is>
          <x:t>Hovedskjema</x:t>
        </x:is>
      </x:c>
      <x:c t="inlineStr">
        <x:is>
          <x:t>Angir reoperasjonskode 3 </x:t>
        </x:is>
      </x:c>
      <x:c t="inlineStr">
        <x:is>
          <x:t/>
        </x:is>
      </x:c>
      <x:c t="inlineStr">
        <x:is>
          <x:t>Reoperasjonskode3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=HYPERLINK("https://helsedata.no/no/variabler/?page=search&amp;variabel=V_NORKAR.F1.REOPERASJONSDATO3-K_NORKAR.HOVEDSKJEMA", "https://helsedata.no/no/variabler/?page=search&amp;variabel=V_NORKAR.F1.REOPERASJONSDATO3-K_NORKAR.HOVEDSKJEMA")</x:f>
      </x:c>
      <x:c t="inlineStr">
        <x:is>
          <x:t>V_NORKAR.F1.REOPERASJONSDATO3</x:t>
        </x:is>
      </x:c>
      <x:c t="inlineStr">
        <x:is>
          <x:t>Reoperasjonsdato (3)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258</x:t>
        </x:is>
      </x:c>
      <x:c t="inlineStr">
        <x:is>
          <x:t>Hovedskjema</x:t>
        </x:is>
      </x:c>
      <x:c t="inlineStr">
        <x:is>
          <x:t>Angir reoperasjonsdato (3)</x:t>
        </x:is>
      </x:c>
      <x:c t="inlineStr">
        <x:is>
          <x:t/>
        </x:is>
      </x:c>
      <x:c t="inlineStr">
        <x:is>
          <x:t>Reoperasjonsdato3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=HYPERLINK("https://helsedata.no/no/variabler/?page=search&amp;variabel=V_NORKAR.F1.REOPERASJON3ANTALLDAGERETTEROPERASJON-K_NORKAR.HOVEDSKJEMA", "https://helsedata.no/no/variabler/?page=search&amp;variabel=V_NORKAR.F1.REOPERASJON3ANTALLDAGERETTEROPERASJON-K_NORKAR.HOVEDSKJEMA")</x:f>
      </x:c>
      <x:c t="inlineStr">
        <x:is>
          <x:t>V_NORKAR.F1.REOPERASJON3ANTALLDAGERETTEROPERASJON</x:t>
        </x:is>
      </x:c>
      <x:c t="inlineStr">
        <x:is>
          <x:t>Antall dager fra operasjon til reoperasjon (3)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259</x:t>
        </x:is>
      </x:c>
      <x:c t="inlineStr">
        <x:is>
          <x:t>Hovedskjema</x:t>
        </x:is>
      </x:c>
      <x:c t="inlineStr">
        <x:is>
          <x:t>Angir antall dager fra operasjon til reoperasjon (3)</x:t>
        </x:is>
      </x:c>
      <x:c t="inlineStr">
        <x:is>
          <x:t/>
        </x:is>
      </x:c>
      <x:c t="inlineStr">
        <x:is>
          <x:t>Reoperasjon3antalldageretteroperasjon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=HYPERLINK("https://helsedata.no/no/variabler/?page=search&amp;variabel=V_NORKAR.F1.INGENKOMPLIKASJONER-K_NORKAR.HOVEDSKJEMA", "https://helsedata.no/no/variabler/?page=search&amp;variabel=V_NORKAR.F1.INGENKOMPLIKASJONER-K_NORKAR.HOVEDSKJEMA")</x:f>
      </x:c>
      <x:c t="inlineStr">
        <x:is>
          <x:t>V_NORKAR.F1.INGENKOMPLIKASJONER</x:t>
        </x:is>
      </x:c>
      <x:c t="inlineStr">
        <x:is>
          <x:t>Ingen komplikasjoner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Norsk karkirurgisk register</x:t>
        </x:is>
      </x:c>
      <x:c t="inlineStr">
        <x:is>
          <x:t>260</x:t>
        </x:is>
      </x:c>
      <x:c t="inlineStr">
        <x:is>
          <x:t>Hovedskjema</x:t>
        </x:is>
      </x:c>
      <x:c t="inlineStr">
        <x:is>
          <x:t>Angir ingen postoperative komplikasjoner</x:t>
        </x:is>
      </x:c>
      <x:c t="inlineStr">
        <x:is>
          <x:t/>
        </x:is>
      </x:c>
      <x:c t="inlineStr">
        <x:is>
          <x:t>Ingenkomplikasjoner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=HYPERLINK("https://helsedata.no/no/variabler/?page=search&amp;variabel=V_NORKAR.F1.UTSKREVETILIVE-K_NORKAR.HOVEDSKJEMA", "https://helsedata.no/no/variabler/?page=search&amp;variabel=V_NORKAR.F1.UTSKREVETILIVE-K_NORKAR.HOVEDSKJEMA")</x:f>
      </x:c>
      <x:c t="inlineStr">
        <x:is>
          <x:t>V_NORKAR.F1.UTSKREVETILIVE</x:t>
        </x:is>
      </x:c>
      <x:c t="inlineStr">
        <x:is>
          <x:t>Utskrevet i live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261</x:t>
        </x:is>
      </x:c>
      <x:c t="inlineStr">
        <x:is>
          <x:t>Hovedskjema</x:t>
        </x:is>
      </x:c>
      <x:c t="inlineStr">
        <x:is>
          <x:t>Angir om pasienten ble utskrevet i live </x:t>
        </x:is>
      </x:c>
      <x:c t="inlineStr">
        <x:is>
          <x:t/>
        </x:is>
      </x:c>
      <x:c t="inlineStr">
        <x:is>
          <x:t>Utskrevetilive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=HYPERLINK("https://helsedata.no/no/variabler/?page=search&amp;variabel=V_NORKAR.F1.DODSDATO-K_NORKAR.HOVEDSKJEMA", "https://helsedata.no/no/variabler/?page=search&amp;variabel=V_NORKAR.F1.DODSDATO-K_NORKAR.HOVEDSKJEMA")</x:f>
      </x:c>
      <x:c t="inlineStr">
        <x:is>
          <x:t>V_NORKAR.F1.DODSDATO</x:t>
        </x:is>
      </x:c>
      <x:c t="inlineStr">
        <x:is>
          <x:t>Dødsdato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262</x:t>
        </x:is>
      </x:c>
      <x:c t="inlineStr">
        <x:is>
          <x:t>Hovedskjema</x:t>
        </x:is>
      </x:c>
      <x:c t="inlineStr">
        <x:is>
          <x:t>Angir dødsdato (dd/mm/åååå) direkteregistrert i registeret</x:t>
        </x:is>
      </x:c>
      <x:c t="inlineStr">
        <x:is>
          <x:t/>
        </x:is>
      </x:c>
      <x:c t="inlineStr">
        <x:is>
          <x:t>Dodsdato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=HYPERLINK("https://helsedata.no/no/variabler/?page=search&amp;variabel=V_NORKAR.F1.AMPUTASJON-K_NORKAR.HOVEDSKJEMA", "https://helsedata.no/no/variabler/?page=search&amp;variabel=V_NORKAR.F1.AMPUTASJON-K_NORKAR.HOVEDSKJEMA")</x:f>
      </x:c>
      <x:c t="inlineStr">
        <x:is>
          <x:t>V_NORKAR.F1.AMPUTASJON</x:t>
        </x:is>
      </x:c>
      <x:c t="inlineStr">
        <x:is>
          <x:t>Amputasjon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263</x:t>
        </x:is>
      </x:c>
      <x:c t="inlineStr">
        <x:is>
          <x:t>Hovedskjema</x:t>
        </x:is>
      </x:c>
      <x:c t="inlineStr">
        <x:is>
          <x:t>Angir om det ble utført amputasjon under oppholdet</x:t>
        </x:is>
      </x:c>
      <x:c t="inlineStr">
        <x:is>
          <x:t/>
        </x:is>
      </x:c>
      <x:c t="inlineStr">
        <x:is>
          <x:t>Amputasjon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=HYPERLINK("https://helsedata.no/no/variabler/?page=search&amp;variabel=V_NORKAR.F1.AMPUTASJONTYPE-K_NORKAR.HOVEDSKJEMA", "https://helsedata.no/no/variabler/?page=search&amp;variabel=V_NORKAR.F1.AMPUTASJONTYPE-K_NORKAR.HOVEDSKJEMA")</x:f>
      </x:c>
      <x:c t="inlineStr">
        <x:is>
          <x:t>V_NORKAR.F1.AMPUTASJONTYPE</x:t>
        </x:is>
      </x:c>
      <x:c t="inlineStr">
        <x:is>
          <x:t>Amputasjon type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264</x:t>
        </x:is>
      </x:c>
      <x:c t="inlineStr">
        <x:is>
          <x:t>Hovedskjema</x:t>
        </x:is>
      </x:c>
      <x:c t="inlineStr">
        <x:is>
          <x:t>Angir amputasjonstype</x:t>
        </x:is>
      </x:c>
      <x:c t="inlineStr">
        <x:is>
          <x:t/>
        </x:is>
      </x:c>
      <x:c t="inlineStr">
        <x:is>
          <x:t>Amputasjontype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=HYPERLINK("https://helsedata.no/no/variabler/?page=search&amp;variabel=V_NORKAR.F1.AMPUTASJONSDATO-K_NORKAR.HOVEDSKJEMA", "https://helsedata.no/no/variabler/?page=search&amp;variabel=V_NORKAR.F1.AMPUTASJONSDATO-K_NORKAR.HOVEDSKJEMA")</x:f>
      </x:c>
      <x:c t="inlineStr">
        <x:is>
          <x:t>V_NORKAR.F1.AMPUTASJONSDATO</x:t>
        </x:is>
      </x:c>
      <x:c t="inlineStr">
        <x:is>
          <x:t>Amputasjonsdato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265</x:t>
        </x:is>
      </x:c>
      <x:c t="inlineStr">
        <x:is>
          <x:t>Hovedskjema</x:t>
        </x:is>
      </x:c>
      <x:c t="inlineStr">
        <x:is>
          <x:t>Angir amputasjonsdato (dd/mm/åååå)</x:t>
        </x:is>
      </x:c>
      <x:c t="inlineStr">
        <x:is>
          <x:t/>
        </x:is>
      </x:c>
      <x:c t="inlineStr">
        <x:is>
          <x:t>Amputasjonsdato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=HYPERLINK("https://helsedata.no/no/variabler/?page=search&amp;variabel=V_NORKAR.F1.AMPUTASJONSDATOSIDE2-K_NORKAR.HOVEDSKJEMA", "https://helsedata.no/no/variabler/?page=search&amp;variabel=V_NORKAR.F1.AMPUTASJONSDATOSIDE2-K_NORKAR.HOVEDSKJEMA")</x:f>
      </x:c>
      <x:c t="inlineStr">
        <x:is>
          <x:t>V_NORKAR.F1.AMPUTASJONSDATOSIDE2</x:t>
        </x:is>
      </x:c>
      <x:c t="inlineStr">
        <x:is>
          <x:t>Amputasjonsdato side 2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266</x:t>
        </x:is>
      </x:c>
      <x:c t="inlineStr">
        <x:is>
          <x:t>Hovedskjema</x:t>
        </x:is>
      </x:c>
      <x:c t="inlineStr">
        <x:is>
          <x:t>Angir amputasjonsdato (dd/mm/åååå), side 2</x:t>
        </x:is>
      </x:c>
      <x:c t="inlineStr">
        <x:is>
          <x:t/>
        </x:is>
      </x:c>
      <x:c t="inlineStr">
        <x:is>
          <x:t>Amputasjonsdatoside2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=HYPERLINK("https://helsedata.no/no/variabler/?page=search&amp;variabel=V_NORKAR.F1.AMPUTASJONSTYPE-K_NORKAR.HOVEDSKJEMA", "https://helsedata.no/no/variabler/?page=search&amp;variabel=V_NORKAR.F1.AMPUTASJONSTYPE-K_NORKAR.HOVEDSKJEMA")</x:f>
      </x:c>
      <x:c t="inlineStr">
        <x:is>
          <x:t>V_NORKAR.F1.AMPUTASJONSTYPE</x:t>
        </x:is>
      </x:c>
      <x:c t="inlineStr">
        <x:is>
          <x:t>Amputasjonstype (lokalisasjon)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267</x:t>
        </x:is>
      </x:c>
      <x:c t="inlineStr">
        <x:is>
          <x:t>Hovedskjema</x:t>
        </x:is>
      </x:c>
      <x:c t="inlineStr">
        <x:is>
          <x:t>Angir amputasjonstype (lokalisasjon)</x:t>
        </x:is>
      </x:c>
      <x:c t="inlineStr">
        <x:is>
          <x:t/>
        </x:is>
      </x:c>
      <x:c t="inlineStr">
        <x:is>
          <x:t>Amputasjonstype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=HYPERLINK("https://helsedata.no/no/variabler/?page=search&amp;variabel=V_NORKAR.F1.AMPUTASJONSTYPESIDE2-K_NORKAR.HOVEDSKJEMA", "https://helsedata.no/no/variabler/?page=search&amp;variabel=V_NORKAR.F1.AMPUTASJONSTYPESIDE2-K_NORKAR.HOVEDSKJEMA")</x:f>
      </x:c>
      <x:c t="inlineStr">
        <x:is>
          <x:t>V_NORKAR.F1.AMPUTASJONSTYPESIDE2</x:t>
        </x:is>
      </x:c>
      <x:c t="inlineStr">
        <x:is>
          <x:t>Amputasjonstype side 2 (lokalisasjon)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268</x:t>
        </x:is>
      </x:c>
      <x:c t="inlineStr">
        <x:is>
          <x:t>Hovedskjema</x:t>
        </x:is>
      </x:c>
      <x:c t="inlineStr">
        <x:is>
          <x:t>Angir amputasjonstype (lokalisasjon), side 2</x:t>
        </x:is>
      </x:c>
      <x:c t="inlineStr">
        <x:is>
          <x:t/>
        </x:is>
      </x:c>
      <x:c t="inlineStr">
        <x:is>
          <x:t>Amputasjonstypeside2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=HYPERLINK("https://helsedata.no/no/variabler/?page=search&amp;variabel=V_NORKAR.F1.REKONSTRUKSJON-K_NORKAR.HOVEDSKJEMA", "https://helsedata.no/no/variabler/?page=search&amp;variabel=V_NORKAR.F1.REKONSTRUKSJON-K_NORKAR.HOVEDSKJEMA")</x:f>
      </x:c>
      <x:c t="inlineStr">
        <x:is>
          <x:t>V_NORKAR.F1.REKONSTRUKSJON</x:t>
        </x:is>
      </x:c>
      <x:c t="inlineStr">
        <x:is>
          <x:t>Rekonstruksjon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269</x:t>
        </x:is>
      </x:c>
      <x:c t="inlineStr">
        <x:is>
          <x:t>Hovedskjema</x:t>
        </x:is>
      </x:c>
      <x:c t="inlineStr">
        <x:is>
          <x:t>Angir rekonstruksjon</x:t>
        </x:is>
      </x:c>
      <x:c t="inlineStr">
        <x:is>
          <x:t/>
        </x:is>
      </x:c>
      <x:c t="inlineStr">
        <x:is>
          <x:t>Rekonstruksjon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=HYPERLINK("https://helsedata.no/no/variabler/?page=search&amp;variabel=V_NORKAR.F1.OKKLUDERTDATO-K_NORKAR.HOVEDSKJEMA", "https://helsedata.no/no/variabler/?page=search&amp;variabel=V_NORKAR.F1.OKKLUDERTDATO-K_NORKAR.HOVEDSKJEMA")</x:f>
      </x:c>
      <x:c t="inlineStr">
        <x:is>
          <x:t>V_NORKAR.F1.OKKLUDERTDATO</x:t>
        </x:is>
      </x:c>
      <x:c t="inlineStr">
        <x:is>
          <x:t>Okkludert dato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270</x:t>
        </x:is>
      </x:c>
      <x:c t="inlineStr">
        <x:is>
          <x:t>Hovedskjema</x:t>
        </x:is>
      </x:c>
      <x:c t="inlineStr">
        <x:is>
          <x:t>Angir dato for okklusjon (dd/mm/åååå)</x:t>
        </x:is>
      </x:c>
      <x:c t="inlineStr">
        <x:is>
          <x:t/>
        </x:is>
      </x:c>
      <x:c t="inlineStr">
        <x:is>
          <x:t>Okkludertdato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=HYPERLINK("https://helsedata.no/no/variabler/?page=search&amp;variabel=V_NORKAR.F1.UTSKRIVESTIL-K_NORKAR.HOVEDSKJEMA", "https://helsedata.no/no/variabler/?page=search&amp;variabel=V_NORKAR.F1.UTSKRIVESTIL-K_NORKAR.HOVEDSKJEMA")</x:f>
      </x:c>
      <x:c t="inlineStr">
        <x:is>
          <x:t>V_NORKAR.F1.UTSKRIVESTIL</x:t>
        </x:is>
      </x:c>
      <x:c t="inlineStr">
        <x:is>
          <x:t>Utskrives til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271</x:t>
        </x:is>
      </x:c>
      <x:c t="inlineStr">
        <x:is>
          <x:t>Hovedskjema</x:t>
        </x:is>
      </x:c>
      <x:c t="inlineStr">
        <x:is>
          <x:t>Angir hvor pasienten utskrives til</x:t>
        </x:is>
      </x:c>
      <x:c t="inlineStr">
        <x:is>
          <x:t/>
        </x:is>
      </x:c>
      <x:c t="inlineStr">
        <x:is>
          <x:t>Utskrivestil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=HYPERLINK("https://helsedata.no/no/variabler/?page=search&amp;variabel=V_NORKAR.F1.ANTALLDAGERFRAOPERASJONTILAMPUTASJON-K_NORKAR.HOVEDSKJEMA", "https://helsedata.no/no/variabler/?page=search&amp;variabel=V_NORKAR.F1.ANTALLDAGERFRAOPERASJONTILAMPUTASJON-K_NORKAR.HOVEDSKJEMA")</x:f>
      </x:c>
      <x:c t="inlineStr">
        <x:is>
          <x:t>V_NORKAR.F1.ANTALLDAGERFRAOPERASJONTILAMPUTASJON</x:t>
        </x:is>
      </x:c>
      <x:c t="inlineStr">
        <x:is>
          <x:t>Antall dager fra operasjon til amputasjon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272</x:t>
        </x:is>
      </x:c>
      <x:c t="inlineStr">
        <x:is>
          <x:t>Hovedskjema</x:t>
        </x:is>
      </x:c>
      <x:c t="inlineStr">
        <x:is>
          <x:t>Angir antall dager fra operasjon til amputasjon</x:t>
        </x:is>
      </x:c>
      <x:c t="inlineStr">
        <x:is>
          <x:t/>
        </x:is>
      </x:c>
      <x:c t="inlineStr">
        <x:is>
          <x:t>AntalldagerFraoperasjontilamputasjon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=HYPERLINK("https://helsedata.no/no/variabler/?page=search&amp;variabel=V_NORKAR.F1.ANTALLDAGERFRAOPERASJONTILAMPUTASJONSIDE2-K_NORKAR.HOVEDSKJEMA", "https://helsedata.no/no/variabler/?page=search&amp;variabel=V_NORKAR.F1.ANTALLDAGERFRAOPERASJONTILAMPUTASJONSIDE2-K_NORKAR.HOVEDSKJEMA")</x:f>
      </x:c>
      <x:c t="inlineStr">
        <x:is>
          <x:t>V_NORKAR.F1.ANTALLDAGERFRAOPERASJONTILAMPUTASJONSIDE2</x:t>
        </x:is>
      </x:c>
      <x:c t="inlineStr">
        <x:is>
          <x:t>Antall dager fra operasjon til amputasjon side 2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273</x:t>
        </x:is>
      </x:c>
      <x:c t="inlineStr">
        <x:is>
          <x:t>Hovedskjema</x:t>
        </x:is>
      </x:c>
      <x:c t="inlineStr">
        <x:is>
          <x:t>Angir antall dager fra operasjon til amputasjon, side 2 </x:t>
        </x:is>
      </x:c>
      <x:c t="inlineStr">
        <x:is>
          <x:t/>
        </x:is>
      </x:c>
      <x:c t="inlineStr">
        <x:is>
          <x:t>Antalldagerfraoperasjontilamputasjonside2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=HYPERLINK("https://helsedata.no/no/variabler/?page=search&amp;variabel=V_NORKAR.F1.AMPUTASJONSSIDE-K_NORKAR.HOVEDSKJEMA", "https://helsedata.no/no/variabler/?page=search&amp;variabel=V_NORKAR.F1.AMPUTASJONSSIDE-K_NORKAR.HOVEDSKJEMA")</x:f>
      </x:c>
      <x:c t="inlineStr">
        <x:is>
          <x:t>V_NORKAR.F1.AMPUTASJONSSIDE</x:t>
        </x:is>
      </x:c>
      <x:c t="inlineStr">
        <x:is>
          <x:t>Amputasjonsside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274</x:t>
        </x:is>
      </x:c>
      <x:c t="inlineStr">
        <x:is>
          <x:t>Hovedskjema</x:t>
        </x:is>
      </x:c>
      <x:c t="inlineStr">
        <x:is>
          <x:t>Angir hvilken side amputasjonen er utført på</x:t>
        </x:is>
      </x:c>
      <x:c t="inlineStr">
        <x:is>
          <x:t/>
        </x:is>
      </x:c>
      <x:c t="inlineStr">
        <x:is>
          <x:t>Amputasjonsside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=HYPERLINK("https://helsedata.no/no/variabler/?page=search&amp;variabel=V_NORKAR.F1.AMPUTASJONSSIDESIDE2-K_NORKAR.HOVEDSKJEMA", "https://helsedata.no/no/variabler/?page=search&amp;variabel=V_NORKAR.F1.AMPUTASJONSSIDESIDE2-K_NORKAR.HOVEDSKJEMA")</x:f>
      </x:c>
      <x:c t="inlineStr">
        <x:is>
          <x:t>V_NORKAR.F1.AMPUTASJONSSIDESIDE2</x:t>
        </x:is>
      </x:c>
      <x:c t="inlineStr">
        <x:is>
          <x:t>Amputasjonsside side 2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275</x:t>
        </x:is>
      </x:c>
      <x:c t="inlineStr">
        <x:is>
          <x:t>Hovedskjema</x:t>
        </x:is>
      </x:c>
      <x:c t="inlineStr">
        <x:is>
          <x:t>Angir hvilken side amputasjonen er utført på, side 2</x:t>
        </x:is>
      </x:c>
      <x:c t="inlineStr">
        <x:is>
          <x:t/>
        </x:is>
      </x:c>
      <x:c t="inlineStr">
        <x:is>
          <x:t>Amputasjonssideside2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=HYPERLINK("https://helsedata.no/no/variabler/?page=search&amp;variabel=V_NORKAR.F1.POSTOPRANKINSCORE-K_NORKAR.HOVEDSKJEMA", "https://helsedata.no/no/variabler/?page=search&amp;variabel=V_NORKAR.F1.POSTOPRANKINSCORE-K_NORKAR.HOVEDSKJEMA")</x:f>
      </x:c>
      <x:c t="inlineStr">
        <x:is>
          <x:t>V_NORKAR.F1.POSTOPRANKINSCORE</x:t>
        </x:is>
      </x:c>
      <x:c t="inlineStr">
        <x:is>
          <x:t>Postop. Rankin score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276</x:t>
        </x:is>
      </x:c>
      <x:c t="inlineStr">
        <x:is>
          <x:t>Hovedskjema</x:t>
        </x:is>
      </x:c>
      <x:c t="inlineStr">
        <x:is>
          <x:t>Angir grad av funksjonsnedsettelse eller avhengighet av hjelp etter gjennomgått CVI (cerebrovaskulær insult), postoperativt</x:t>
        </x:is>
      </x:c>
      <x:c t="inlineStr">
        <x:is>
          <x:t/>
        </x:is>
      </x:c>
      <x:c t="inlineStr">
        <x:is>
          <x:t>PostopRankinscore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=HYPERLINK("https://helsedata.no/no/variabler/?page=search&amp;variabel=V_NORKAR.F1.SYSTOLISKBTVEDUTSKRIVELSEIKKEMAALT-K_NORKAR.HOVEDSKJEMA", "https://helsedata.no/no/variabler/?page=search&amp;variabel=V_NORKAR.F1.SYSTOLISKBTVEDUTSKRIVELSEIKKEMAALT-K_NORKAR.HOVEDSKJEMA")</x:f>
      </x:c>
      <x:c t="inlineStr">
        <x:is>
          <x:t>V_NORKAR.F1.SYSTOLISKBTVEDUTSKRIVELSEIKKEMAALT</x:t>
        </x:is>
      </x:c>
      <x:c t="inlineStr">
        <x:is>
          <x:t>Systolisk blodtrykk ikke målt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277</x:t>
        </x:is>
      </x:c>
      <x:c t="inlineStr">
        <x:is>
          <x:t>Hovedskjema</x:t>
        </x:is>
      </x:c>
      <x:c t="inlineStr">
        <x:is>
          <x:t>Angir at systolisk blodtrykk ikke er målt ved utskrivelse</x:t>
        </x:is>
      </x:c>
      <x:c t="inlineStr">
        <x:is>
          <x:t/>
        </x:is>
      </x:c>
      <x:c t="inlineStr">
        <x:is>
          <x:t>SystoliskBTvedutskrivelseikkemaalt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=HYPERLINK("https://helsedata.no/no/variabler/?page=search&amp;variabel=V_NORKAR.F1.SYSTOLISKBTVEDUTSKRIVELSEARM-K_NORKAR.HOVEDSKJEMA", "https://helsedata.no/no/variabler/?page=search&amp;variabel=V_NORKAR.F1.SYSTOLISKBTVEDUTSKRIVELSEARM-K_NORKAR.HOVEDSKJEMA")</x:f>
      </x:c>
      <x:c t="inlineStr">
        <x:is>
          <x:t>V_NORKAR.F1.SYSTOLISKBTVEDUTSKRIVELSEARM</x:t>
        </x:is>
      </x:c>
      <x:c t="inlineStr">
        <x:is>
          <x:t>Systolisk blodtrykk i arm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278</x:t>
        </x:is>
      </x:c>
      <x:c t="inlineStr">
        <x:is>
          <x:t>Hovedskjema</x:t>
        </x:is>
      </x:c>
      <x:c t="inlineStr">
        <x:is>
          <x:t>Angir pasientens systoliske blodtrykk i arm ved utskrivelse</x:t>
        </x:is>
      </x:c>
      <x:c t="inlineStr">
        <x:is>
          <x:t/>
        </x:is>
      </x:c>
      <x:c t="inlineStr">
        <x:is>
          <x:t>SystoliskBTvedutskrivelsearm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=HYPERLINK("https://helsedata.no/no/variabler/?page=search&amp;variabel=V_NORKAR.F1.SYSTOLISKBTVEDUTSKRIVELSEHOYREANKEL-K_NORKAR.HOVEDSKJEMA", "https://helsedata.no/no/variabler/?page=search&amp;variabel=V_NORKAR.F1.SYSTOLISKBTVEDUTSKRIVELSEHOYREANKEL-K_NORKAR.HOVEDSKJEMA")</x:f>
      </x:c>
      <x:c t="inlineStr">
        <x:is>
          <x:t>V_NORKAR.F1.SYSTOLISKBTVEDUTSKRIVELSEHOYREANKEL</x:t>
        </x:is>
      </x:c>
      <x:c t="inlineStr">
        <x:is>
          <x:t>Systolisk blodtrykk høyre ankel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279</x:t>
        </x:is>
      </x:c>
      <x:c t="inlineStr">
        <x:is>
          <x:t>Hovedskjema</x:t>
        </x:is>
      </x:c>
      <x:c t="inlineStr">
        <x:is>
          <x:t>Angir pasientens systoliske blodtrykk i høyre ankel (ADP/ATP) ved utskrivelse</x:t>
        </x:is>
      </x:c>
      <x:c t="inlineStr">
        <x:is>
          <x:t/>
        </x:is>
      </x:c>
      <x:c t="inlineStr">
        <x:is>
          <x:t>SystoliskBTvedutskrivelsehoyreankel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=HYPERLINK("https://helsedata.no/no/variabler/?page=search&amp;variabel=V_NORKAR.F1.SYSTOLISKBTVEDUTSKRIVELSEHOYREANKELINDEX-K_NORKAR.HOVEDSKJEMA", "https://helsedata.no/no/variabler/?page=search&amp;variabel=V_NORKAR.F1.SYSTOLISKBTVEDUTSKRIVELSEHOYREANKELINDEX-K_NORKAR.HOVEDSKJEMA")</x:f>
      </x:c>
      <x:c t="inlineStr">
        <x:is>
          <x:t>V_NORKAR.F1.SYSTOLISKBTVEDUTSKRIVELSEHOYREANKELINDEX</x:t>
        </x:is>
      </x:c>
      <x:c t="inlineStr">
        <x:is>
          <x:t>Ankel-arm index høyre ankel ved utskrivelse
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280</x:t>
        </x:is>
      </x:c>
      <x:c t="inlineStr">
        <x:is>
          <x:t>Hovedskjema</x:t>
        </x:is>
      </x:c>
      <x:c t="inlineStr">
        <x:is>
          <x:t>Angir ankel-arm index (AAI) høyre ankel ved utskrivelse</x:t>
        </x:is>
      </x:c>
      <x:c t="inlineStr">
        <x:is>
          <x:t/>
        </x:is>
      </x:c>
      <x:c t="inlineStr">
        <x:is>
          <x:t>SystoliskBTvedutskrivelsehoyreankelindex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=HYPERLINK("https://helsedata.no/no/variabler/?page=search&amp;variabel=V_NORKAR.F1.SYSTOLISKBTVEDUTSKRIVELSEHOYREANKELIKKEUTFORT-K_NORKAR.HOVEDSKJEMA", "https://helsedata.no/no/variabler/?page=search&amp;variabel=V_NORKAR.F1.SYSTOLISKBTVEDUTSKRIVELSEHOYREANKELIKKEUTFORT-K_NORKAR.HOVEDSKJEMA")</x:f>
      </x:c>
      <x:c t="inlineStr">
        <x:is>
          <x:t>V_NORKAR.F1.SYSTOLISKBTVEDUTSKRIVELSEHOYREANKELIKKEUTFORT</x:t>
        </x:is>
      </x:c>
      <x:c t="inlineStr">
        <x:is>
          <x:t>Systolisk blodtrykk høyre ankel ikke målt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281</x:t>
        </x:is>
      </x:c>
      <x:c t="inlineStr">
        <x:is>
          <x:t>Hovedskjema</x:t>
        </x:is>
      </x:c>
      <x:c t="inlineStr">
        <x:is>
          <x:t>Angir at systolisk blodtrykk høyre ankel ikke er målt ved utskrivelse</x:t>
        </x:is>
      </x:c>
      <x:c t="inlineStr">
        <x:is>
          <x:t/>
        </x:is>
      </x:c>
      <x:c t="inlineStr">
        <x:is>
          <x:t>SystoliskBTvedutskrivelsehoyreankelikkeutfort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=HYPERLINK("https://helsedata.no/no/variabler/?page=search&amp;variabel=V_NORKAR.F1.SYSTOLISKBTVEDUTSKRIVELSEVENSTREANKEL-K_NORKAR.HOVEDSKJEMA", "https://helsedata.no/no/variabler/?page=search&amp;variabel=V_NORKAR.F1.SYSTOLISKBTVEDUTSKRIVELSEVENSTREANKEL-K_NORKAR.HOVEDSKJEMA")</x:f>
      </x:c>
      <x:c t="inlineStr">
        <x:is>
          <x:t>V_NORKAR.F1.SYSTOLISKBTVEDUTSKRIVELSEVENSTREANKEL</x:t>
        </x:is>
      </x:c>
      <x:c t="inlineStr">
        <x:is>
          <x:t>Systolisk blodtrykk venstre ankel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282</x:t>
        </x:is>
      </x:c>
      <x:c t="inlineStr">
        <x:is>
          <x:t>Hovedskjema</x:t>
        </x:is>
      </x:c>
      <x:c t="inlineStr">
        <x:is>
          <x:t>Angir pasientens systoliske blodtrykk i venstre ankel (ADP/ATP) ved utskrivelse</x:t>
        </x:is>
      </x:c>
      <x:c t="inlineStr">
        <x:is>
          <x:t/>
        </x:is>
      </x:c>
      <x:c t="inlineStr">
        <x:is>
          <x:t>SystoliskBTvedutskrivelsevenstreankel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=HYPERLINK("https://helsedata.no/no/variabler/?page=search&amp;variabel=V_NORKAR.F1.SYSTOLISKBTVEDUTSKRIVELSEVENSTREANKELINDEX-K_NORKAR.HOVEDSKJEMA", "https://helsedata.no/no/variabler/?page=search&amp;variabel=V_NORKAR.F1.SYSTOLISKBTVEDUTSKRIVELSEVENSTREANKELINDEX-K_NORKAR.HOVEDSKJEMA")</x:f>
      </x:c>
      <x:c t="inlineStr">
        <x:is>
          <x:t>V_NORKAR.F1.SYSTOLISKBTVEDUTSKRIVELSEVENSTREANKELINDEX</x:t>
        </x:is>
      </x:c>
      <x:c t="inlineStr">
        <x:is>
          <x:t>Ankel-arm index venstre ankel ved utskrivelse
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283</x:t>
        </x:is>
      </x:c>
      <x:c t="inlineStr">
        <x:is>
          <x:t>Hovedskjema</x:t>
        </x:is>
      </x:c>
      <x:c t="inlineStr">
        <x:is>
          <x:t>Angir ankel-arm index (AAI) venstre ankel ved utskrivelse</x:t>
        </x:is>
      </x:c>
      <x:c t="inlineStr">
        <x:is>
          <x:t/>
        </x:is>
      </x:c>
      <x:c t="inlineStr">
        <x:is>
          <x:t>SystoliskBTvedutskrivelsevenstreankelindex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=HYPERLINK("https://helsedata.no/no/variabler/?page=search&amp;variabel=V_NORKAR.F1.SYSTOLISKBTVEDUTSKRIVELSEVENSTREANKELIKKEUTFORT-K_NORKAR.HOVEDSKJEMA", "https://helsedata.no/no/variabler/?page=search&amp;variabel=V_NORKAR.F1.SYSTOLISKBTVEDUTSKRIVELSEVENSTREANKELIKKEUTFORT-K_NORKAR.HOVEDSKJEMA")</x:f>
      </x:c>
      <x:c t="inlineStr">
        <x:is>
          <x:t>V_NORKAR.F1.SYSTOLISKBTVEDUTSKRIVELSEVENSTREANKELIKKEUTFORT</x:t>
        </x:is>
      </x:c>
      <x:c t="inlineStr">
        <x:is>
          <x:t>Systolisk blodtrykk venstre ankel ikke målt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284</x:t>
        </x:is>
      </x:c>
      <x:c t="inlineStr">
        <x:is>
          <x:t>Hovedskjema</x:t>
        </x:is>
      </x:c>
      <x:c t="inlineStr">
        <x:is>
          <x:t>Angir at systolisk blodtrykk venstre ankel ikke er målt ved utskrivelse</x:t>
        </x:is>
      </x:c>
      <x:c t="inlineStr">
        <x:is>
          <x:t/>
        </x:is>
      </x:c>
      <x:c t="inlineStr">
        <x:is>
          <x:t>SystoliskBTvedutskrivelsevenstreankelikkeutfort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=HYPERLINK("https://helsedata.no/no/variabler/?page=search&amp;variabel=V_NORKAR.F1.HOYRETAATRYKKVEDUTSKRIVELSE-K_NORKAR.HOVEDSKJEMA", "https://helsedata.no/no/variabler/?page=search&amp;variabel=V_NORKAR.F1.HOYRETAATRYKKVEDUTSKRIVELSE-K_NORKAR.HOVEDSKJEMA")</x:f>
      </x:c>
      <x:c t="inlineStr">
        <x:is>
          <x:t>V_NORKAR.F1.HOYRETAATRYKKVEDUTSKRIVELSE</x:t>
        </x:is>
      </x:c>
      <x:c t="inlineStr">
        <x:is>
          <x:t>Høyre tåtrykk ved utskrivelse
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285</x:t>
        </x:is>
      </x:c>
      <x:c t="inlineStr">
        <x:is>
          <x:t>Hovedskjema</x:t>
        </x:is>
      </x:c>
      <x:c t="inlineStr">
        <x:is>
          <x:t>Angir verdi for høyre tåtrykk i mm Hg (0-300) ved utskrivelse</x:t>
        </x:is>
      </x:c>
      <x:c t="inlineStr">
        <x:is>
          <x:t/>
        </x:is>
      </x:c>
      <x:c t="inlineStr">
        <x:is>
          <x:t>Hoyretaatrykkvedutskrivelse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=HYPERLINK("https://helsedata.no/no/variabler/?page=search&amp;variabel=V_NORKAR.F1.HOYRETAATRYKKIKKEUTFORTVEDUTSKRIVELSE-K_NORKAR.HOVEDSKJEMA", "https://helsedata.no/no/variabler/?page=search&amp;variabel=V_NORKAR.F1.HOYRETAATRYKKIKKEUTFORTVEDUTSKRIVELSE-K_NORKAR.HOVEDSKJEMA")</x:f>
      </x:c>
      <x:c t="inlineStr">
        <x:is>
          <x:t>V_NORKAR.F1.HOYRETAATRYKKIKKEUTFORTVEDUTSKRIVELSE</x:t>
        </x:is>
      </x:c>
      <x:c t="inlineStr">
        <x:is>
          <x:t>Høyre tåtrykk ikke målt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286</x:t>
        </x:is>
      </x:c>
      <x:c t="inlineStr">
        <x:is>
          <x:t>Hovedskjema</x:t>
        </x:is>
      </x:c>
      <x:c t="inlineStr">
        <x:is>
          <x:t>Angir at måling av høyre tåtrykk ikke er utført ved utskrivelse</x:t>
        </x:is>
      </x:c>
      <x:c t="inlineStr">
        <x:is>
          <x:t/>
        </x:is>
      </x:c>
      <x:c t="inlineStr">
        <x:is>
          <x:t>Hoyretaatrykkikkeutfortvedutskrivelse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=HYPERLINK("https://helsedata.no/no/variabler/?page=search&amp;variabel=V_NORKAR.F1.VENSTRETAATRYKKVEDUTSKRIVELSE-K_NORKAR.HOVEDSKJEMA", "https://helsedata.no/no/variabler/?page=search&amp;variabel=V_NORKAR.F1.VENSTRETAATRYKKVEDUTSKRIVELSE-K_NORKAR.HOVEDSKJEMA")</x:f>
      </x:c>
      <x:c t="inlineStr">
        <x:is>
          <x:t>V_NORKAR.F1.VENSTRETAATRYKKVEDUTSKRIVELSE</x:t>
        </x:is>
      </x:c>
      <x:c t="inlineStr">
        <x:is>
          <x:t>Venstre tåtrykk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287</x:t>
        </x:is>
      </x:c>
      <x:c t="inlineStr">
        <x:is>
          <x:t>Hovedskjema</x:t>
        </x:is>
      </x:c>
      <x:c t="inlineStr">
        <x:is>
          <x:t>Angir verdi for venstre tåtrykk i mm Hg (0-300) ved utskrivelse</x:t>
        </x:is>
      </x:c>
      <x:c t="inlineStr">
        <x:is>
          <x:t/>
        </x:is>
      </x:c>
      <x:c t="inlineStr">
        <x:is>
          <x:t>Venstretaatrykkvedutskrivelse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=HYPERLINK("https://helsedata.no/no/variabler/?page=search&amp;variabel=V_NORKAR.F1.VENSTRETAATRYKKIKKEUTFORTVEDUTSKRIVELSE-K_NORKAR.HOVEDSKJEMA", "https://helsedata.no/no/variabler/?page=search&amp;variabel=V_NORKAR.F1.VENSTRETAATRYKKIKKEUTFORTVEDUTSKRIVELSE-K_NORKAR.HOVEDSKJEMA")</x:f>
      </x:c>
      <x:c t="inlineStr">
        <x:is>
          <x:t>V_NORKAR.F1.VENSTRETAATRYKKIKKEUTFORTVEDUTSKRIVELSE</x:t>
        </x:is>
      </x:c>
      <x:c t="inlineStr">
        <x:is>
          <x:t>Venstre tåtrykk ikke målt ved utskrivelse
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288</x:t>
        </x:is>
      </x:c>
      <x:c t="inlineStr">
        <x:is>
          <x:t>Hovedskjema</x:t>
        </x:is>
      </x:c>
      <x:c t="inlineStr">
        <x:is>
          <x:t>Angir at måling av venstre tåtrykk ikke er utført ved utskrivelse</x:t>
        </x:is>
      </x:c>
      <x:c t="inlineStr">
        <x:is>
          <x:t/>
        </x:is>
      </x:c>
      <x:c t="inlineStr">
        <x:is>
          <x:t>Venstretaatrykkikkeutfortvedutskrivelse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=HYPERLINK("https://helsedata.no/no/variabler/?page=search&amp;variabel=V_NORKAR.F1.GANGFUNKSJONVEDUTSKRIVELSE-K_NORKAR.HOVEDSKJEMA", "https://helsedata.no/no/variabler/?page=search&amp;variabel=V_NORKAR.F1.GANGFUNKSJONVEDUTSKRIVELSE-K_NORKAR.HOVEDSKJEMA")</x:f>
      </x:c>
      <x:c t="inlineStr">
        <x:is>
          <x:t>V_NORKAR.F1.GANGFUNKSJONVEDUTSKRIVELSE</x:t>
        </x:is>
      </x:c>
      <x:c t="inlineStr">
        <x:is>
          <x:t>Gangfunksjon ved utskrivelse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289</x:t>
        </x:is>
      </x:c>
      <x:c t="inlineStr">
        <x:is>
          <x:t>Hovedskjema</x:t>
        </x:is>
      </x:c>
      <x:c t="inlineStr">
        <x:is>
          <x:t>Angir pasientens gangfunksjon ved utskrivelse</x:t>
        </x:is>
      </x:c>
      <x:c t="inlineStr">
        <x:is>
          <x:t/>
        </x:is>
      </x:c>
      <x:c t="inlineStr">
        <x:is>
          <x:t>Gangfunksjonvedutskrivelse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=HYPERLINK("https://helsedata.no/no/variabler/?page=search&amp;variabel=V_NORKAR.F1.STATINBEHANDLINGVEDUTSKRIVELSE-K_NORKAR.HOVEDSKJEMA", "https://helsedata.no/no/variabler/?page=search&amp;variabel=V_NORKAR.F1.STATINBEHANDLINGVEDUTSKRIVELSE-K_NORKAR.HOVEDSKJEMA")</x:f>
      </x:c>
      <x:c t="inlineStr">
        <x:is>
          <x:t>V_NORKAR.F1.STATINBEHANDLINGVEDUTSKRIVELSE</x:t>
        </x:is>
      </x:c>
      <x:c t="inlineStr">
        <x:is>
          <x:t>Statinbehandling ved utskrivelse</x:t>
        </x:is>
      </x:c>
      <x:c t="inlineStr">
        <x:is>
          <x:t/>
        </x:is>
      </x:c>
      <x:c t="inlineStr">
        <x:is>
          <x:t>Medikamenter, postoperativt</x:t>
        </x:is>
      </x:c>
      <x:c t="inlineStr">
        <x:is>
          <x:t>Norsk karkirurgisk register</x:t>
        </x:is>
      </x:c>
      <x:c t="inlineStr">
        <x:is>
          <x:t>290</x:t>
        </x:is>
      </x:c>
      <x:c t="inlineStr">
        <x:is>
          <x:t>Hovedskjema</x:t>
        </x:is>
      </x:c>
      <x:c t="inlineStr">
        <x:is>
          <x:t>Angir om pasienten får medikamentbehandling i form av statiner ved utskrivelse</x:t>
        </x:is>
      </x:c>
      <x:c t="inlineStr">
        <x:is>
          <x:t/>
        </x:is>
      </x:c>
      <x:c t="inlineStr">
        <x:is>
          <x:t>Statinbehandlingvedutskrivelse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=HYPERLINK("https://helsedata.no/no/variabler/?page=search&amp;variabel=V_NORKAR.F1.STATINBEHANDLINGNEIAARSAK-K_NORKAR.HOVEDSKJEMA", "https://helsedata.no/no/variabler/?page=search&amp;variabel=V_NORKAR.F1.STATINBEHANDLINGNEIAARSAK-K_NORKAR.HOVEDSKJEMA")</x:f>
      </x:c>
      <x:c t="inlineStr">
        <x:is>
          <x:t>V_NORKAR.F1.STATINBEHANDLINGNEIAARSAK</x:t>
        </x:is>
      </x:c>
      <x:c t="inlineStr">
        <x:is>
          <x:t>Årsak til fraværende statinbehandling ved utskrivelse</x:t>
        </x:is>
      </x:c>
      <x:c t="inlineStr">
        <x:is>
          <x:t/>
        </x:is>
      </x:c>
      <x:c t="inlineStr">
        <x:is>
          <x:t>Medikamenter, postoperativt</x:t>
        </x:is>
      </x:c>
      <x:c t="inlineStr">
        <x:is>
          <x:t>Norsk karkirurgisk register</x:t>
        </x:is>
      </x:c>
      <x:c t="inlineStr">
        <x:is>
          <x:t>291</x:t>
        </x:is>
      </x:c>
      <x:c t="inlineStr">
        <x:is>
          <x:t>Hovedskjema</x:t>
        </x:is>
      </x:c>
      <x:c t="inlineStr">
        <x:is>
          <x:t>Angir årsaken til fraværende statinbehandling ved utskrivelse</x:t>
        </x:is>
      </x:c>
      <x:c t="inlineStr">
        <x:is>
          <x:t/>
        </x:is>
      </x:c>
      <x:c t="inlineStr">
        <x:is>
          <x:t>Statinbehandlingneiaarsak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01.01.2019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=HYPERLINK("https://helsedata.no/no/variabler/?page=search&amp;variabel=V_NORKAR.F1.ACETYLSALISYLSYREVEDUTSKRIVELSE-K_NORKAR.HOVEDSKJEMA", "https://helsedata.no/no/variabler/?page=search&amp;variabel=V_NORKAR.F1.ACETYLSALISYLSYREVEDUTSKRIVELSE-K_NORKAR.HOVEDSKJEMA")</x:f>
      </x:c>
      <x:c t="inlineStr">
        <x:is>
          <x:t>V_NORKAR.F1.ACETYLSALISYLSYREVEDUTSKRIVELSE</x:t>
        </x:is>
      </x:c>
      <x:c t="inlineStr">
        <x:is>
          <x:t>Acetylsalisylsyre ved utskrivelse</x:t>
        </x:is>
      </x:c>
      <x:c t="inlineStr">
        <x:is>
          <x:t/>
        </x:is>
      </x:c>
      <x:c t="inlineStr">
        <x:is>
          <x:t>Medikamenter, postoperativt</x:t>
        </x:is>
      </x:c>
      <x:c t="inlineStr">
        <x:is>
          <x:t>Norsk karkirurgisk register</x:t>
        </x:is>
      </x:c>
      <x:c t="inlineStr">
        <x:is>
          <x:t>292</x:t>
        </x:is>
      </x:c>
      <x:c t="inlineStr">
        <x:is>
          <x:t>Hovedskjema</x:t>
        </x:is>
      </x:c>
      <x:c t="inlineStr">
        <x:is>
          <x:t>Angir om pasienten får medikamentbehandling i form av acetylsalisylsyre ved utskrivelse</x:t>
        </x:is>
      </x:c>
      <x:c t="inlineStr">
        <x:is>
          <x:t/>
        </x:is>
      </x:c>
      <x:c t="inlineStr">
        <x:is>
          <x:t>Acetylsalisylsyrevedutskrivelse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=HYPERLINK("https://helsedata.no/no/variabler/?page=search&amp;variabel=V_NORKAR.F1.ANNENPLATEHEMMERVEDUTSKRIVELSE-K_NORKAR.HOVEDSKJEMA", "https://helsedata.no/no/variabler/?page=search&amp;variabel=V_NORKAR.F1.ANNENPLATEHEMMERVEDUTSKRIVELSE-K_NORKAR.HOVEDSKJEMA")</x:f>
      </x:c>
      <x:c t="inlineStr">
        <x:is>
          <x:t>V_NORKAR.F1.ANNENPLATEHEMMERVEDUTSKRIVELSE</x:t>
        </x:is>
      </x:c>
      <x:c t="inlineStr">
        <x:is>
          <x:t>Annen platehemmer ved utskrivelse</x:t>
        </x:is>
      </x:c>
      <x:c t="inlineStr">
        <x:is>
          <x:t/>
        </x:is>
      </x:c>
      <x:c t="inlineStr">
        <x:is>
          <x:t>Medikamenter, postoperativt</x:t>
        </x:is>
      </x:c>
      <x:c t="inlineStr">
        <x:is>
          <x:t>Norsk karkirurgisk register</x:t>
        </x:is>
      </x:c>
      <x:c t="inlineStr">
        <x:is>
          <x:t>293</x:t>
        </x:is>
      </x:c>
      <x:c t="inlineStr">
        <x:is>
          <x:t>Hovedskjema</x:t>
        </x:is>
      </x:c>
      <x:c t="inlineStr">
        <x:is>
          <x:t>Angir om pasienten får medikamentbehandling i form av annen platehemmer ved utskrivelse</x:t>
        </x:is>
      </x:c>
      <x:c t="inlineStr">
        <x:is>
          <x:t/>
        </x:is>
      </x:c>
      <x:c t="inlineStr">
        <x:is>
          <x:t>AnnenPlatehemmervedutskrivelse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=HYPERLINK("https://helsedata.no/no/variabler/?page=search&amp;variabel=V_NORKAR.F1.ANTIKOAGULASJONVEDUTSKRIVELSE-K_NORKAR.HOVEDSKJEMA", "https://helsedata.no/no/variabler/?page=search&amp;variabel=V_NORKAR.F1.ANTIKOAGULASJONVEDUTSKRIVELSE-K_NORKAR.HOVEDSKJEMA")</x:f>
      </x:c>
      <x:c t="inlineStr">
        <x:is>
          <x:t>V_NORKAR.F1.ANTIKOAGULASJONVEDUTSKRIVELSE</x:t>
        </x:is>
      </x:c>
      <x:c t="inlineStr">
        <x:is>
          <x:t>Antikoagulasjon ved utskrivelse</x:t>
        </x:is>
      </x:c>
      <x:c t="inlineStr">
        <x:is>
          <x:t/>
        </x:is>
      </x:c>
      <x:c t="inlineStr">
        <x:is>
          <x:t>Medikamenter, postoperativt</x:t>
        </x:is>
      </x:c>
      <x:c t="inlineStr">
        <x:is>
          <x:t>Norsk karkirurgisk register</x:t>
        </x:is>
      </x:c>
      <x:c t="inlineStr">
        <x:is>
          <x:t>294</x:t>
        </x:is>
      </x:c>
      <x:c t="inlineStr">
        <x:is>
          <x:t>Hovedskjema</x:t>
        </x:is>
      </x:c>
      <x:c t="inlineStr">
        <x:is>
          <x:t>Angir om pasienten får medikamentbehandling i form av antikoagulasjon ved utskrivelse</x:t>
        </x:is>
      </x:c>
      <x:c t="inlineStr">
        <x:is>
          <x:t/>
        </x:is>
      </x:c>
      <x:c t="inlineStr">
        <x:is>
          <x:t>Antikoagulasjonvedutskrivelse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=HYPERLINK("https://helsedata.no/no/variabler/?page=search&amp;variabel=V_NORKAR.F1.OKKLUDERTDATOUKJENT-K_NORKAR.HOVEDSKJEMA", "https://helsedata.no/no/variabler/?page=search&amp;variabel=V_NORKAR.F1.OKKLUDERTDATOUKJENT-K_NORKAR.HOVEDSKJEMA")</x:f>
      </x:c>
      <x:c t="inlineStr">
        <x:is>
          <x:t>V_NORKAR.F1.OKKLUDERTDATOUKJENT</x:t>
        </x:is>
      </x:c>
      <x:c t="inlineStr">
        <x:is>
          <x:t>Okkludert dato ukjent</x:t>
        </x:is>
      </x:c>
      <x:c t="inlineStr">
        <x:is>
          <x:t/>
        </x:is>
      </x:c>
      <x:c t="inlineStr">
        <x:is>
          <x:t>Status&amp;Observasjoner, postoperativ</x:t>
        </x:is>
      </x:c>
      <x:c t="inlineStr">
        <x:is>
          <x:t>Norsk karkirurgisk register</x:t>
        </x:is>
      </x:c>
      <x:c t="inlineStr">
        <x:is>
          <x:t>295</x:t>
        </x:is>
      </x:c>
      <x:c t="inlineStr">
        <x:is>
          <x:t>Hovedskjema</x:t>
        </x:is>
      </x:c>
      <x:c t="inlineStr">
        <x:is>
          <x:t>Angir ukjent okkludert dato</x:t>
        </x:is>
      </x:c>
      <x:c t="inlineStr">
        <x:is>
          <x:t/>
        </x:is>
      </x:c>
      <x:c t="inlineStr">
        <x:is>
          <x:t>Okkludertdatoukjent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=HYPERLINK("https://helsedata.no/no/variabler/?page=search&amp;variabel=V_NORKAR.F1.DAYSFROMDISCHARGETOFIRSTCLOSEDFORM-K_NORKAR.HOVEDSKJEMA", "https://helsedata.no/no/variabler/?page=search&amp;variabel=V_NORKAR.F1.DAYSFROMDISCHARGETOFIRSTCLOSEDFORM-K_NORKAR.HOVEDSKJEMA")</x:f>
      </x:c>
      <x:c t="inlineStr">
        <x:is>
          <x:t>V_NORKAR.F1.DAYSFROMDISCHARGETOFIRSTCLOSEDFORM</x:t>
        </x:is>
      </x:c>
      <x:c t="inlineStr">
        <x:is>
          <x:t>Dager fra utreisedato til ferdigstilling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296</x:t>
        </x:is>
      </x:c>
      <x:c t="inlineStr">
        <x:is>
          <x:t>Hovedskjema</x:t>
        </x:is>
      </x:c>
      <x:c t="inlineStr">
        <x:is>
          <x:t>Angir antall dager fra utskrivelse til skjema lukkes</x:t>
        </x:is>
      </x:c>
      <x:c t="inlineStr">
        <x:is>
          <x:t/>
        </x:is>
      </x:c>
      <x:c t="inlineStr">
        <x:is>
          <x:t>DaysFromDischargeToFirstClosedForm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=HYPERLINK("https://helsedata.no/no/variabler/?page=search&amp;variabel=V_NORKAR.F2.PASIENTGUID-K_NORKAR.KONTROLLSKJEMA", "https://helsedata.no/no/variabler/?page=search&amp;variabel=V_NORKAR.F2.PASIENTGUID-K_NORKAR.KONTROLLSKJEMA")</x:f>
      </x:c>
      <x:c t="inlineStr">
        <x:is>
          <x:t>V_NORKAR.F2.PASIENTGUID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297</x:t>
        </x:is>
      </x:c>
      <x:c t="inlineStr">
        <x:is>
          <x:t>Kontrollskjema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=HYPERLINK("https://helsedata.no/no/variabler/?page=search&amp;variabel=V_NORKAR.F2.SKJEMATYPE_FORMTYPENAME-K_NORKAR.KONTROLLSKJEMA", "https://helsedata.no/no/variabler/?page=search&amp;variabel=V_NORKAR.F2.SKJEMATYPE_FORMTYPENAME-K_NORKAR.KONTROLLSKJEMA")</x:f>
      </x:c>
      <x:c t="inlineStr">
        <x:is>
          <x:t>V_NORKAR.F2.SKJEMATYPE_FORMTYPENAME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298</x:t>
        </x:is>
      </x:c>
      <x:c t="inlineStr">
        <x:is>
          <x:t>Kontrollskjema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Skjematype_FormTypeName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=HYPERLINK("https://helsedata.no/no/variabler/?page=search&amp;variabel=V_NORKAR.F2.OPERASJONSSIDE-K_NORKAR.KONTROLLSKJEMA", "https://helsedata.no/no/variabler/?page=search&amp;variabel=V_NORKAR.F2.OPERASJONSSIDE-K_NORKAR.KONTROLLSKJEMA")</x:f>
      </x:c>
      <x:c t="inlineStr">
        <x:is>
          <x:t>V_NORKAR.F2.OPERASJONSSIDE</x:t>
        </x:is>
      </x:c>
      <x:c t="inlineStr">
        <x:is>
          <x:t>Operasjonsside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299</x:t>
        </x:is>
      </x:c>
      <x:c t="inlineStr">
        <x:is>
          <x:t>Kontrollskjema</x:t>
        </x:is>
      </x:c>
      <x:c t="inlineStr">
        <x:is>
          <x:t>Angir på hvilken side av kroppen operasjonen er utført. Høyre, venstre eller bilateral (tosodig). </x:t>
        </x:is>
      </x:c>
      <x:c t="inlineStr">
        <x:is>
          <x:t/>
        </x:is>
      </x:c>
      <x:c t="inlineStr">
        <x:is>
          <x:t>Operasjonsside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=HYPERLINK("https://helsedata.no/no/variabler/?page=search&amp;variabel=V_NORKAR.F2.SKJEMATYPE2-K_NORKAR.KONTROLLSKJEMA", "https://helsedata.no/no/variabler/?page=search&amp;variabel=V_NORKAR.F2.SKJEMATYPE2-K_NORKAR.KONTROLLSKJEMA")</x:f>
      </x:c>
      <x:c t="inlineStr">
        <x:is>
          <x:t>V_NORKAR.F2.SKJEMATYPE2</x:t>
        </x:is>
      </x:c>
      <x:c t="inlineStr">
        <x:is>
          <x:t>Skjematype
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300</x:t>
        </x:is>
      </x:c>
      <x:c t="inlineStr">
        <x:is>
          <x:t>Kontrollskjema</x:t>
        </x:is>
      </x:c>
      <x:c t="inlineStr">
        <x:is>
          <x:t>Skjematype for pasientgruppe. Angir i hvilken modul prosedyren registreres.</x:t>
        </x:is>
      </x:c>
      <x:c t="inlineStr">
        <x:is>
          <x:t/>
        </x:is>
      </x:c>
      <x:c t="inlineStr">
        <x:is>
          <x:t>Skjematype2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=HYPERLINK("https://helsedata.no/no/variabler/?page=search&amp;variabel=V_NORKAR.F2.BEHANDLINGSDATO-K_NORKAR.KONTROLLSKJEMA", "https://helsedata.no/no/variabler/?page=search&amp;variabel=V_NORKAR.F2.BEHANDLINGSDATO-K_NORKAR.KONTROLLSKJEMA")</x:f>
      </x:c>
      <x:c t="inlineStr">
        <x:is>
          <x:t>V_NORKAR.F2.BEHANDLINGSDATO</x:t>
        </x:is>
      </x:c>
      <x:c t="inlineStr">
        <x:is>
          <x:t>Behandlingsdato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301</x:t>
        </x:is>
      </x:c>
      <x:c t="inlineStr">
        <x:is>
          <x:t>Kontrollskjema</x:t>
        </x:is>
      </x:c>
      <x:c t="inlineStr">
        <x:is>
          <x:t>Angir behandlingsdato, dato for når inngrepet ble utført.</x:t>
        </x:is>
      </x:c>
      <x:c t="inlineStr">
        <x:is>
          <x:t/>
        </x:is>
      </x:c>
      <x:c t="inlineStr">
        <x:is>
          <x:t>Behandlingsdato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=HYPERLINK("https://helsedata.no/no/variabler/?page=search&amp;variabel=V_NORKAR.F2.HOVEDOPERASJONSKODE-K_NORKAR.KONTROLLSKJEMA", "https://helsedata.no/no/variabler/?page=search&amp;variabel=V_NORKAR.F2.HOVEDOPERASJONSKODE-K_NORKAR.KONTROLLSKJEMA")</x:f>
      </x:c>
      <x:c t="inlineStr">
        <x:is>
          <x:t>V_NORKAR.F2.HOVEDOPERASJONSKODE</x:t>
        </x:is>
      </x:c>
      <x:c t="inlineStr">
        <x:is>
          <x:t>Hovedoperasjonskode
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302</x:t>
        </x:is>
      </x:c>
      <x:c t="inlineStr">
        <x:is>
          <x:t>Kontrollskjema</x:t>
        </x:is>
      </x:c>
      <x:c t="inlineStr">
        <x:is>
          <x:t>Angir hvilken operasjonskode som gjelder for hovedoperasjonen (NCSP-kode)</x:t>
        </x:is>
      </x:c>
      <x:c t="inlineStr">
        <x:is>
          <x:t/>
        </x:is>
      </x:c>
      <x:c t="inlineStr">
        <x:is>
          <x:t>Hovedoperasjonskode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=HYPERLINK("https://helsedata.no/no/variabler/?page=search&amp;variabel=V_NORKAR.F2.FRITEKSTHYBRID-K_NORKAR.KONTROLLSKJEMA", "https://helsedata.no/no/variabler/?page=search&amp;variabel=V_NORKAR.F2.FRITEKSTHYBRID-K_NORKAR.KONTROLLSKJEMA")</x:f>
      </x:c>
      <x:c t="inlineStr">
        <x:is>
          <x:t>V_NORKAR.F2.FRITEKSTHYBRID</x:t>
        </x:is>
      </x:c>
      <x:c t="inlineStr">
        <x:is>
          <x:t>Fritekst hybrid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303</x:t>
        </x:is>
      </x:c>
      <x:c t="inlineStr">
        <x:is>
          <x:t>Kontrollskjema</x:t>
        </x:is>
      </x:c>
      <x:c t="inlineStr">
        <x:is>
          <x:t>Angir fritekst hybrid, fritekst som beskriver typen operasjon</x:t>
        </x:is>
      </x:c>
      <x:c t="inlineStr">
        <x:is>
          <x:t/>
        </x:is>
      </x:c>
      <x:c t="inlineStr">
        <x:is>
          <x:t>FritekstHybrid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=HYPERLINK("https://helsedata.no/no/variabler/?page=search&amp;variabel=V_NORKAR.F2.KONTROLLDATO-K_NORKAR.KONTROLLSKJEMA", "https://helsedata.no/no/variabler/?page=search&amp;variabel=V_NORKAR.F2.KONTROLLDATO-K_NORKAR.KONTROLLSKJEMA")</x:f>
      </x:c>
      <x:c t="inlineStr">
        <x:is>
          <x:t>V_NORKAR.F2.KONTROLLDATO</x:t>
        </x:is>
      </x:c>
      <x:c t="inlineStr">
        <x:is>
          <x:t>Kontrolldato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304</x:t>
        </x:is>
      </x:c>
      <x:c t="inlineStr">
        <x:is>
          <x:t>Kontrollskjema</x:t>
        </x:is>
      </x:c>
      <x:c t="inlineStr">
        <x:is>
          <x:t>Angir dato for kontroll (dd/mm/ååå)</x:t>
        </x:is>
      </x:c>
      <x:c t="inlineStr">
        <x:is>
          <x:t/>
        </x:is>
      </x:c>
      <x:c t="inlineStr">
        <x:is>
          <x:t>Kontrolldato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=HYPERLINK("https://helsedata.no/no/variabler/?page=search&amp;variabel=V_NORKAR.F2.ANTALLDAGERSIDENOPERASJON-K_NORKAR.KONTROLLSKJEMA", "https://helsedata.no/no/variabler/?page=search&amp;variabel=V_NORKAR.F2.ANTALLDAGERSIDENOPERASJON-K_NORKAR.KONTROLLSKJEMA")</x:f>
      </x:c>
      <x:c t="inlineStr">
        <x:is>
          <x:t>V_NORKAR.F2.ANTALLDAGERSIDENOPERASJON</x:t>
        </x:is>
      </x:c>
      <x:c t="inlineStr">
        <x:is>
          <x:t>Antall dager siden operasjon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305</x:t>
        </x:is>
      </x:c>
      <x:c t="inlineStr">
        <x:is>
          <x:t>Kontrollskjema</x:t>
        </x:is>
      </x:c>
      <x:c t="inlineStr">
        <x:is>
          <x:t>Antall dager siden operasjon, kalkuleres ut fra operasjonsdato </x:t>
        </x:is>
      </x:c>
      <x:c t="inlineStr">
        <x:is>
          <x:t/>
        </x:is>
      </x:c>
      <x:c t="inlineStr">
        <x:is>
          <x:t>Antalldagersidenoperasjon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=HYPERLINK("https://helsedata.no/no/variabler/?page=search&amp;variabel=V_NORKAR.F2.INGENKOMPLIKASJONER-K_NORKAR.KONTROLLSKJEMA", "https://helsedata.no/no/variabler/?page=search&amp;variabel=V_NORKAR.F2.INGENKOMPLIKASJONER-K_NORKAR.KONTROLLSKJEMA")</x:f>
      </x:c>
      <x:c t="inlineStr">
        <x:is>
          <x:t>V_NORKAR.F2.INGENKOMPLIKASJONER</x:t>
        </x:is>
      </x:c>
      <x:c t="inlineStr">
        <x:is>
          <x:t>Ingen komplikasjoner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306</x:t>
        </x:is>
      </x:c>
      <x:c t="inlineStr">
        <x:is>
          <x:t>Kontrollskjema</x:t>
        </x:is>
      </x:c>
      <x:c t="inlineStr">
        <x:is>
          <x:t>Ingen komplikasjoner</x:t>
        </x:is>
      </x:c>
      <x:c t="inlineStr">
        <x:is>
          <x:t/>
        </x:is>
      </x:c>
      <x:c t="inlineStr">
        <x:is>
          <x:t>Ingenkomplikasjoner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=HYPERLINK("https://helsedata.no/no/variabler/?page=search&amp;variabel=V_NORKAR.F2.NYENEVROLOGISKESYMPTOMER-K_NORKAR.KONTROLLSKJEMA", "https://helsedata.no/no/variabler/?page=search&amp;variabel=V_NORKAR.F2.NYENEVROLOGISKESYMPTOMER-K_NORKAR.KONTROLLSKJEMA")</x:f>
      </x:c>
      <x:c t="inlineStr">
        <x:is>
          <x:t>V_NORKAR.F2.NYENEVROLOGISKESYMPTOMER</x:t>
        </x:is>
      </x:c>
      <x:c t="inlineStr">
        <x:is>
          <x:t>Nye nevrologiske symptomer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307</x:t>
        </x:is>
      </x:c>
      <x:c t="inlineStr">
        <x:is>
          <x:t>Kontrollskjema</x:t>
        </x:is>
      </x:c>
      <x:c t="inlineStr">
        <x:is>
          <x:t>Angir eventuelle nye nevrologiske symptomer</x:t>
        </x:is>
      </x:c>
      <x:c t="inlineStr">
        <x:is>
          <x:t/>
        </x:is>
      </x:c>
      <x:c t="inlineStr">
        <x:is>
          <x:t>Nyenevrologiskesymptomer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=HYPERLINK("https://helsedata.no/no/variabler/?page=search&amp;variabel=V_NORKAR.F2.SIDEFORSYMPTOMENE-K_NORKAR.KONTROLLSKJEMA", "https://helsedata.no/no/variabler/?page=search&amp;variabel=V_NORKAR.F2.SIDEFORSYMPTOMENE-K_NORKAR.KONTROLLSKJEMA")</x:f>
      </x:c>
      <x:c t="inlineStr">
        <x:is>
          <x:t>V_NORKAR.F2.SIDEFORSYMPTOMENE</x:t>
        </x:is>
      </x:c>
      <x:c t="inlineStr">
        <x:is>
          <x:t>Side for symptomene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308</x:t>
        </x:is>
      </x:c>
      <x:c t="inlineStr">
        <x:is>
          <x:t>Kontrollskjema</x:t>
        </x:is>
      </x:c>
      <x:c t="inlineStr">
        <x:is>
          <x:t>Angir side for symptomene</x:t>
        </x:is>
      </x:c>
      <x:c t="inlineStr">
        <x:is>
          <x:t/>
        </x:is>
      </x:c>
      <x:c t="inlineStr">
        <x:is>
          <x:t>Sideforsymptomene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=HYPERLINK("https://helsedata.no/no/variabler/?page=search&amp;variabel=V_NORKAR.F2.DATOFORHENDELSE-K_NORKAR.KONTROLLSKJEMA", "https://helsedata.no/no/variabler/?page=search&amp;variabel=V_NORKAR.F2.DATOFORHENDELSE-K_NORKAR.KONTROLLSKJEMA")</x:f>
      </x:c>
      <x:c t="inlineStr">
        <x:is>
          <x:t>V_NORKAR.F2.DATOFORHENDELSE</x:t>
        </x:is>
      </x:c>
      <x:c t="inlineStr">
        <x:is>
          <x:t>Dato for hendelse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309</x:t>
        </x:is>
      </x:c>
      <x:c t="inlineStr">
        <x:is>
          <x:t>Kontrollskjema</x:t>
        </x:is>
      </x:c>
      <x:c t="inlineStr">
        <x:is>
          <x:t>Angir dato for hendelse (dd/mm/åååå)</x:t>
        </x:is>
      </x:c>
      <x:c t="inlineStr">
        <x:is>
          <x:t/>
        </x:is>
      </x:c>
      <x:c t="inlineStr">
        <x:is>
          <x:t>Datoforhendelse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=HYPERLINK("https://helsedata.no/no/variabler/?page=search&amp;variabel=V_NORKAR.F2.OKKLUDERTDATO-K_NORKAR.KONTROLLSKJEMA", "https://helsedata.no/no/variabler/?page=search&amp;variabel=V_NORKAR.F2.OKKLUDERTDATO-K_NORKAR.KONTROLLSKJEMA")</x:f>
      </x:c>
      <x:c t="inlineStr">
        <x:is>
          <x:t>V_NORKAR.F2.OKKLUDERTDATO</x:t>
        </x:is>
      </x:c>
      <x:c t="inlineStr">
        <x:is>
          <x:t>Okkludert dato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310</x:t>
        </x:is>
      </x:c>
      <x:c t="inlineStr">
        <x:is>
          <x:t>Kontrollskjema</x:t>
        </x:is>
      </x:c>
      <x:c t="inlineStr">
        <x:is>
          <x:t>Angir okkludert dato (dd/mm/åååå)</x:t>
        </x:is>
      </x:c>
      <x:c t="inlineStr">
        <x:is>
          <x:t/>
        </x:is>
      </x:c>
      <x:c t="inlineStr">
        <x:is>
          <x:t>Okkludertdato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=HYPERLINK("https://helsedata.no/no/variabler/?page=search&amp;variabel=V_NORKAR.F2.UNDERSOKTMED-K_NORKAR.KONTROLLSKJEMA", "https://helsedata.no/no/variabler/?page=search&amp;variabel=V_NORKAR.F2.UNDERSOKTMED-K_NORKAR.KONTROLLSKJEMA")</x:f>
      </x:c>
      <x:c t="inlineStr">
        <x:is>
          <x:t>V_NORKAR.F2.UNDERSOKTMED</x:t>
        </x:is>
      </x:c>
      <x:c t="inlineStr">
        <x:is>
          <x:t>Undersøkt med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311</x:t>
        </x:is>
      </x:c>
      <x:c t="inlineStr">
        <x:is>
          <x:t>Kontrollskjema</x:t>
        </x:is>
      </x:c>
      <x:c t="inlineStr">
        <x:is>
          <x:t>Angir hva pasienten er undersøkt med</x:t>
        </x:is>
      </x:c>
      <x:c t="inlineStr">
        <x:is>
          <x:t/>
        </x:is>
      </x:c>
      <x:c t="inlineStr">
        <x:is>
          <x:t>Undersoktmed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=HYPERLINK("https://helsedata.no/no/variabler/?page=search&amp;variabel=V_NORKAR.F2.STENOSETYPE-K_NORKAR.KONTROLLSKJEMA", "https://helsedata.no/no/variabler/?page=search&amp;variabel=V_NORKAR.F2.STENOSETYPE-K_NORKAR.KONTROLLSKJEMA")</x:f>
      </x:c>
      <x:c t="inlineStr">
        <x:is>
          <x:t>V_NORKAR.F2.STENOSETYPE</x:t>
        </x:is>
      </x:c>
      <x:c t="inlineStr">
        <x:is>
          <x:t>Stenosetype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312</x:t>
        </x:is>
      </x:c>
      <x:c t="inlineStr">
        <x:is>
          <x:t>Kontrollskjema</x:t>
        </x:is>
      </x:c>
      <x:c t="inlineStr">
        <x:is>
          <x:t>Angir stenosetype</x:t>
        </x:is>
      </x:c>
      <x:c t="inlineStr">
        <x:is>
          <x:t/>
        </x:is>
      </x:c>
      <x:c t="inlineStr">
        <x:is>
          <x:t>Stenosetype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=HYPERLINK("https://helsedata.no/no/variabler/?page=search&amp;variabel=V_NORKAR.F2.STENOSEGRADVEDDUPLEXKONTROLL-K_NORKAR.KONTROLLSKJEMA", "https://helsedata.no/no/variabler/?page=search&amp;variabel=V_NORKAR.F2.STENOSEGRADVEDDUPLEXKONTROLL-K_NORKAR.KONTROLLSKJEMA")</x:f>
      </x:c>
      <x:c t="inlineStr">
        <x:is>
          <x:t>V_NORKAR.F2.STENOSEGRADVEDDUPLEXKONTROLL</x:t>
        </x:is>
      </x:c>
      <x:c t="inlineStr">
        <x:is>
          <x:t>Stenosegrad ved duplexkontroll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313</x:t>
        </x:is>
      </x:c>
      <x:c t="inlineStr">
        <x:is>
          <x:t>Kontrollskjema</x:t>
        </x:is>
      </x:c>
      <x:c t="inlineStr">
        <x:is>
          <x:t>Angir stenosegrad ved duplexkontroll</x:t>
        </x:is>
      </x:c>
      <x:c t="inlineStr">
        <x:is>
          <x:t/>
        </x:is>
      </x:c>
      <x:c t="inlineStr">
        <x:is>
          <x:t>Stenosegradvedduplexkontroll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=HYPERLINK("https://helsedata.no/no/variabler/?page=search&amp;variabel=V_NORKAR.F2.DIAMETERAORTAPOSTOPERATIVT-K_NORKAR.KONTROLLSKJEMA", "https://helsedata.no/no/variabler/?page=search&amp;variabel=V_NORKAR.F2.DIAMETERAORTAPOSTOPERATIVT-K_NORKAR.KONTROLLSKJEMA")</x:f>
      </x:c>
      <x:c t="inlineStr">
        <x:is>
          <x:t>V_NORKAR.F2.DIAMETERAORTAPOSTOPERATIVT</x:t>
        </x:is>
      </x:c>
      <x:c t="inlineStr">
        <x:is>
          <x:t>Diameter aorta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314</x:t>
        </x:is>
      </x:c>
      <x:c t="inlineStr">
        <x:is>
          <x:t>Kontrollskjema</x:t>
        </x:is>
      </x:c>
      <x:c t="inlineStr">
        <x:is>
          <x:t>Angir diameter aorta</x:t>
        </x:is>
      </x:c>
      <x:c t="inlineStr">
        <x:is>
          <x:t/>
        </x:is>
      </x:c>
      <x:c t="inlineStr">
        <x:is>
          <x:t>Diameteraortapostoperativt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=HYPERLINK("https://helsedata.no/no/variabler/?page=search&amp;variabel=V_NORKAR.F2.DIAMETERAORTAIKKEMAALT-K_NORKAR.KONTROLLSKJEMA", "https://helsedata.no/no/variabler/?page=search&amp;variabel=V_NORKAR.F2.DIAMETERAORTAIKKEMAALT-K_NORKAR.KONTROLLSKJEMA")</x:f>
      </x:c>
      <x:c t="inlineStr">
        <x:is>
          <x:t>V_NORKAR.F2.DIAMETERAORTAIKKEMAALT</x:t>
        </x:is>
      </x:c>
      <x:c t="inlineStr">
        <x:is>
          <x:t>Diameter aorta ikke målt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315</x:t>
        </x:is>
      </x:c>
      <x:c t="inlineStr">
        <x:is>
          <x:t>Kontrollskjema</x:t>
        </x:is>
      </x:c>
      <x:c t="inlineStr">
        <x:is>
          <x:t>Angir at diameter aorta ikke er målt</x:t>
        </x:is>
      </x:c>
      <x:c t="inlineStr">
        <x:is>
          <x:t/>
        </x:is>
      </x:c>
      <x:c t="inlineStr">
        <x:is>
          <x:t>DiameteraortaIkkemaalt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=HYPERLINK("https://helsedata.no/no/variabler/?page=search&amp;variabel=V_NORKAR.F2.TYPEILEKKASJE-K_NORKAR.KONTROLLSKJEMA", "https://helsedata.no/no/variabler/?page=search&amp;variabel=V_NORKAR.F2.TYPEILEKKASJE-K_NORKAR.KONTROLLSKJEMA")</x:f>
      </x:c>
      <x:c t="inlineStr">
        <x:is>
          <x:t>V_NORKAR.F2.TYPEILEKKASJE</x:t>
        </x:is>
      </x:c>
      <x:c t="inlineStr">
        <x:is>
          <x:t>Type I lekkasje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316</x:t>
        </x:is>
      </x:c>
      <x:c t="inlineStr">
        <x:is>
          <x:t>Kontrollskjema</x:t>
        </x:is>
      </x:c>
      <x:c t="inlineStr">
        <x:is>
          <x:t>Angir type I lekkasje</x:t>
        </x:is>
      </x:c>
      <x:c t="inlineStr">
        <x:is>
          <x:t/>
        </x:is>
      </x:c>
      <x:c t="inlineStr">
        <x:is>
          <x:t>TypeILekkasje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=HYPERLINK("https://helsedata.no/no/variabler/?page=search&amp;variabel=V_NORKAR.F2.TYPEIILEKKASJE-K_NORKAR.KONTROLLSKJEMA", "https://helsedata.no/no/variabler/?page=search&amp;variabel=V_NORKAR.F2.TYPEIILEKKASJE-K_NORKAR.KONTROLLSKJEMA")</x:f>
      </x:c>
      <x:c t="inlineStr">
        <x:is>
          <x:t>V_NORKAR.F2.TYPEIILEKKASJE</x:t>
        </x:is>
      </x:c>
      <x:c t="inlineStr">
        <x:is>
          <x:t>Type II lekkasje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317</x:t>
        </x:is>
      </x:c>
      <x:c t="inlineStr">
        <x:is>
          <x:t>Kontrollskjema</x:t>
        </x:is>
      </x:c>
      <x:c t="inlineStr">
        <x:is>
          <x:t>Angir type II lekkasje</x:t>
        </x:is>
      </x:c>
      <x:c t="inlineStr">
        <x:is>
          <x:t/>
        </x:is>
      </x:c>
      <x:c t="inlineStr">
        <x:is>
          <x:t>TypeIILekkasje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=HYPERLINK("https://helsedata.no/no/variabler/?page=search&amp;variabel=V_NORKAR.F2.ANNENENDOLEAK-K_NORKAR.KONTROLLSKJEMA", "https://helsedata.no/no/variabler/?page=search&amp;variabel=V_NORKAR.F2.ANNENENDOLEAK-K_NORKAR.KONTROLLSKJEMA")</x:f>
      </x:c>
      <x:c t="inlineStr">
        <x:is>
          <x:t>V_NORKAR.F2.ANNENENDOLEAK</x:t>
        </x:is>
      </x:c>
      <x:c t="inlineStr">
        <x:is>
          <x:t>Annen endoleak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318</x:t>
        </x:is>
      </x:c>
      <x:c t="inlineStr">
        <x:is>
          <x:t>Kontrollskjema</x:t>
        </x:is>
      </x:c>
      <x:c t="inlineStr">
        <x:is>
          <x:t>Angir annen endoleak</x:t>
        </x:is>
      </x:c>
      <x:c t="inlineStr">
        <x:is>
          <x:t/>
        </x:is>
      </x:c>
      <x:c t="inlineStr">
        <x:is>
          <x:t>Annenendoleak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=HYPERLINK("https://helsedata.no/no/variabler/?page=search&amp;variabel=V_NORKAR.F2.GRAFTBENSOKKLUSJONEVAR-K_NORKAR.KONTROLLSKJEMA", "https://helsedata.no/no/variabler/?page=search&amp;variabel=V_NORKAR.F2.GRAFTBENSOKKLUSJONEVAR-K_NORKAR.KONTROLLSKJEMA")</x:f>
      </x:c>
      <x:c t="inlineStr">
        <x:is>
          <x:t>V_NORKAR.F2.GRAFTBENSOKKLUSJONEVAR</x:t>
        </x:is>
      </x:c>
      <x:c t="inlineStr">
        <x:is>
          <x:t>Graftbensokklusjon EVAR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319</x:t>
        </x:is>
      </x:c>
      <x:c t="inlineStr">
        <x:is>
          <x:t>Kontrollskjema</x:t>
        </x:is>
      </x:c>
      <x:c t="inlineStr">
        <x:is>
          <x:t>Angir graftbensokklusjon EVAR</x:t>
        </x:is>
      </x:c>
      <x:c t="inlineStr">
        <x:is>
          <x:t/>
        </x:is>
      </x:c>
      <x:c t="inlineStr">
        <x:is>
          <x:t>GraftbensokklusjonEVAR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=HYPERLINK("https://helsedata.no/no/variabler/?page=search&amp;variabel=V_NORKAR.F2.GRAFTMIGRASJONEVAR-K_NORKAR.KONTROLLSKJEMA", "https://helsedata.no/no/variabler/?page=search&amp;variabel=V_NORKAR.F2.GRAFTMIGRASJONEVAR-K_NORKAR.KONTROLLSKJEMA")</x:f>
      </x:c>
      <x:c t="inlineStr">
        <x:is>
          <x:t>V_NORKAR.F2.GRAFTMIGRASJONEVAR</x:t>
        </x:is>
      </x:c>
      <x:c t="inlineStr">
        <x:is>
          <x:t>Graftmigrasjon EVAR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320</x:t>
        </x:is>
      </x:c>
      <x:c t="inlineStr">
        <x:is>
          <x:t>Kontrollskjema</x:t>
        </x:is>
      </x:c>
      <x:c t="inlineStr">
        <x:is>
          <x:t>Angir graftmigrasjon EVAR</x:t>
        </x:is>
      </x:c>
      <x:c t="inlineStr">
        <x:is>
          <x:t/>
        </x:is>
      </x:c>
      <x:c t="inlineStr">
        <x:is>
          <x:t>GraftmigrasjonEVAR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=HYPERLINK("https://helsedata.no/no/variabler/?page=search&amp;variabel=V_NORKAR.F2.ANEURISMEVEKSTETTEREVAR-K_NORKAR.KONTROLLSKJEMA", "https://helsedata.no/no/variabler/?page=search&amp;variabel=V_NORKAR.F2.ANEURISMEVEKSTETTEREVAR-K_NORKAR.KONTROLLSKJEMA")</x:f>
      </x:c>
      <x:c t="inlineStr">
        <x:is>
          <x:t>V_NORKAR.F2.ANEURISMEVEKSTETTEREVAR</x:t>
        </x:is>
      </x:c>
      <x:c t="inlineStr">
        <x:is>
          <x:t>Aneurismevekst etter EVAR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321</x:t>
        </x:is>
      </x:c>
      <x:c t="inlineStr">
        <x:is>
          <x:t>Kontrollskjema</x:t>
        </x:is>
      </x:c>
      <x:c t="inlineStr">
        <x:is>
          <x:t>Angir aneurismevekst etter EVAR</x:t>
        </x:is>
      </x:c>
      <x:c t="inlineStr">
        <x:is>
          <x:t/>
        </x:is>
      </x:c>
      <x:c t="inlineStr">
        <x:is>
          <x:t>AneurismevekstetterEVAR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=HYPERLINK("https://helsedata.no/no/variabler/?page=search&amp;variabel=V_NORKAR.F2.ANEURISMERUPTURETTEREVAR-K_NORKAR.KONTROLLSKJEMA", "https://helsedata.no/no/variabler/?page=search&amp;variabel=V_NORKAR.F2.ANEURISMERUPTURETTEREVAR-K_NORKAR.KONTROLLSKJEMA")</x:f>
      </x:c>
      <x:c t="inlineStr">
        <x:is>
          <x:t>V_NORKAR.F2.ANEURISMERUPTURETTEREVAR</x:t>
        </x:is>
      </x:c>
      <x:c t="inlineStr">
        <x:is>
          <x:t>Aneurismeruptur etter EVAR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322</x:t>
        </x:is>
      </x:c>
      <x:c t="inlineStr">
        <x:is>
          <x:t>Kontrollskjema</x:t>
        </x:is>
      </x:c>
      <x:c t="inlineStr">
        <x:is>
          <x:t>Angir aneurismeruptur etter EVAR</x:t>
        </x:is>
      </x:c>
      <x:c t="inlineStr">
        <x:is>
          <x:t/>
        </x:is>
      </x:c>
      <x:c t="inlineStr">
        <x:is>
          <x:t>AneurismerupturetterEVAR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=HYPERLINK("https://helsedata.no/no/variabler/?page=search&amp;variabel=V_NORKAR.F2.NYRESVIKTETTEROPFORAAA-K_NORKAR.KONTROLLSKJEMA", "https://helsedata.no/no/variabler/?page=search&amp;variabel=V_NORKAR.F2.NYRESVIKTETTEROPFORAAA-K_NORKAR.KONTROLLSKJEMA")</x:f>
      </x:c>
      <x:c t="inlineStr">
        <x:is>
          <x:t>V_NORKAR.F2.NYRESVIKTETTEROPFORAAA</x:t>
        </x:is>
      </x:c>
      <x:c t="inlineStr">
        <x:is>
          <x:t>Nyresvikt etter OP for AAA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323</x:t>
        </x:is>
      </x:c>
      <x:c t="inlineStr">
        <x:is>
          <x:t>Kontrollskjema</x:t>
        </x:is>
      </x:c>
      <x:c t="inlineStr">
        <x:is>
          <x:t>Angir nyresvikt etter operasjon for AAA</x:t>
        </x:is>
      </x:c>
      <x:c t="inlineStr">
        <x:is>
          <x:t/>
        </x:is>
      </x:c>
      <x:c t="inlineStr">
        <x:is>
          <x:t>NyresviktetterOPforAAA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=HYPERLINK("https://helsedata.no/no/variabler/?page=search&amp;variabel=V_NORKAR.F2.POSTOPRANKINSCORE-K_NORKAR.KONTROLLSKJEMA", "https://helsedata.no/no/variabler/?page=search&amp;variabel=V_NORKAR.F2.POSTOPRANKINSCORE-K_NORKAR.KONTROLLSKJEMA")</x:f>
      </x:c>
      <x:c t="inlineStr">
        <x:is>
          <x:t>V_NORKAR.F2.POSTOPRANKINSCORE</x:t>
        </x:is>
      </x:c>
      <x:c t="inlineStr">
        <x:is>
          <x:t>Postop. Rankin score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324</x:t>
        </x:is>
      </x:c>
      <x:c t="inlineStr">
        <x:is>
          <x:t>Kontrollskjema</x:t>
        </x:is>
      </x:c>
      <x:c t="inlineStr">
        <x:is>
          <x:t>Angir postoperativ Rankin score</x:t>
        </x:is>
      </x:c>
      <x:c t="inlineStr">
        <x:is>
          <x:t/>
        </x:is>
      </x:c>
      <x:c t="inlineStr">
        <x:is>
          <x:t>PostopRankinscore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=HYPERLINK("https://helsedata.no/no/variabler/?page=search&amp;variabel=V_NORKAR.F2.SAARINFEKSJON-K_NORKAR.KONTROLLSKJEMA", "https://helsedata.no/no/variabler/?page=search&amp;variabel=V_NORKAR.F2.SAARINFEKSJON-K_NORKAR.KONTROLLSKJEMA")</x:f>
      </x:c>
      <x:c t="inlineStr">
        <x:is>
          <x:t>V_NORKAR.F2.SAARINFEKSJON</x:t>
        </x:is>
      </x:c>
      <x:c t="inlineStr">
        <x:is>
          <x:t>Sårinfeksjon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325</x:t>
        </x:is>
      </x:c>
      <x:c t="inlineStr">
        <x:is>
          <x:t>Kontrollskjema</x:t>
        </x:is>
      </x:c>
      <x:c t="inlineStr">
        <x:is>
          <x:t>Angir om pasienten har behandlingstrengende sårinfeksjon postperativt. Antibiotika eller kirurgi.</x:t>
        </x:is>
      </x:c>
      <x:c t="inlineStr">
        <x:is>
          <x:t/>
        </x:is>
      </x:c>
      <x:c t="inlineStr">
        <x:is>
          <x:t>Saarinfeksjon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=HYPERLINK("https://helsedata.no/no/variabler/?page=search&amp;variabel=V_NORKAR.F2.SAARRUPTUR-K_NORKAR.KONTROLLSKJEMA", "https://helsedata.no/no/variabler/?page=search&amp;variabel=V_NORKAR.F2.SAARRUPTUR-K_NORKAR.KONTROLLSKJEMA")</x:f>
      </x:c>
      <x:c t="inlineStr">
        <x:is>
          <x:t>V_NORKAR.F2.SAARRUPTUR</x:t>
        </x:is>
      </x:c>
      <x:c t="inlineStr">
        <x:is>
          <x:t>Sårruptur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326</x:t>
        </x:is>
      </x:c>
      <x:c t="inlineStr">
        <x:is>
          <x:t>Kontrollskjema</x:t>
        </x:is>
      </x:c>
      <x:c t="inlineStr">
        <x:is>
          <x:t>Angir om pasienten har behandlingstrengende sårruptur postoperativt</x:t>
        </x:is>
      </x:c>
      <x:c t="inlineStr">
        <x:is>
          <x:t/>
        </x:is>
      </x:c>
      <x:c t="inlineStr">
        <x:is>
          <x:t>Saarruptur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=HYPERLINK("https://helsedata.no/no/variabler/?page=search&amp;variabel=V_NORKAR.F2.GRAFTINFEKSJON-K_NORKAR.KONTROLLSKJEMA", "https://helsedata.no/no/variabler/?page=search&amp;variabel=V_NORKAR.F2.GRAFTINFEKSJON-K_NORKAR.KONTROLLSKJEMA")</x:f>
      </x:c>
      <x:c t="inlineStr">
        <x:is>
          <x:t>V_NORKAR.F2.GRAFTINFEKSJON</x:t>
        </x:is>
      </x:c>
      <x:c t="inlineStr">
        <x:is>
          <x:t>Graftinfeksjon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327</x:t>
        </x:is>
      </x:c>
      <x:c t="inlineStr">
        <x:is>
          <x:t>Kontrollskjema</x:t>
        </x:is>
      </x:c>
      <x:c t="inlineStr">
        <x:is>
          <x:t>Angir om pasienten har behandlingstrengende graftinfeksjon postoperativt. Antibiotika eller kirurgi.</x:t>
        </x:is>
      </x:c>
      <x:c t="inlineStr">
        <x:is>
          <x:t/>
        </x:is>
      </x:c>
      <x:c t="inlineStr">
        <x:is>
          <x:t>Graftinfeksjon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=HYPERLINK("https://helsedata.no/no/variabler/?page=search&amp;variabel=V_NORKAR.F2.ACCESSPUNKT-K_NORKAR.KONTROLLSKJEMA", "https://helsedata.no/no/variabler/?page=search&amp;variabel=V_NORKAR.F2.ACCESSPUNKT-K_NORKAR.KONTROLLSKJEMA")</x:f>
      </x:c>
      <x:c t="inlineStr">
        <x:is>
          <x:t>V_NORKAR.F2.ACCESSPUNKT</x:t>
        </x:is>
      </x:c>
      <x:c t="inlineStr">
        <x:is>
          <x:t>Accesspunkt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328</x:t>
        </x:is>
      </x:c>
      <x:c t="inlineStr">
        <x:is>
          <x:t>Kontrollskjema</x:t>
        </x:is>
      </x:c>
      <x:c t="inlineStr">
        <x:is>
          <x:t>Angir om pasienten har komplikasjon ved innstikk, okklusjon eller blødning postoperativt. </x:t>
        </x:is>
      </x:c>
      <x:c t="inlineStr">
        <x:is>
          <x:t/>
        </x:is>
      </x:c>
      <x:c t="inlineStr">
        <x:is>
          <x:t>Accesspunkt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=HYPERLINK("https://helsedata.no/no/variabler/?page=search&amp;variabel=V_NORKAR.F2.SEROMLYMFOCELE-K_NORKAR.KONTROLLSKJEMA", "https://helsedata.no/no/variabler/?page=search&amp;variabel=V_NORKAR.F2.SEROMLYMFOCELE-K_NORKAR.KONTROLLSKJEMA")</x:f>
      </x:c>
      <x:c t="inlineStr">
        <x:is>
          <x:t>V_NORKAR.F2.SEROMLYMFOCELE</x:t>
        </x:is>
      </x:c>
      <x:c t="inlineStr">
        <x:is>
          <x:t>Serom/lymfocele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329</x:t>
        </x:is>
      </x:c>
      <x:c t="inlineStr">
        <x:is>
          <x:t>Kontrollskjema</x:t>
        </x:is>
      </x:c>
      <x:c t="inlineStr">
        <x:is>
          <x:t>Angir om pasienten har behandlingstrengende serom/lymfocele postoperativt</x:t>
        </x:is>
      </x:c>
      <x:c t="inlineStr">
        <x:is>
          <x:t/>
        </x:is>
      </x:c>
      <x:c t="inlineStr">
        <x:is>
          <x:t>SeromLymfocele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=HYPERLINK("https://helsedata.no/no/variabler/?page=search&amp;variabel=V_NORKAR.F2.PERIFEREMBOLISERING-K_NORKAR.KONTROLLSKJEMA", "https://helsedata.no/no/variabler/?page=search&amp;variabel=V_NORKAR.F2.PERIFEREMBOLISERING-K_NORKAR.KONTROLLSKJEMA")</x:f>
      </x:c>
      <x:c t="inlineStr">
        <x:is>
          <x:t>V_NORKAR.F2.PERIFEREMBOLISERING</x:t>
        </x:is>
      </x:c>
      <x:c t="inlineStr">
        <x:is>
          <x:t>Perifer embolisering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330</x:t>
        </x:is>
      </x:c>
      <x:c t="inlineStr">
        <x:is>
          <x:t>Kontrollskjema</x:t>
        </x:is>
      </x:c>
      <x:c t="inlineStr">
        <x:is>
          <x:t>Angir om pasienten har klinisk bedømt perifer embolisering postoperativt</x:t>
        </x:is>
      </x:c>
      <x:c t="inlineStr">
        <x:is>
          <x:t/>
        </x:is>
      </x:c>
      <x:c t="inlineStr">
        <x:is>
          <x:t>Periferembolisering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=HYPERLINK("https://helsedata.no/no/variabler/?page=search&amp;variabel=V_NORKAR.F2.NERVESKADE-K_NORKAR.KONTROLLSKJEMA", "https://helsedata.no/no/variabler/?page=search&amp;variabel=V_NORKAR.F2.NERVESKADE-K_NORKAR.KONTROLLSKJEMA")</x:f>
      </x:c>
      <x:c t="inlineStr">
        <x:is>
          <x:t>V_NORKAR.F2.NERVESKADE</x:t>
        </x:is>
      </x:c>
      <x:c t="inlineStr">
        <x:is>
          <x:t>Nerveskade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331</x:t>
        </x:is>
      </x:c>
      <x:c t="inlineStr">
        <x:is>
          <x:t>Kontrollskjema</x:t>
        </x:is>
      </x:c>
      <x:c t="inlineStr">
        <x:is>
          <x:t>Angir om pasienten har hjernenerveskade postoperativt</x:t>
        </x:is>
      </x:c>
      <x:c t="inlineStr">
        <x:is>
          <x:t/>
        </x:is>
      </x:c>
      <x:c t="inlineStr">
        <x:is>
          <x:t>Nerveskade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=HYPERLINK("https://helsedata.no/no/variabler/?page=search&amp;variabel=V_NORKAR.F2.AMPUTASJON-K_NORKAR.KONTROLLSKJEMA", "https://helsedata.no/no/variabler/?page=search&amp;variabel=V_NORKAR.F2.AMPUTASJON-K_NORKAR.KONTROLLSKJEMA")</x:f>
      </x:c>
      <x:c t="inlineStr">
        <x:is>
          <x:t>V_NORKAR.F2.AMPUTASJON</x:t>
        </x:is>
      </x:c>
      <x:c t="inlineStr">
        <x:is>
          <x:t>Amputasjon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332</x:t>
        </x:is>
      </x:c>
      <x:c t="inlineStr">
        <x:is>
          <x:t>Kontrollskjema</x:t>
        </x:is>
      </x:c>
      <x:c t="inlineStr">
        <x:is>
          <x:t>Angir om det er gjort amputasjon</x:t>
        </x:is>
      </x:c>
      <x:c t="inlineStr">
        <x:is>
          <x:t/>
        </x:is>
      </x:c>
      <x:c t="inlineStr">
        <x:is>
          <x:t>Amputasjon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=HYPERLINK("https://helsedata.no/no/variabler/?page=search&amp;variabel=V_NORKAR.F2.AMPUTASJONSDATO-K_NORKAR.KONTROLLSKJEMA", "https://helsedata.no/no/variabler/?page=search&amp;variabel=V_NORKAR.F2.AMPUTASJONSDATO-K_NORKAR.KONTROLLSKJEMA")</x:f>
      </x:c>
      <x:c t="inlineStr">
        <x:is>
          <x:t>V_NORKAR.F2.AMPUTASJONSDATO</x:t>
        </x:is>
      </x:c>
      <x:c t="inlineStr">
        <x:is>
          <x:t>Amputasjonsdato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333</x:t>
        </x:is>
      </x:c>
      <x:c t="inlineStr">
        <x:is>
          <x:t>Kontrollskjema</x:t>
        </x:is>
      </x:c>
      <x:c t="inlineStr">
        <x:is>
          <x:t>Angir amputasjonsdato  (dd/mm/åååå)</x:t>
        </x:is>
      </x:c>
      <x:c t="inlineStr">
        <x:is>
          <x:t/>
        </x:is>
      </x:c>
      <x:c t="inlineStr">
        <x:is>
          <x:t>Amputasjonsdato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=HYPERLINK("https://helsedata.no/no/variabler/?page=search&amp;variabel=V_NORKAR.F2.AMPUTASJONSTYPE-K_NORKAR.KONTROLLSKJEMA", "https://helsedata.no/no/variabler/?page=search&amp;variabel=V_NORKAR.F2.AMPUTASJONSTYPE-K_NORKAR.KONTROLLSKJEMA")</x:f>
      </x:c>
      <x:c t="inlineStr">
        <x:is>
          <x:t>V_NORKAR.F2.AMPUTASJONSTYPE</x:t>
        </x:is>
      </x:c>
      <x:c t="inlineStr">
        <x:is>
          <x:t>Amputasjonstype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334</x:t>
        </x:is>
      </x:c>
      <x:c t="inlineStr">
        <x:is>
          <x:t>Kontrollskjema</x:t>
        </x:is>
      </x:c>
      <x:c t="inlineStr">
        <x:is>
          <x:t>Angir amputasjonstype</x:t>
        </x:is>
      </x:c>
      <x:c t="inlineStr">
        <x:is>
          <x:t/>
        </x:is>
      </x:c>
      <x:c t="inlineStr">
        <x:is>
          <x:t>Amputasjonstype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=HYPERLINK("https://helsedata.no/no/variabler/?page=search&amp;variabel=V_NORKAR.F2.AMPUTASJONSSIDE-K_NORKAR.KONTROLLSKJEMA", "https://helsedata.no/no/variabler/?page=search&amp;variabel=V_NORKAR.F2.AMPUTASJONSSIDE-K_NORKAR.KONTROLLSKJEMA")</x:f>
      </x:c>
      <x:c t="inlineStr">
        <x:is>
          <x:t>V_NORKAR.F2.AMPUTASJONSSIDE</x:t>
        </x:is>
      </x:c>
      <x:c t="inlineStr">
        <x:is>
          <x:t>Amputasjonsside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335</x:t>
        </x:is>
      </x:c>
      <x:c t="inlineStr">
        <x:is>
          <x:t>Kontrollskjema</x:t>
        </x:is>
      </x:c>
      <x:c t="inlineStr">
        <x:is>
          <x:t>Angir amputasjonsside</x:t>
        </x:is>
      </x:c>
      <x:c t="inlineStr">
        <x:is>
          <x:t/>
        </x:is>
      </x:c>
      <x:c t="inlineStr">
        <x:is>
          <x:t>Amputasjonsside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=HYPERLINK("https://helsedata.no/no/variabler/?page=search&amp;variabel=V_NORKAR.F2.ANTALLDAGERFRAOPERASJONTILAMPUTASJON-K_NORKAR.KONTROLLSKJEMA", "https://helsedata.no/no/variabler/?page=search&amp;variabel=V_NORKAR.F2.ANTALLDAGERFRAOPERASJONTILAMPUTASJON-K_NORKAR.KONTROLLSKJEMA")</x:f>
      </x:c>
      <x:c t="inlineStr">
        <x:is>
          <x:t>V_NORKAR.F2.ANTALLDAGERFRAOPERASJONTILAMPUTASJON</x:t>
        </x:is>
      </x:c>
      <x:c t="inlineStr">
        <x:is>
          <x:t>Antall dager fra operasjon til amputasjon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336</x:t>
        </x:is>
      </x:c>
      <x:c t="inlineStr">
        <x:is>
          <x:t>Kontrollskjema</x:t>
        </x:is>
      </x:c>
      <x:c t="inlineStr">
        <x:is>
          <x:t>Angir antall dager fra operasjon til amputasjon</x:t>
        </x:is>
      </x:c>
      <x:c t="inlineStr">
        <x:is>
          <x:t/>
        </x:is>
      </x:c>
      <x:c t="inlineStr">
        <x:is>
          <x:t>Antalldagerfraoperasjontilamputasjon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=HYPERLINK("https://helsedata.no/no/variabler/?page=search&amp;variabel=V_NORKAR.F2.BTIKKEMAALT-K_NORKAR.KONTROLLSKJEMA", "https://helsedata.no/no/variabler/?page=search&amp;variabel=V_NORKAR.F2.BTIKKEMAALT-K_NORKAR.KONTROLLSKJEMA")</x:f>
      </x:c>
      <x:c t="inlineStr">
        <x:is>
          <x:t>V_NORKAR.F2.BTIKKEMAALT</x:t>
        </x:is>
      </x:c>
      <x:c t="inlineStr">
        <x:is>
          <x:t>Systolisk blodtrykk ikke målt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337</x:t>
        </x:is>
      </x:c>
      <x:c t="inlineStr">
        <x:is>
          <x:t>Kontrollskjema</x:t>
        </x:is>
      </x:c>
      <x:c t="inlineStr">
        <x:is>
          <x:t>Angir at systolisk blodtrykk ikke er målt</x:t>
        </x:is>
      </x:c>
      <x:c t="inlineStr">
        <x:is>
          <x:t/>
        </x:is>
      </x:c>
      <x:c t="inlineStr">
        <x:is>
          <x:t>BTikkemaalt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=HYPERLINK("https://helsedata.no/no/variabler/?page=search&amp;variabel=V_NORKAR.F2.BTARM-K_NORKAR.KONTROLLSKJEMA", "https://helsedata.no/no/variabler/?page=search&amp;variabel=V_NORKAR.F2.BTARM-K_NORKAR.KONTROLLSKJEMA")</x:f>
      </x:c>
      <x:c t="inlineStr">
        <x:is>
          <x:t>V_NORKAR.F2.BTARM</x:t>
        </x:is>
      </x:c>
      <x:c t="inlineStr">
        <x:is>
          <x:t>Systolisk blodtrykk i arm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338</x:t>
        </x:is>
      </x:c>
      <x:c t="inlineStr">
        <x:is>
          <x:t>Kontrollskjema</x:t>
        </x:is>
      </x:c>
      <x:c t="inlineStr">
        <x:is>
          <x:t>Angir pasientens systoliske blodtrykk i arm</x:t>
        </x:is>
      </x:c>
      <x:c t="inlineStr">
        <x:is>
          <x:t/>
        </x:is>
      </x:c>
      <x:c t="inlineStr">
        <x:is>
          <x:t>BTArm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=HYPERLINK("https://helsedata.no/no/variabler/?page=search&amp;variabel=V_NORKAR.F2.BTHOYREANKEL-K_NORKAR.KONTROLLSKJEMA", "https://helsedata.no/no/variabler/?page=search&amp;variabel=V_NORKAR.F2.BTHOYREANKEL-K_NORKAR.KONTROLLSKJEMA")</x:f>
      </x:c>
      <x:c t="inlineStr">
        <x:is>
          <x:t>V_NORKAR.F2.BTHOYREANKEL</x:t>
        </x:is>
      </x:c>
      <x:c t="inlineStr">
        <x:is>
          <x:t>Systolisk blodtrykk høyre ankel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339</x:t>
        </x:is>
      </x:c>
      <x:c t="inlineStr">
        <x:is>
          <x:t>Kontrollskjema</x:t>
        </x:is>
      </x:c>
      <x:c t="inlineStr">
        <x:is>
          <x:t>Angir pasientens systoliske blodtrykk i høyre ankel (ADP/ATP) </x:t>
        </x:is>
      </x:c>
      <x:c t="inlineStr">
        <x:is>
          <x:t/>
        </x:is>
      </x:c>
      <x:c t="inlineStr">
        <x:is>
          <x:t>BTHoyreankel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=HYPERLINK("https://helsedata.no/no/variabler/?page=search&amp;variabel=V_NORKAR.F2.BTHOYREANKELINDEX-K_NORKAR.KONTROLLSKJEMA", "https://helsedata.no/no/variabler/?page=search&amp;variabel=V_NORKAR.F2.BTHOYREANKELINDEX-K_NORKAR.KONTROLLSKJEMA")</x:f>
      </x:c>
      <x:c t="inlineStr">
        <x:is>
          <x:t>V_NORKAR.F2.BTHOYREANKELINDEX</x:t>
        </x:is>
      </x:c>
      <x:c t="inlineStr">
        <x:is>
          <x:t>Ankel-arm index høyre ankel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340</x:t>
        </x:is>
      </x:c>
      <x:c t="inlineStr">
        <x:is>
          <x:t>Kontrollskjema</x:t>
        </x:is>
      </x:c>
      <x:c t="inlineStr">
        <x:is>
          <x:t>Angir ankel-arm index (AAI) høyre ankel  </x:t>
        </x:is>
      </x:c>
      <x:c t="inlineStr">
        <x:is>
          <x:t/>
        </x:is>
      </x:c>
      <x:c t="inlineStr">
        <x:is>
          <x:t>BTHoyreankelindex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=HYPERLINK("https://helsedata.no/no/variabler/?page=search&amp;variabel=V_NORKAR.F2.BTHOYREANKELIKKEMAALT-K_NORKAR.KONTROLLSKJEMA", "https://helsedata.no/no/variabler/?page=search&amp;variabel=V_NORKAR.F2.BTHOYREANKELIKKEMAALT-K_NORKAR.KONTROLLSKJEMA")</x:f>
      </x:c>
      <x:c t="inlineStr">
        <x:is>
          <x:t>V_NORKAR.F2.BTHOYREANKELIKKEMAALT</x:t>
        </x:is>
      </x:c>
      <x:c t="inlineStr">
        <x:is>
          <x:t>Systolisk blodtrykk høyre ankel ikke målt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341</x:t>
        </x:is>
      </x:c>
      <x:c t="inlineStr">
        <x:is>
          <x:t>Kontrollskjema</x:t>
        </x:is>
      </x:c>
      <x:c t="inlineStr">
        <x:is>
          <x:t>Angir at systolisk blodtrykk høyre ankel ikke er målt </x:t>
        </x:is>
      </x:c>
      <x:c t="inlineStr">
        <x:is>
          <x:t/>
        </x:is>
      </x:c>
      <x:c t="inlineStr">
        <x:is>
          <x:t>BTHoyreankelikkemaalt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=HYPERLINK("https://helsedata.no/no/variabler/?page=search&amp;variabel=V_NORKAR.F2.BTVENSTREANKEL-K_NORKAR.KONTROLLSKJEMA", "https://helsedata.no/no/variabler/?page=search&amp;variabel=V_NORKAR.F2.BTVENSTREANKEL-K_NORKAR.KONTROLLSKJEMA")</x:f>
      </x:c>
      <x:c t="inlineStr">
        <x:is>
          <x:t>V_NORKAR.F2.BTVENSTREANKEL</x:t>
        </x:is>
      </x:c>
      <x:c t="inlineStr">
        <x:is>
          <x:t>Systolisk blodtrykk venstre ankel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342</x:t>
        </x:is>
      </x:c>
      <x:c t="inlineStr">
        <x:is>
          <x:t>Kontrollskjema</x:t>
        </x:is>
      </x:c>
      <x:c t="inlineStr">
        <x:is>
          <x:t>Angir pasientens systoliske blodtrykk i venstre ankel (ADP/ATP) </x:t>
        </x:is>
      </x:c>
      <x:c t="inlineStr">
        <x:is>
          <x:t/>
        </x:is>
      </x:c>
      <x:c t="inlineStr">
        <x:is>
          <x:t>BTVenstreankel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=HYPERLINK("https://helsedata.no/no/variabler/?page=search&amp;variabel=V_NORKAR.F2.BTVENSTREANKELINDEX-K_NORKAR.KONTROLLSKJEMA", "https://helsedata.no/no/variabler/?page=search&amp;variabel=V_NORKAR.F2.BTVENSTREANKELINDEX-K_NORKAR.KONTROLLSKJEMA")</x:f>
      </x:c>
      <x:c t="inlineStr">
        <x:is>
          <x:t>V_NORKAR.F2.BTVENSTREANKELINDEX</x:t>
        </x:is>
      </x:c>
      <x:c t="inlineStr">
        <x:is>
          <x:t>Ankel-arm index venstre ankel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343</x:t>
        </x:is>
      </x:c>
      <x:c t="inlineStr">
        <x:is>
          <x:t>Kontrollskjema</x:t>
        </x:is>
      </x:c>
      <x:c t="inlineStr">
        <x:is>
          <x:t>Angir ankel-arm index (AAI) venstre ankel  </x:t>
        </x:is>
      </x:c>
      <x:c t="inlineStr">
        <x:is>
          <x:t/>
        </x:is>
      </x:c>
      <x:c t="inlineStr">
        <x:is>
          <x:t>BTVenstreankelindex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=HYPERLINK("https://helsedata.no/no/variabler/?page=search&amp;variabel=V_NORKAR.F2.BTVENSTREANKELIKKEMAALT-K_NORKAR.KONTROLLSKJEMA", "https://helsedata.no/no/variabler/?page=search&amp;variabel=V_NORKAR.F2.BTVENSTREANKELIKKEMAALT-K_NORKAR.KONTROLLSKJEMA")</x:f>
      </x:c>
      <x:c t="inlineStr">
        <x:is>
          <x:t>V_NORKAR.F2.BTVENSTREANKELIKKEMAALT</x:t>
        </x:is>
      </x:c>
      <x:c t="inlineStr">
        <x:is>
          <x:t>Systolisk blodtrykk venstre ankel ikke målt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344</x:t>
        </x:is>
      </x:c>
      <x:c t="inlineStr">
        <x:is>
          <x:t>Kontrollskjema</x:t>
        </x:is>
      </x:c>
      <x:c t="inlineStr">
        <x:is>
          <x:t>Angir at systolisk blodtrykk venstre ankel ikke er målt </x:t>
        </x:is>
      </x:c>
      <x:c t="inlineStr">
        <x:is>
          <x:t/>
        </x:is>
      </x:c>
      <x:c t="inlineStr">
        <x:is>
          <x:t>BTVenstreankelikkemaalt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=HYPERLINK("https://helsedata.no/no/variabler/?page=search&amp;variabel=V_NORKAR.F2.HOYRETAATRYKKVEDKONTROLL-K_NORKAR.KONTROLLSKJEMA", "https://helsedata.no/no/variabler/?page=search&amp;variabel=V_NORKAR.F2.HOYRETAATRYKKVEDKONTROLL-K_NORKAR.KONTROLLSKJEMA")</x:f>
      </x:c>
      <x:c t="inlineStr">
        <x:is>
          <x:t>V_NORKAR.F2.HOYRETAATRYKKVEDKONTROLL</x:t>
        </x:is>
      </x:c>
      <x:c t="inlineStr">
        <x:is>
          <x:t>Høyre tåtrykk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345</x:t>
        </x:is>
      </x:c>
      <x:c t="inlineStr">
        <x:is>
          <x:t>Kontrollskjema</x:t>
        </x:is>
      </x:c>
      <x:c t="inlineStr">
        <x:is>
          <x:t>Angir verdi for høyre tåtrykk i mm Hg (0-300) ved kontroll</x:t>
        </x:is>
      </x:c>
      <x:c t="inlineStr">
        <x:is>
          <x:t/>
        </x:is>
      </x:c>
      <x:c t="inlineStr">
        <x:is>
          <x:t>Hoyretaatrykkvedkontroll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=HYPERLINK("https://helsedata.no/no/variabler/?page=search&amp;variabel=V_NORKAR.F2.HOYRETAATRYKKIKKEMAALTVEDKONTROLL-K_NORKAR.KONTROLLSKJEMA", "https://helsedata.no/no/variabler/?page=search&amp;variabel=V_NORKAR.F2.HOYRETAATRYKKIKKEMAALTVEDKONTROLL-K_NORKAR.KONTROLLSKJEMA")</x:f>
      </x:c>
      <x:c t="inlineStr">
        <x:is>
          <x:t>V_NORKAR.F2.HOYRETAATRYKKIKKEMAALTVEDKONTROLL</x:t>
        </x:is>
      </x:c>
      <x:c t="inlineStr">
        <x:is>
          <x:t>Høyre tåtrykk ikke målt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346</x:t>
        </x:is>
      </x:c>
      <x:c t="inlineStr">
        <x:is>
          <x:t>Kontrollskjema</x:t>
        </x:is>
      </x:c>
      <x:c t="inlineStr">
        <x:is>
          <x:t>Angir at måling av høyre tåtrykk ikke er utført ved kontroll</x:t>
        </x:is>
      </x:c>
      <x:c t="inlineStr">
        <x:is>
          <x:t/>
        </x:is>
      </x:c>
      <x:c t="inlineStr">
        <x:is>
          <x:t>Hoyretaatrykkikkemaaltvedkontroll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=HYPERLINK("https://helsedata.no/no/variabler/?page=search&amp;variabel=V_NORKAR.F2.VENSTRETAATRYKKVEDKONTROLL-K_NORKAR.KONTROLLSKJEMA", "https://helsedata.no/no/variabler/?page=search&amp;variabel=V_NORKAR.F2.VENSTRETAATRYKKVEDKONTROLL-K_NORKAR.KONTROLLSKJEMA")</x:f>
      </x:c>
      <x:c t="inlineStr">
        <x:is>
          <x:t>V_NORKAR.F2.VENSTRETAATRYKKVEDKONTROLL</x:t>
        </x:is>
      </x:c>
      <x:c t="inlineStr">
        <x:is>
          <x:t>Venstre tåtrykk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347</x:t>
        </x:is>
      </x:c>
      <x:c t="inlineStr">
        <x:is>
          <x:t>Kontrollskjema</x:t>
        </x:is>
      </x:c>
      <x:c t="inlineStr">
        <x:is>
          <x:t>Angir verdi for venstre tåtrykk i mm Hg (0-300) ved kontroll</x:t>
        </x:is>
      </x:c>
      <x:c t="inlineStr">
        <x:is>
          <x:t/>
        </x:is>
      </x:c>
      <x:c t="inlineStr">
        <x:is>
          <x:t>Venstretaatrykkvedkontroll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=HYPERLINK("https://helsedata.no/no/variabler/?page=search&amp;variabel=V_NORKAR.F2.VENSTRETAATRYKKIKKEMAALTVEDKONTROLL-K_NORKAR.KONTROLLSKJEMA", "https://helsedata.no/no/variabler/?page=search&amp;variabel=V_NORKAR.F2.VENSTRETAATRYKKIKKEMAALTVEDKONTROLL-K_NORKAR.KONTROLLSKJEMA")</x:f>
      </x:c>
      <x:c t="inlineStr">
        <x:is>
          <x:t>V_NORKAR.F2.VENSTRETAATRYKKIKKEMAALTVEDKONTROLL</x:t>
        </x:is>
      </x:c>
      <x:c t="inlineStr">
        <x:is>
          <x:t>Venstre tåtrykk ikke målt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348</x:t>
        </x:is>
      </x:c>
      <x:c t="inlineStr">
        <x:is>
          <x:t>Kontrollskjema</x:t>
        </x:is>
      </x:c>
      <x:c t="inlineStr">
        <x:is>
          <x:t>Angir at måling av venstre tåtrykk ikke er utført ved kontroll</x:t>
        </x:is>
      </x:c>
      <x:c t="inlineStr">
        <x:is>
          <x:t/>
        </x:is>
      </x:c>
      <x:c t="inlineStr">
        <x:is>
          <x:t>Venstretaatrykkikkemaaltvedkontroll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=HYPERLINK("https://helsedata.no/no/variabler/?page=search&amp;variabel=V_NORKAR.F2.KLINISK-K_NORKAR.KONTROLLSKJEMA", "https://helsedata.no/no/variabler/?page=search&amp;variabel=V_NORKAR.F2.KLINISK-K_NORKAR.KONTROLLSKJEMA")</x:f>
      </x:c>
      <x:c t="inlineStr">
        <x:is>
          <x:t>V_NORKAR.F2.KLINISK</x:t>
        </x:is>
      </x:c>
      <x:c t="inlineStr">
        <x:is>
          <x:t>Klinisk resultat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349</x:t>
        </x:is>
      </x:c>
      <x:c t="inlineStr">
        <x:is>
          <x:t>Kontrollskjema</x:t>
        </x:is>
      </x:c>
      <x:c t="inlineStr">
        <x:is>
          <x:t>Angir klinisk resultat ved kontroll</x:t>
        </x:is>
      </x:c>
      <x:c t="inlineStr">
        <x:is>
          <x:t/>
        </x:is>
      </x:c>
      <x:c t="inlineStr">
        <x:is>
          <x:t>Klinisk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=HYPERLINK("https://helsedata.no/no/variabler/?page=search&amp;variabel=V_NORKAR.F2.GANGFUNKSJON-K_NORKAR.KONTROLLSKJEMA", "https://helsedata.no/no/variabler/?page=search&amp;variabel=V_NORKAR.F2.GANGFUNKSJON-K_NORKAR.KONTROLLSKJEMA")</x:f>
      </x:c>
      <x:c t="inlineStr">
        <x:is>
          <x:t>V_NORKAR.F2.GANGFUNKSJON</x:t>
        </x:is>
      </x:c>
      <x:c t="inlineStr">
        <x:is>
          <x:t>Gangfunksjon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350</x:t>
        </x:is>
      </x:c>
      <x:c t="inlineStr">
        <x:is>
          <x:t>Kontrollskjema</x:t>
        </x:is>
      </x:c>
      <x:c t="inlineStr">
        <x:is>
          <x:t>Angir gangfunksjon</x:t>
        </x:is>
      </x:c>
      <x:c t="inlineStr">
        <x:is>
          <x:t/>
        </x:is>
      </x:c>
      <x:c t="inlineStr">
        <x:is>
          <x:t>Gangfunksjon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=HYPERLINK("https://helsedata.no/no/variabler/?page=search&amp;variabel=V_NORKAR.F2.HVILESMERTER-K_NORKAR.KONTROLLSKJEMA", "https://helsedata.no/no/variabler/?page=search&amp;variabel=V_NORKAR.F2.HVILESMERTER-K_NORKAR.KONTROLLSKJEMA")</x:f>
      </x:c>
      <x:c t="inlineStr">
        <x:is>
          <x:t>V_NORKAR.F2.HVILESMERTER</x:t>
        </x:is>
      </x:c>
      <x:c t="inlineStr">
        <x:is>
          <x:t>Hvilesmerter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351</x:t>
        </x:is>
      </x:c>
      <x:c t="inlineStr">
        <x:is>
          <x:t>Kontrollskjema</x:t>
        </x:is>
      </x:c>
      <x:c t="inlineStr">
        <x:is>
          <x:t>Angir hvilesmerter</x:t>
        </x:is>
      </x:c>
      <x:c t="inlineStr">
        <x:is>
          <x:t/>
        </x:is>
      </x:c>
      <x:c t="inlineStr">
        <x:is>
          <x:t>Hvilesmerter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=HYPERLINK("https://helsedata.no/no/variabler/?page=search&amp;variabel=V_NORKAR.F2.ULCUSGANGREN-K_NORKAR.KONTROLLSKJEMA", "https://helsedata.no/no/variabler/?page=search&amp;variabel=V_NORKAR.F2.ULCUSGANGREN-K_NORKAR.KONTROLLSKJEMA")</x:f>
      </x:c>
      <x:c t="inlineStr">
        <x:is>
          <x:t>V_NORKAR.F2.ULCUSGANGREN</x:t>
        </x:is>
      </x:c>
      <x:c t="inlineStr">
        <x:is>
          <x:t>Ulcus/gangren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352</x:t>
        </x:is>
      </x:c>
      <x:c t="inlineStr">
        <x:is>
          <x:t>Kontrollskjema</x:t>
        </x:is>
      </x:c>
      <x:c t="inlineStr">
        <x:is>
          <x:t>Angir ulcus/gangren</x:t>
        </x:is>
      </x:c>
      <x:c t="inlineStr">
        <x:is>
          <x:t/>
        </x:is>
      </x:c>
      <x:c t="inlineStr">
        <x:is>
          <x:t>Ulcusgangren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=HYPERLINK("https://helsedata.no/no/variabler/?page=search&amp;variabel=V_NORKAR.F2.CLAUDICATIO-K_NORKAR.KONTROLLSKJEMA", "https://helsedata.no/no/variabler/?page=search&amp;variabel=V_NORKAR.F2.CLAUDICATIO-K_NORKAR.KONTROLLSKJEMA")</x:f>
      </x:c>
      <x:c t="inlineStr">
        <x:is>
          <x:t>V_NORKAR.F2.CLAUDICATIO</x:t>
        </x:is>
      </x:c>
      <x:c t="inlineStr">
        <x:is>
          <x:t>Claudicatio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353</x:t>
        </x:is>
      </x:c>
      <x:c t="inlineStr">
        <x:is>
          <x:t>Kontrollskjema</x:t>
        </x:is>
      </x:c>
      <x:c t="inlineStr">
        <x:is>
          <x:t>Angir claudicatio</x:t>
        </x:is>
      </x:c>
      <x:c t="inlineStr">
        <x:is>
          <x:t/>
        </x:is>
      </x:c>
      <x:c t="inlineStr">
        <x:is>
          <x:t>Claudicatio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=HYPERLINK("https://helsedata.no/no/variabler/?page=search&amp;variabel=V_NORKAR.F2.STATUSREKONSTRUKSJONIMPLANTAT-K_NORKAR.KONTROLLSKJEMA", "https://helsedata.no/no/variabler/?page=search&amp;variabel=V_NORKAR.F2.STATUSREKONSTRUKSJONIMPLANTAT-K_NORKAR.KONTROLLSKJEMA")</x:f>
      </x:c>
      <x:c t="inlineStr">
        <x:is>
          <x:t>V_NORKAR.F2.STATUSREKONSTRUKSJONIMPLANTAT</x:t>
        </x:is>
      </x:c>
      <x:c t="inlineStr">
        <x:is>
          <x:t>Status rekonstruksjon/implantat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354</x:t>
        </x:is>
      </x:c>
      <x:c t="inlineStr">
        <x:is>
          <x:t>Kontrollskjema</x:t>
        </x:is>
      </x:c>
      <x:c t="inlineStr">
        <x:is>
          <x:t>Angir status rekonstruksjon/implantat</x:t>
        </x:is>
      </x:c>
      <x:c t="inlineStr">
        <x:is>
          <x:t/>
        </x:is>
      </x:c>
      <x:c t="inlineStr">
        <x:is>
          <x:t>StatusRekonstruksjonImplantat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=HYPERLINK("https://helsedata.no/no/variabler/?page=search&amp;variabel=V_NORKAR.F2.OKKLUDERTDATOIMPLANTAT-K_NORKAR.KONTROLLSKJEMA", "https://helsedata.no/no/variabler/?page=search&amp;variabel=V_NORKAR.F2.OKKLUDERTDATOIMPLANTAT-K_NORKAR.KONTROLLSKJEMA")</x:f>
      </x:c>
      <x:c t="inlineStr">
        <x:is>
          <x:t>V_NORKAR.F2.OKKLUDERTDATOIMPLANTAT</x:t>
        </x:is>
      </x:c>
      <x:c t="inlineStr">
        <x:is>
          <x:t>Okkludert dato implantat
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355</x:t>
        </x:is>
      </x:c>
      <x:c t="inlineStr">
        <x:is>
          <x:t>Kontrollskjema</x:t>
        </x:is>
      </x:c>
      <x:c t="inlineStr">
        <x:is>
          <x:t>Angir okkludert dato implantat</x:t>
        </x:is>
      </x:c>
      <x:c t="inlineStr">
        <x:is>
          <x:t/>
        </x:is>
      </x:c>
      <x:c t="inlineStr">
        <x:is>
          <x:t>OkkludertdatoImplantat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=HYPERLINK("https://helsedata.no/no/variabler/?page=search&amp;variabel=V_NORKAR.F2.IMPLANTAT1SIDE-K_NORKAR.KONTROLLSKJEMA", "https://helsedata.no/no/variabler/?page=search&amp;variabel=V_NORKAR.F2.IMPLANTAT1SIDE-K_NORKAR.KONTROLLSKJEMA")</x:f>
      </x:c>
      <x:c t="inlineStr">
        <x:is>
          <x:t>V_NORKAR.F2.IMPLANTAT1SIDE</x:t>
        </x:is>
      </x:c>
      <x:c t="inlineStr">
        <x:is>
          <x:t>Implantat 1 side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356</x:t>
        </x:is>
      </x:c>
      <x:c t="inlineStr">
        <x:is>
          <x:t>Kontrollskjema</x:t>
        </x:is>
      </x:c>
      <x:c t="inlineStr">
        <x:is>
          <x:t>Angir hvilken side implantatet er satt inn (1)</x:t>
        </x:is>
      </x:c>
      <x:c t="inlineStr">
        <x:is>
          <x:t/>
        </x:is>
      </x:c>
      <x:c t="inlineStr">
        <x:is>
          <x:t>Implantat1side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01.01.2018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=HYPERLINK("https://helsedata.no/no/variabler/?page=search&amp;variabel=V_NORKAR.F2.PROKSIMALFRITEKSTVENE1-K_NORKAR.KONTROLLSKJEMA", "https://helsedata.no/no/variabler/?page=search&amp;variabel=V_NORKAR.F2.PROKSIMALFRITEKSTVENE1-K_NORKAR.KONTROLLSKJEMA")</x:f>
      </x:c>
      <x:c t="inlineStr">
        <x:is>
          <x:t>V_NORKAR.F2.PROKSIMALFRITEKSTVENE1</x:t>
        </x:is>
      </x:c>
      <x:c t="inlineStr">
        <x:is>
          <x:t>Fritekst for proksimal lokalisasjon av implantat 1 i vene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357</x:t>
        </x:is>
      </x:c>
      <x:c t="inlineStr">
        <x:is>
          <x:t>Kontrollskjema</x:t>
        </x:is>
      </x:c>
      <x:c t="inlineStr">
        <x:is>
          <x:t>Angir proksimal lokalisasjon av implantat (1) i vene (fritekstfelt) </x:t>
        </x:is>
      </x:c>
      <x:c t="inlineStr">
        <x:is>
          <x:t/>
        </x:is>
      </x:c>
      <x:c t="inlineStr">
        <x:is>
          <x:t>ProksimalfritekstVene1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=HYPERLINK("https://helsedata.no/no/variabler/?page=search&amp;variabel=V_NORKAR.F2.DISTALFRITEKSTVENE1-K_NORKAR.KONTROLLSKJEMA", "https://helsedata.no/no/variabler/?page=search&amp;variabel=V_NORKAR.F2.DISTALFRITEKSTVENE1-K_NORKAR.KONTROLLSKJEMA")</x:f>
      </x:c>
      <x:c t="inlineStr">
        <x:is>
          <x:t>V_NORKAR.F2.DISTALFRITEKSTVENE1</x:t>
        </x:is>
      </x:c>
      <x:c t="inlineStr">
        <x:is>
          <x:t>Fritekst for distal lokalisasjon av implantat 1 i vene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358</x:t>
        </x:is>
      </x:c>
      <x:c t="inlineStr">
        <x:is>
          <x:t>Kontrollskjema</x:t>
        </x:is>
      </x:c>
      <x:c t="inlineStr">
        <x:is>
          <x:t>Angir distal lokalisasjon av implantat (1) i vene (fritekstfelt) </x:t>
        </x:is>
      </x:c>
      <x:c t="inlineStr">
        <x:is>
          <x:t/>
        </x:is>
      </x:c>
      <x:c t="inlineStr">
        <x:is>
          <x:t>DistalfritekstVene1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=HYPERLINK("https://helsedata.no/no/variabler/?page=search&amp;variabel=V_NORKAR.F2.ANNENKOMPLIKASJONETTEREVAR-K_NORKAR.KONTROLLSKJEMA", "https://helsedata.no/no/variabler/?page=search&amp;variabel=V_NORKAR.F2.ANNENKOMPLIKASJONETTEREVAR-K_NORKAR.KONTROLLSKJEMA")</x:f>
      </x:c>
      <x:c t="inlineStr">
        <x:is>
          <x:t>V_NORKAR.F2.ANNENKOMPLIKASJONETTEREVAR</x:t>
        </x:is>
      </x:c>
      <x:c t="inlineStr">
        <x:is>
          <x:t>Annen komplikasjon etter EVAR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359</x:t>
        </x:is>
      </x:c>
      <x:c t="inlineStr">
        <x:is>
          <x:t>Kontrollskjema</x:t>
        </x:is>
      </x:c>
      <x:c t="inlineStr">
        <x:is>
          <x:t>Angir om det er tilkommet en annen komplikasjon etter EVAR</x:t>
        </x:is>
      </x:c>
      <x:c t="inlineStr">
        <x:is>
          <x:t/>
        </x:is>
      </x:c>
      <x:c t="inlineStr">
        <x:is>
          <x:t>AnnenkomplikasjonetterEVAR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=HYPERLINK("https://helsedata.no/no/variabler/?page=search&amp;variabel=V_NORKAR.F2.FRITEKSTANNENKOMPLIKASJONEVAR-K_NORKAR.KONTROLLSKJEMA", "https://helsedata.no/no/variabler/?page=search&amp;variabel=V_NORKAR.F2.FRITEKSTANNENKOMPLIKASJONEVAR-K_NORKAR.KONTROLLSKJEMA")</x:f>
      </x:c>
      <x:c t="inlineStr">
        <x:is>
          <x:t>V_NORKAR.F2.FRITEKSTANNENKOMPLIKASJONEVAR</x:t>
        </x:is>
      </x:c>
      <x:c t="inlineStr">
        <x:is>
          <x:t>Fritekst for annen komplikasjon etter EVAR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360</x:t>
        </x:is>
      </x:c>
      <x:c t="inlineStr">
        <x:is>
          <x:t>Kontrollskjema</x:t>
        </x:is>
      </x:c>
      <x:c t="inlineStr">
        <x:is>
          <x:t>Angir om det er tilkommet en annen komplikasjon etter EVAR, fritekstfelt</x:t>
        </x:is>
      </x:c>
      <x:c t="inlineStr">
        <x:is>
          <x:t/>
        </x:is>
      </x:c>
      <x:c t="inlineStr">
        <x:is>
          <x:t>FritekstannenkomplikasjonEVAR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=HYPERLINK("https://helsedata.no/no/variabler/?page=search&amp;variabel=V_NORKAR.F2.OKKLUDERTDATOIMPLANTAT1UKJENT-K_NORKAR.KONTROLLSKJEMA", "https://helsedata.no/no/variabler/?page=search&amp;variabel=V_NORKAR.F2.OKKLUDERTDATOIMPLANTAT1UKJENT-K_NORKAR.KONTROLLSKJEMA")</x:f>
      </x:c>
      <x:c t="inlineStr">
        <x:is>
          <x:t>V_NORKAR.F2.OKKLUDERTDATOIMPLANTAT1UKJENT</x:t>
        </x:is>
      </x:c>
      <x:c t="inlineStr">
        <x:is>
          <x:t>Ukjent dato for okkludert implantat 1 ved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361</x:t>
        </x:is>
      </x:c>
      <x:c t="inlineStr">
        <x:is>
          <x:t>Kontrollskjema</x:t>
        </x:is>
      </x:c>
      <x:c t="inlineStr">
        <x:is>
          <x:t>Angir at okkludert dato for implantat 1 er ukjent</x:t>
        </x:is>
      </x:c>
      <x:c t="inlineStr">
        <x:is>
          <x:t/>
        </x:is>
      </x:c>
      <x:c t="inlineStr">
        <x:is>
          <x:t>Okkludertdatoimplantat1ukjent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01.03.2016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=HYPERLINK("https://helsedata.no/no/variabler/?page=search&amp;variabel=V_NORKAR.F2.SKJEMAGUID-K_NORKAR.KONTROLLSKJEMA", "https://helsedata.no/no/variabler/?page=search&amp;variabel=V_NORKAR.F2.SKJEMAGUID-K_NORKAR.KONTROLLSKJEMA")</x:f>
      </x:c>
      <x:c t="inlineStr">
        <x:is>
          <x:t>V_NORKAR.F2.SKJEMAGUID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362</x:t>
        </x:is>
      </x:c>
      <x:c t="inlineStr">
        <x:is>
          <x:t>Kontrollskjema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=HYPERLINK("https://helsedata.no/no/variabler/?page=search&amp;variabel=V_NORKAR.F2.HOVEDSKJEMAGUID-K_NORKAR.KONTROLLSKJEMA", "https://helsedata.no/no/variabler/?page=search&amp;variabel=V_NORKAR.F2.HOVEDSKJEMAGUID-K_NORKAR.KONTROLLSKJEMA")</x:f>
      </x:c>
      <x:c t="inlineStr">
        <x:is>
          <x:t>V_NORKAR.F2.HOVEDSKJEMAGUID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363</x:t>
        </x:is>
      </x:c>
      <x:c t="inlineStr">
        <x:is>
          <x:t>Kontrollskjema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=HYPERLINK("https://helsedata.no/no/variabler/?page=search&amp;variabel=V_NORKAR.F2.UNITID-K_NORKAR.KONTROLLSKJEMA", "https://helsedata.no/no/variabler/?page=search&amp;variabel=V_NORKAR.F2.UNITID-K_NORKAR.KONTROLLSKJEMA")</x:f>
      </x:c>
      <x:c t="inlineStr">
        <x:is>
          <x:t>V_NORKAR.F2.UNITID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364</x:t>
        </x:is>
      </x:c>
      <x:c t="inlineStr">
        <x:is>
          <x:t>Kontrollskjema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=HYPERLINK("https://helsedata.no/no/variabler/?page=search&amp;variabel=V_NORKAR.F2.FORMTYPEID-K_NORKAR.KONTROLLSKJEMA", "https://helsedata.no/no/variabler/?page=search&amp;variabel=V_NORKAR.F2.FORMTYPEID-K_NORKAR.KONTROLLSKJEMA")</x:f>
      </x:c>
      <x:c t="inlineStr">
        <x:is>
          <x:t>V_NORKAR.F2.FORMTYPEID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365</x:t>
        </x:is>
      </x:c>
      <x:c t="inlineStr">
        <x:is>
          <x:t>Kontrollskjema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=HYPERLINK("https://helsedata.no/no/variabler/?page=search&amp;variabel=V_NORKAR.F2.FORMVERSIONNUMBER-K_NORKAR.KONTROLLSKJEMA", "https://helsedata.no/no/variabler/?page=search&amp;variabel=V_NORKAR.F2.FORMVERSIONNUMBER-K_NORKAR.KONTROLLSKJEMA")</x:f>
      </x:c>
      <x:c t="inlineStr">
        <x:is>
          <x:t>V_NORKAR.F2.FORMVERSIONNUMBER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366</x:t>
        </x:is>
      </x:c>
      <x:c t="inlineStr">
        <x:is>
          <x:t>Kontrollskjema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=HYPERLINK("https://helsedata.no/no/variabler/?page=search&amp;variabel=V_NORKAR.F2.FORMSTATUS-K_NORKAR.KONTROLLSKJEMA", "https://helsedata.no/no/variabler/?page=search&amp;variabel=V_NORKAR.F2.FORMSTATUS-K_NORKAR.KONTROLLSKJEMA")</x:f>
      </x:c>
      <x:c t="inlineStr">
        <x:is>
          <x:t>V_NORKAR.F2.FORMSTATUS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367</x:t>
        </x:is>
      </x:c>
      <x:c t="inlineStr">
        <x:is>
          <x:t>Kontrollskjema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=HYPERLINK("https://helsedata.no/no/variabler/?page=search&amp;variabel=V_NORKAR.F2.CREATIONDATE-K_NORKAR.KONTROLLSKJEMA", "https://helsedata.no/no/variabler/?page=search&amp;variabel=V_NORKAR.F2.CREATIONDATE-K_NORKAR.KONTROLLSKJEMA")</x:f>
      </x:c>
      <x:c t="inlineStr">
        <x:is>
          <x:t>V_NORKAR.F2.CREATIONDATE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368</x:t>
        </x:is>
      </x:c>
      <x:c t="inlineStr">
        <x:is>
          <x:t>Kontrollskjema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=HYPERLINK("https://helsedata.no/no/variabler/?page=search&amp;variabel=V_NORKAR.F2.FORMDATE-K_NORKAR.KONTROLLSKJEMA", "https://helsedata.no/no/variabler/?page=search&amp;variabel=V_NORKAR.F2.FORMDATE-K_NORKAR.KONTROLLSKJEMA")</x:f>
      </x:c>
      <x:c t="inlineStr">
        <x:is>
          <x:t>V_NORKAR.F2.FORMDATE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369</x:t>
        </x:is>
      </x:c>
      <x:c t="inlineStr">
        <x:is>
          <x:t>Kontrollskjema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=HYPERLINK("https://helsedata.no/no/variabler/?page=search&amp;variabel=V_NORKAR.F2.LASTUPDATE-K_NORKAR.KONTROLLSKJEMA", "https://helsedata.no/no/variabler/?page=search&amp;variabel=V_NORKAR.F2.LASTUPDATE-K_NORKAR.KONTROLLSKJEMA")</x:f>
      </x:c>
      <x:c t="inlineStr">
        <x:is>
          <x:t>V_NORKAR.F2.LASTUPDATE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370</x:t>
        </x:is>
      </x:c>
      <x:c t="inlineStr">
        <x:is>
          <x:t>Kontrollskjema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=HYPERLINK("https://helsedata.no/no/variabler/?page=search&amp;variabel=V_NORKAR.F2.RHF-K_NORKAR.KONTROLLSKJEMA", "https://helsedata.no/no/variabler/?page=search&amp;variabel=V_NORKAR.F2.RHF-K_NORKAR.KONTROLLSKJEMA")</x:f>
      </x:c>
      <x:c t="inlineStr">
        <x:is>
          <x:t>V_NORKAR.F2.RHF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371</x:t>
        </x:is>
      </x:c>
      <x:c t="inlineStr">
        <x:is>
          <x:t>Kontrollskjema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=HYPERLINK("https://helsedata.no/no/variabler/?page=search&amp;variabel=V_NORKAR.F2.HF-K_NORKAR.KONTROLLSKJEMA", "https://helsedata.no/no/variabler/?page=search&amp;variabel=V_NORKAR.F2.HF-K_NORKAR.KONTROLLSKJEMA")</x:f>
      </x:c>
      <x:c t="inlineStr">
        <x:is>
          <x:t>V_NORKAR.F2.HF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372</x:t>
        </x:is>
      </x:c>
      <x:c t="inlineStr">
        <x:is>
          <x:t>Kontrollskjema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=HYPERLINK("https://helsedata.no/no/variabler/?page=search&amp;variabel=V_NORKAR.F2.HOSPITAL-K_NORKAR.KONTROLLSKJEMA", "https://helsedata.no/no/variabler/?page=search&amp;variabel=V_NORKAR.F2.HOSPITAL-K_NORKAR.KONTROLLSKJEMA")</x:f>
      </x:c>
      <x:c t="inlineStr">
        <x:is>
          <x:t>V_NORKAR.F2.HOSPITAL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373</x:t>
        </x:is>
      </x:c>
      <x:c t="inlineStr">
        <x:is>
          <x:t>Kontrollskjema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=HYPERLINK("https://helsedata.no/no/variabler/?page=search&amp;variabel=V_NORKAR.F2.HEALTHUNITNAME-K_NORKAR.KONTROLLSKJEMA", "https://helsedata.no/no/variabler/?page=search&amp;variabel=V_NORKAR.F2.HEALTHUNITNAME-K_NORKAR.KONTROLLSKJEMA")</x:f>
      </x:c>
      <x:c t="inlineStr">
        <x:is>
          <x:t>V_NORKAR.F2.HEALTHUNITNAME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374</x:t>
        </x:is>
      </x:c>
      <x:c t="inlineStr">
        <x:is>
          <x:t>Kontrollskjema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=HYPERLINK("https://helsedata.no/no/variabler/?page=search&amp;variabel=V_NORKAR.F2.HEALTHUNITSHORTNAME-K_NORKAR.KONTROLLSKJEMA", "https://helsedata.no/no/variabler/?page=search&amp;variabel=V_NORKAR.F2.HEALTHUNITSHORTNAME-K_NORKAR.KONTROLLSKJEMA")</x:f>
      </x:c>
      <x:c t="inlineStr">
        <x:is>
          <x:t>V_NORKAR.F2.HEALTHUNITSHORTNAME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375</x:t>
        </x:is>
      </x:c>
      <x:c t="inlineStr">
        <x:is>
          <x:t>Kontrollskjema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=HYPERLINK("https://helsedata.no/no/variabler/?page=search&amp;variabel=V_NORKAR.F2.HEALTHUNITID-K_NORKAR.KONTROLLSKJEMA", "https://helsedata.no/no/variabler/?page=search&amp;variabel=V_NORKAR.F2.HEALTHUNITID-K_NORKAR.KONTROLLSKJEMA")</x:f>
      </x:c>
      <x:c t="inlineStr">
        <x:is>
          <x:t>V_NORKAR.F2.HEALTHUNITID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376</x:t>
        </x:is>
      </x:c>
      <x:c t="inlineStr">
        <x:is>
          <x:t>Kontrollskjema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=HYPERLINK("https://helsedata.no/no/variabler/?page=search&amp;variabel=V_NORKAR.F2.PATIENTAGE-K_NORKAR.KONTROLLSKJEMA", "https://helsedata.no/no/variabler/?page=search&amp;variabel=V_NORKAR.F2.PATIENTAGE-K_NORKAR.KONTROLLSKJEMA")</x:f>
      </x:c>
      <x:c t="inlineStr">
        <x:is>
          <x:t>V_NORKAR.F2.PATIENTAGE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377</x:t>
        </x:is>
      </x:c>
      <x:c t="inlineStr">
        <x:is>
          <x:t>Kontrollskjema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=HYPERLINK("https://helsedata.no/no/variabler/?page=search&amp;variabel=V_NORKAR.F2.PATIENTGENDER-K_NORKAR.KONTROLLSKJEMA", "https://helsedata.no/no/variabler/?page=search&amp;variabel=V_NORKAR.F2.PATIENTGENDER-K_NORKAR.KONTROLLSKJEMA")</x:f>
      </x:c>
      <x:c t="inlineStr">
        <x:is>
          <x:t>V_NORKAR.F2.PATIENTGENDER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378</x:t>
        </x:is>
      </x:c>
      <x:c t="inlineStr">
        <x:is>
          <x:t>Kontrollskjema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=HYPERLINK("https://helsedata.no/no/variabler/?page=search&amp;variabel=V_NORKAR.F2.MUNICIPALNUMBER-K_NORKAR.KONTROLLSKJEMA", "https://helsedata.no/no/variabler/?page=search&amp;variabel=V_NORKAR.F2.MUNICIPALNUMBER-K_NORKAR.KONTROLLSKJEMA")</x:f>
      </x:c>
      <x:c t="inlineStr">
        <x:is>
          <x:t>V_NORKAR.F2.MUNICIPALNUMBER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379</x:t>
        </x:is>
      </x:c>
      <x:c t="inlineStr">
        <x:is>
          <x:t>Kontrollskjema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=HYPERLINK("https://helsedata.no/no/variabler/?page=search&amp;variabel=V_NORKAR.F2.CURRENTMUNICIPALNUMBER-K_NORKAR.KONTROLLSKJEMA", "https://helsedata.no/no/variabler/?page=search&amp;variabel=V_NORKAR.F2.CURRENTMUNICIPALNUMBER-K_NORKAR.KONTROLLSKJEMA")</x:f>
      </x:c>
      <x:c t="inlineStr">
        <x:is>
          <x:t>V_NORKAR.F2.CURRENTMUNICIPALNUMBER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380</x:t>
        </x:is>
      </x:c>
      <x:c t="inlineStr">
        <x:is>
          <x:t>Kontrollskjema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=HYPERLINK("https://helsedata.no/no/variabler/?page=search&amp;variabel=V_NORKAR.F2.MUNICIPAL-K_NORKAR.KONTROLLSKJEMA", "https://helsedata.no/no/variabler/?page=search&amp;variabel=V_NORKAR.F2.MUNICIPAL-K_NORKAR.KONTROLLSKJEMA")</x:f>
      </x:c>
      <x:c t="inlineStr">
        <x:is>
          <x:t>V_NORKAR.F2.MUNICIPAL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381</x:t>
        </x:is>
      </x:c>
      <x:c t="inlineStr">
        <x:is>
          <x:t>Kontrollskjema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=HYPERLINK("https://helsedata.no/no/variabler/?page=search&amp;variabel=V_NORKAR.F2.DISTRICTCODE-K_NORKAR.KONTROLLSKJEMA", "https://helsedata.no/no/variabler/?page=search&amp;variabel=V_NORKAR.F2.DISTRICTCODE-K_NORKAR.KONTROLLSKJEMA")</x:f>
      </x:c>
      <x:c t="inlineStr">
        <x:is>
          <x:t>V_NORKAR.F2.DISTRICTCODE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382</x:t>
        </x:is>
      </x:c>
      <x:c t="inlineStr">
        <x:is>
          <x:t>Kontrollskjema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=HYPERLINK("https://helsedata.no/no/variabler/?page=search&amp;variabel=V_NORKAR.F2.ADDRESSQUALITY-K_NORKAR.KONTROLLSKJEMA", "https://helsedata.no/no/variabler/?page=search&amp;variabel=V_NORKAR.F2.ADDRESSQUALITY-K_NORKAR.KONTROLLSKJEMA")</x:f>
      </x:c>
      <x:c t="inlineStr">
        <x:is>
          <x:t>V_NORKAR.F2.ADDRESSQUALITY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383</x:t>
        </x:is>
      </x:c>
      <x:c t="inlineStr">
        <x:is>
          <x:t>Kontrollskjema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=HYPERLINK("https://helsedata.no/no/variabler/?page=search&amp;variabel=V_NORKAR.F2.FIRSTTIMECLOSED-K_NORKAR.KONTROLLSKJEMA", "https://helsedata.no/no/variabler/?page=search&amp;variabel=V_NORKAR.F2.FIRSTTIMECLOSED-K_NORKAR.KONTROLLSKJEMA")</x:f>
      </x:c>
      <x:c t="inlineStr">
        <x:is>
          <x:t>V_NORKAR.F2.FIRSTTIMECLOSED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384</x:t>
        </x:is>
      </x:c>
      <x:c t="inlineStr">
        <x:is>
          <x:t>Kontrollskjema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=HYPERLINK("https://helsedata.no/no/variabler/?page=search&amp;variabel=V_NORKAR.F2.STRUKTURERTVEILEDETTRENING-K_NORKAR.KONTROLLSKJEMA", "https://helsedata.no/no/variabler/?page=search&amp;variabel=V_NORKAR.F2.STRUKTURERTVEILEDETTRENING-K_NORKAR.KONTROLLSKJEMA")</x:f>
      </x:c>
      <x:c t="inlineStr">
        <x:is>
          <x:t>V_NORKAR.F2.STRUKTURERTVEILEDETTRENING</x:t>
        </x:is>
      </x:c>
      <x:c t="inlineStr">
        <x:is>
          <x:t>Strukturert veiledet trening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385</x:t>
        </x:is>
      </x:c>
      <x:c t="inlineStr">
        <x:is>
          <x:t>Kontrollskjema</x:t>
        </x:is>
      </x:c>
      <x:c t="inlineStr">
        <x:is>
          <x:t>Angir om pasienten har gjennomført strukturert veiledet trening</x:t>
        </x:is>
      </x:c>
      <x:c t="inlineStr">
        <x:is>
          <x:t/>
        </x:is>
      </x:c>
      <x:c t="inlineStr">
        <x:is>
          <x:t>Strukturertveiledettrening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01.01.2020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=HYPERLINK("https://helsedata.no/no/variabler/?page=search&amp;variabel=V_NORKAR.F2.STATUSISKEMISKSAAR-K_NORKAR.KONTROLLSKJEMA", "https://helsedata.no/no/variabler/?page=search&amp;variabel=V_NORKAR.F2.STATUSISKEMISKSAAR-K_NORKAR.KONTROLLSKJEMA")</x:f>
      </x:c>
      <x:c t="inlineStr">
        <x:is>
          <x:t>V_NORKAR.F2.STATUSISKEMISKSAAR</x:t>
        </x:is>
      </x:c>
      <x:c t="inlineStr">
        <x:is>
          <x:t>Status iskemisk sår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386</x:t>
        </x:is>
      </x:c>
      <x:c t="inlineStr">
        <x:is>
          <x:t>Kontrollskjema</x:t>
        </x:is>
      </x:c>
      <x:c t="inlineStr">
        <x:is>
          <x:t>Angir status for iskemisk sår</x:t>
        </x:is>
      </x:c>
      <x:c t="inlineStr">
        <x:is>
          <x:t/>
        </x:is>
      </x:c>
      <x:c t="inlineStr">
        <x:is>
          <x:t>StatusIskemiskSaar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01.05.2023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=HYPERLINK("https://helsedata.no/no/variabler/?page=search&amp;variabel=V_NORKAR.F2.TELEFONISKKONTROLL-K_NORKAR.KONTROLLSKJEMA", "https://helsedata.no/no/variabler/?page=search&amp;variabel=V_NORKAR.F2.TELEFONISKKONTROLL-K_NORKAR.KONTROLLSKJEMA")</x:f>
      </x:c>
      <x:c t="inlineStr">
        <x:is>
          <x:t>V_NORKAR.F2.TELEFONISKKONTROLL</x:t>
        </x:is>
      </x:c>
      <x:c t="inlineStr">
        <x:is>
          <x:t>Telefonisk kontroll</x:t>
        </x:is>
      </x:c>
      <x:c t="inlineStr">
        <x:is>
          <x:t/>
        </x:is>
      </x:c>
      <x:c t="inlineStr">
        <x:is>
          <x:t>Kontrollskjema</x:t>
        </x:is>
      </x:c>
      <x:c t="inlineStr">
        <x:is>
          <x:t>Norsk karkirurgisk register</x:t>
        </x:is>
      </x:c>
      <x:c t="inlineStr">
        <x:is>
          <x:t>387</x:t>
        </x:is>
      </x:c>
      <x:c t="inlineStr">
        <x:is>
          <x:t>Kontrollskjema</x:t>
        </x:is>
      </x:c>
      <x:c t="inlineStr">
        <x:is>
          <x:t>Angir om kontroll ble utført som telefonkontroll istedet for fysisk fremmøte.</x:t>
        </x:is>
      </x:c>
      <x:c t="inlineStr">
        <x:is>
          <x:t/>
        </x:is>
      </x:c>
      <x:c t="inlineStr">
        <x:is>
          <x:t>TelefoniskKontroll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=HYPERLINK("https://helsedata.no/no/variabler/?page=search&amp;variabel=V_NORKAR.F3.PASIENTGUID-K_NORKAR.KONTROLLANNETSYKEHUS", "https://helsedata.no/no/variabler/?page=search&amp;variabel=V_NORKAR.F3.PASIENTGUID-K_NORKAR.KONTROLLANNETSYKEHUS")</x:f>
      </x:c>
      <x:c t="inlineStr">
        <x:is>
          <x:t>V_NORKAR.F3.PASIENTGUID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388</x:t>
        </x:is>
      </x:c>
      <x:c t="inlineStr">
        <x:is>
          <x:t>Kontroll annet sykehus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=HYPERLINK("https://helsedata.no/no/variabler/?page=search&amp;variabel=V_NORKAR.F3.SKJEMATYPE_FORMTYPENAME-K_NORKAR.KONTROLLANNETSYKEHUS", "https://helsedata.no/no/variabler/?page=search&amp;variabel=V_NORKAR.F3.SKJEMATYPE_FORMTYPENAME-K_NORKAR.KONTROLLANNETSYKEHUS")</x:f>
      </x:c>
      <x:c t="inlineStr">
        <x:is>
          <x:t>V_NORKAR.F3.SKJEMATYPE_FORMTYPENAME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389</x:t>
        </x:is>
      </x:c>
      <x:c t="inlineStr">
        <x:is>
          <x:t>Kontroll annet sykehus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Skjematype_FormTypeName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=HYPERLINK("https://helsedata.no/no/variabler/?page=search&amp;variabel=V_NORKAR.F3.BEHANDLENDESYKEHUS-K_NORKAR.KONTROLLANNETSYKEHUS", "https://helsedata.no/no/variabler/?page=search&amp;variabel=V_NORKAR.F3.BEHANDLENDESYKEHUS-K_NORKAR.KONTROLLANNETSYKEHUS")</x:f>
      </x:c>
      <x:c t="inlineStr">
        <x:is>
          <x:t>V_NORKAR.F3.BEHANDLENDESYKEHUS</x:t>
        </x:is>
      </x:c>
      <x:c t="inlineStr">
        <x:is>
          <x:t>Behandlende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390</x:t>
        </x:is>
      </x:c>
      <x:c t="inlineStr">
        <x:is>
          <x:t>Kontroll annet sykehus</x:t>
        </x:is>
      </x:c>
      <x:c t="inlineStr">
        <x:is>
          <x:t>Angir behandlende sykehus ID</x:t>
        </x:is>
      </x:c>
      <x:c t="inlineStr">
        <x:is>
          <x:t/>
        </x:is>
      </x:c>
      <x:c t="inlineStr">
        <x:is>
          <x:t>Behandlendesykehus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=HYPERLINK("https://helsedata.no/no/variabler/?page=search&amp;variabel=V_NORKAR.F3.HOVEDOPERASJONSKODE-K_NORKAR.KONTROLLANNETSYKEHUS", "https://helsedata.no/no/variabler/?page=search&amp;variabel=V_NORKAR.F3.HOVEDOPERASJONSKODE-K_NORKAR.KONTROLLANNETSYKEHUS")</x:f>
      </x:c>
      <x:c t="inlineStr">
        <x:is>
          <x:t>V_NORKAR.F3.HOVEDOPERASJONSKODE</x:t>
        </x:is>
      </x:c>
      <x:c t="inlineStr">
        <x:is>
          <x:t>Hovedoperasjonskode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391</x:t>
        </x:is>
      </x:c>
      <x:c t="inlineStr">
        <x:is>
          <x:t>Kontroll annet sykehus</x:t>
        </x:is>
      </x:c>
      <x:c t="inlineStr">
        <x:is>
          <x:t>Angir hvilken operasjonskode som gjelder for hovedoperasjonen (NCSP-kode)</x:t>
        </x:is>
      </x:c>
      <x:c t="inlineStr">
        <x:is>
          <x:t/>
        </x:is>
      </x:c>
      <x:c t="inlineStr">
        <x:is>
          <x:t>Hovedoperasjonskode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=HYPERLINK("https://helsedata.no/no/variabler/?page=search&amp;variabel=V_NORKAR.F3.SKJEMATYPE2-K_NORKAR.KONTROLLANNETSYKEHUS", "https://helsedata.no/no/variabler/?page=search&amp;variabel=V_NORKAR.F3.SKJEMATYPE2-K_NORKAR.KONTROLLANNETSYKEHUS")</x:f>
      </x:c>
      <x:c t="inlineStr">
        <x:is>
          <x:t>V_NORKAR.F3.SKJEMATYPE2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392</x:t>
        </x:is>
      </x:c>
      <x:c t="inlineStr">
        <x:is>
          <x:t>Kontroll annet sykehus</x:t>
        </x:is>
      </x:c>
      <x:c t="inlineStr">
        <x:is>
          <x:t>Skjematype for pasientgruppe. Angir i hvilken modul prosedyren registreres.</x:t>
        </x:is>
      </x:c>
      <x:c t="inlineStr">
        <x:is>
          <x:t/>
        </x:is>
      </x:c>
      <x:c t="inlineStr">
        <x:is>
          <x:t>Skjematype2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=HYPERLINK("https://helsedata.no/no/variabler/?page=search&amp;variabel=V_NORKAR.F3.OPERASJONSSIDE-K_NORKAR.KONTROLLANNETSYKEHUS", "https://helsedata.no/no/variabler/?page=search&amp;variabel=V_NORKAR.F3.OPERASJONSSIDE-K_NORKAR.KONTROLLANNETSYKEHUS")</x:f>
      </x:c>
      <x:c t="inlineStr">
        <x:is>
          <x:t>V_NORKAR.F3.OPERASJONSSIDE</x:t>
        </x:is>
      </x:c>
      <x:c t="inlineStr">
        <x:is>
          <x:t>Operasjonsside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393</x:t>
        </x:is>
      </x:c>
      <x:c t="inlineStr">
        <x:is>
          <x:t>Kontroll annet sykehus</x:t>
        </x:is>
      </x:c>
      <x:c t="inlineStr">
        <x:is>
          <x:t>Angir på hvilken side av kroppen operasjonen er utført. Høyre, venstre eller bilateral (tosidig)</x:t>
        </x:is>
      </x:c>
      <x:c t="inlineStr">
        <x:is>
          <x:t/>
        </x:is>
      </x:c>
      <x:c t="inlineStr">
        <x:is>
          <x:t>Operasjonsside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=HYPERLINK("https://helsedata.no/no/variabler/?page=search&amp;variabel=V_NORKAR.F3.BEHANDLINGSDATO-K_NORKAR.KONTROLLANNETSYKEHUS", "https://helsedata.no/no/variabler/?page=search&amp;variabel=V_NORKAR.F3.BEHANDLINGSDATO-K_NORKAR.KONTROLLANNETSYKEHUS")</x:f>
      </x:c>
      <x:c t="inlineStr">
        <x:is>
          <x:t>V_NORKAR.F3.BEHANDLINGSDATO</x:t>
        </x:is>
      </x:c>
      <x:c t="inlineStr">
        <x:is>
          <x:t>Behandlingsdato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394</x:t>
        </x:is>
      </x:c>
      <x:c t="inlineStr">
        <x:is>
          <x:t>Kontroll annet sykehus</x:t>
        </x:is>
      </x:c>
      <x:c t="inlineStr">
        <x:is>
          <x:t>Angir behandlingsdato, dato for når inngrepet ble utført</x:t>
        </x:is>
      </x:c>
      <x:c t="inlineStr">
        <x:is>
          <x:t/>
        </x:is>
      </x:c>
      <x:c t="inlineStr">
        <x:is>
          <x:t>Behandlingsdato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=HYPERLINK("https://helsedata.no/no/variabler/?page=search&amp;variabel=V_NORKAR.F3.KONTROLLDATO-K_NORKAR.KONTROLLANNETSYKEHUS", "https://helsedata.no/no/variabler/?page=search&amp;variabel=V_NORKAR.F3.KONTROLLDATO-K_NORKAR.KONTROLLANNETSYKEHUS")</x:f>
      </x:c>
      <x:c t="inlineStr">
        <x:is>
          <x:t>V_NORKAR.F3.KONTROLLDATO</x:t>
        </x:is>
      </x:c>
      <x:c t="inlineStr">
        <x:is>
          <x:t>Kontrolldato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395</x:t>
        </x:is>
      </x:c>
      <x:c t="inlineStr">
        <x:is>
          <x:t>Kontroll annet sykehus</x:t>
        </x:is>
      </x:c>
      <x:c t="inlineStr">
        <x:is>
          <x:t>Angir dato for kontroll (dd/mm/ååå)</x:t>
        </x:is>
      </x:c>
      <x:c t="inlineStr">
        <x:is>
          <x:t/>
        </x:is>
      </x:c>
      <x:c t="inlineStr">
        <x:is>
          <x:t>Kontrolldato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=HYPERLINK("https://helsedata.no/no/variabler/?page=search&amp;variabel=V_NORKAR.F3.ANTALLDAGERSIDENOPERASJON-K_NORKAR.KONTROLLANNETSYKEHUS", "https://helsedata.no/no/variabler/?page=search&amp;variabel=V_NORKAR.F3.ANTALLDAGERSIDENOPERASJON-K_NORKAR.KONTROLLANNETSYKEHUS")</x:f>
      </x:c>
      <x:c t="inlineStr">
        <x:is>
          <x:t>V_NORKAR.F3.ANTALLDAGERSIDENOPERASJON</x:t>
        </x:is>
      </x:c>
      <x:c t="inlineStr">
        <x:is>
          <x:t>Antall dager siden operasjon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396</x:t>
        </x:is>
      </x:c>
      <x:c t="inlineStr">
        <x:is>
          <x:t>Kontroll annet sykehus</x:t>
        </x:is>
      </x:c>
      <x:c t="inlineStr">
        <x:is>
          <x:t>Antall dager siden operasjon, kalkuleres utifra operasjonsdato </x:t>
        </x:is>
      </x:c>
      <x:c t="inlineStr">
        <x:is>
          <x:t/>
        </x:is>
      </x:c>
      <x:c t="inlineStr">
        <x:is>
          <x:t>Antalldagersidenoperasjon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=HYPERLINK("https://helsedata.no/no/variabler/?page=search&amp;variabel=V_NORKAR.F3.INGENKOMPLIKASJONER-K_NORKAR.KONTROLLANNETSYKEHUS", "https://helsedata.no/no/variabler/?page=search&amp;variabel=V_NORKAR.F3.INGENKOMPLIKASJONER-K_NORKAR.KONTROLLANNETSYKEHUS")</x:f>
      </x:c>
      <x:c t="inlineStr">
        <x:is>
          <x:t>V_NORKAR.F3.INGENKOMPLIKASJONER</x:t>
        </x:is>
      </x:c>
      <x:c t="inlineStr">
        <x:is>
          <x:t>Ingen komplikasjoner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397</x:t>
        </x:is>
      </x:c>
      <x:c t="inlineStr">
        <x:is>
          <x:t>Kontroll annet sykehus</x:t>
        </x:is>
      </x:c>
      <x:c t="inlineStr">
        <x:is>
          <x:t>Angir ingen komplikasjoner</x:t>
        </x:is>
      </x:c>
      <x:c t="inlineStr">
        <x:is>
          <x:t/>
        </x:is>
      </x:c>
      <x:c t="inlineStr">
        <x:is>
          <x:t>Ingenkomplikasjoner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=HYPERLINK("https://helsedata.no/no/variabler/?page=search&amp;variabel=V_NORKAR.F3.NYENEVROLOGISKESYMPTOMER-K_NORKAR.KONTROLLANNETSYKEHUS", "https://helsedata.no/no/variabler/?page=search&amp;variabel=V_NORKAR.F3.NYENEVROLOGISKESYMPTOMER-K_NORKAR.KONTROLLANNETSYKEHUS")</x:f>
      </x:c>
      <x:c t="inlineStr">
        <x:is>
          <x:t>V_NORKAR.F3.NYENEVROLOGISKESYMPTOMER</x:t>
        </x:is>
      </x:c>
      <x:c t="inlineStr">
        <x:is>
          <x:t>Nye nevrologiske symptomer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398</x:t>
        </x:is>
      </x:c>
      <x:c t="inlineStr">
        <x:is>
          <x:t>Kontroll annet sykehus</x:t>
        </x:is>
      </x:c>
      <x:c t="inlineStr">
        <x:is>
          <x:t>Angir eventuelle nye nevrologiske symptomer</x:t>
        </x:is>
      </x:c>
      <x:c t="inlineStr">
        <x:is>
          <x:t/>
        </x:is>
      </x:c>
      <x:c t="inlineStr">
        <x:is>
          <x:t>Nyenevrologiskesymptomer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=HYPERLINK("https://helsedata.no/no/variabler/?page=search&amp;variabel=V_NORKAR.F3.SIDEFORSYMPTOMENE-K_NORKAR.KONTROLLANNETSYKEHUS", "https://helsedata.no/no/variabler/?page=search&amp;variabel=V_NORKAR.F3.SIDEFORSYMPTOMENE-K_NORKAR.KONTROLLANNETSYKEHUS")</x:f>
      </x:c>
      <x:c t="inlineStr">
        <x:is>
          <x:t>V_NORKAR.F3.SIDEFORSYMPTOMENE</x:t>
        </x:is>
      </x:c>
      <x:c t="inlineStr">
        <x:is>
          <x:t>Side for symptomene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399</x:t>
        </x:is>
      </x:c>
      <x:c t="inlineStr">
        <x:is>
          <x:t>Kontroll annet sykehus</x:t>
        </x:is>
      </x:c>
      <x:c t="inlineStr">
        <x:is>
          <x:t>Angir side for symptomene</x:t>
        </x:is>
      </x:c>
      <x:c t="inlineStr">
        <x:is>
          <x:t/>
        </x:is>
      </x:c>
      <x:c t="inlineStr">
        <x:is>
          <x:t>Sideforsymptomene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=HYPERLINK("https://helsedata.no/no/variabler/?page=search&amp;variabel=V_NORKAR.F3.DATOFORHENDELSE-K_NORKAR.KONTROLLANNETSYKEHUS", "https://helsedata.no/no/variabler/?page=search&amp;variabel=V_NORKAR.F3.DATOFORHENDELSE-K_NORKAR.KONTROLLANNETSYKEHUS")</x:f>
      </x:c>
      <x:c t="inlineStr">
        <x:is>
          <x:t>V_NORKAR.F3.DATOFORHENDELSE</x:t>
        </x:is>
      </x:c>
      <x:c t="inlineStr">
        <x:is>
          <x:t>Dato for hendelse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400</x:t>
        </x:is>
      </x:c>
      <x:c t="inlineStr">
        <x:is>
          <x:t>Kontroll annet sykehus</x:t>
        </x:is>
      </x:c>
      <x:c t="inlineStr">
        <x:is>
          <x:t>Angir dato for hendelse (dd/mm/åååå)</x:t>
        </x:is>
      </x:c>
      <x:c t="inlineStr">
        <x:is>
          <x:t/>
        </x:is>
      </x:c>
      <x:c t="inlineStr">
        <x:is>
          <x:t>Datoforhendelse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=HYPERLINK("https://helsedata.no/no/variabler/?page=search&amp;variabel=V_NORKAR.F3.OKKLUDERTDATO-K_NORKAR.KONTROLLANNETSYKEHUS", "https://helsedata.no/no/variabler/?page=search&amp;variabel=V_NORKAR.F3.OKKLUDERTDATO-K_NORKAR.KONTROLLANNETSYKEHUS")</x:f>
      </x:c>
      <x:c t="inlineStr">
        <x:is>
          <x:t>V_NORKAR.F3.OKKLUDERTDATO</x:t>
        </x:is>
      </x:c>
      <x:c t="inlineStr">
        <x:is>
          <x:t>Okkludert dato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401</x:t>
        </x:is>
      </x:c>
      <x:c t="inlineStr">
        <x:is>
          <x:t>Kontroll annet sykehus</x:t>
        </x:is>
      </x:c>
      <x:c t="inlineStr">
        <x:is>
          <x:t>Angir okkludert dato (dd/mm/åååå)</x:t>
        </x:is>
      </x:c>
      <x:c t="inlineStr">
        <x:is>
          <x:t/>
        </x:is>
      </x:c>
      <x:c t="inlineStr">
        <x:is>
          <x:t>Okkludertdato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=HYPERLINK("https://helsedata.no/no/variabler/?page=search&amp;variabel=V_NORKAR.F3.UNDERSOKTMED-K_NORKAR.KONTROLLANNETSYKEHUS", "https://helsedata.no/no/variabler/?page=search&amp;variabel=V_NORKAR.F3.UNDERSOKTMED-K_NORKAR.KONTROLLANNETSYKEHUS")</x:f>
      </x:c>
      <x:c t="inlineStr">
        <x:is>
          <x:t>V_NORKAR.F3.UNDERSOKTMED</x:t>
        </x:is>
      </x:c>
      <x:c t="inlineStr">
        <x:is>
          <x:t>Undersøkt med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402</x:t>
        </x:is>
      </x:c>
      <x:c t="inlineStr">
        <x:is>
          <x:t>Kontroll annet sykehus</x:t>
        </x:is>
      </x:c>
      <x:c t="inlineStr">
        <x:is>
          <x:t>Angir hva pasienten er undersøkt med på kontroll</x:t>
        </x:is>
      </x:c>
      <x:c t="inlineStr">
        <x:is>
          <x:t/>
        </x:is>
      </x:c>
      <x:c t="inlineStr">
        <x:is>
          <x:t>Undersoktmed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=HYPERLINK("https://helsedata.no/no/variabler/?page=search&amp;variabel=V_NORKAR.F3.STENOSETYPE-K_NORKAR.KONTROLLANNETSYKEHUS", "https://helsedata.no/no/variabler/?page=search&amp;variabel=V_NORKAR.F3.STENOSETYPE-K_NORKAR.KONTROLLANNETSYKEHUS")</x:f>
      </x:c>
      <x:c t="inlineStr">
        <x:is>
          <x:t>V_NORKAR.F3.STENOSETYPE</x:t>
        </x:is>
      </x:c>
      <x:c t="inlineStr">
        <x:is>
          <x:t>Stenosetype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403</x:t>
        </x:is>
      </x:c>
      <x:c t="inlineStr">
        <x:is>
          <x:t>Kontroll annet sykehus</x:t>
        </x:is>
      </x:c>
      <x:c t="inlineStr">
        <x:is>
          <x:t>Angir stenosetype</x:t>
        </x:is>
      </x:c>
      <x:c t="inlineStr">
        <x:is>
          <x:t/>
        </x:is>
      </x:c>
      <x:c t="inlineStr">
        <x:is>
          <x:t>Stenosetype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=HYPERLINK("https://helsedata.no/no/variabler/?page=search&amp;variabel=V_NORKAR.F3.STENOSEGRADVEDDUPLEXKONTROLL-K_NORKAR.KONTROLLANNETSYKEHUS", "https://helsedata.no/no/variabler/?page=search&amp;variabel=V_NORKAR.F3.STENOSEGRADVEDDUPLEXKONTROLL-K_NORKAR.KONTROLLANNETSYKEHUS")</x:f>
      </x:c>
      <x:c t="inlineStr">
        <x:is>
          <x:t>V_NORKAR.F3.STENOSEGRADVEDDUPLEXKONTROLL</x:t>
        </x:is>
      </x:c>
      <x:c t="inlineStr">
        <x:is>
          <x:t>Stenosegrad ved duplexkontroll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404</x:t>
        </x:is>
      </x:c>
      <x:c t="inlineStr">
        <x:is>
          <x:t>Kontroll annet sykehus</x:t>
        </x:is>
      </x:c>
      <x:c t="inlineStr">
        <x:is>
          <x:t>Angir stenosegrad ved duplexkontroll</x:t>
        </x:is>
      </x:c>
      <x:c t="inlineStr">
        <x:is>
          <x:t/>
        </x:is>
      </x:c>
      <x:c t="inlineStr">
        <x:is>
          <x:t>Stenosegradvedduplexkontroll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=HYPERLINK("https://helsedata.no/no/variabler/?page=search&amp;variabel=V_NORKAR.F3.DIAMETERAORTA-K_NORKAR.KONTROLLANNETSYKEHUS", "https://helsedata.no/no/variabler/?page=search&amp;variabel=V_NORKAR.F3.DIAMETERAORTA-K_NORKAR.KONTROLLANNETSYKEHUS")</x:f>
      </x:c>
      <x:c t="inlineStr">
        <x:is>
          <x:t>V_NORKAR.F3.DIAMETERAORTA</x:t>
        </x:is>
      </x:c>
      <x:c t="inlineStr">
        <x:is>
          <x:t>Diameter aorta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405</x:t>
        </x:is>
      </x:c>
      <x:c t="inlineStr">
        <x:is>
          <x:t>Kontroll annet sykehus</x:t>
        </x:is>
      </x:c>
      <x:c t="inlineStr">
        <x:is>
          <x:t>Angir diameter aorta i millimeter</x:t>
        </x:is>
      </x:c>
      <x:c t="inlineStr">
        <x:is>
          <x:t/>
        </x:is>
      </x:c>
      <x:c t="inlineStr">
        <x:is>
          <x:t>Diameteraorta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=HYPERLINK("https://helsedata.no/no/variabler/?page=search&amp;variabel=V_NORKAR.F3.DIAMETERAORTAIKKEMAALT-K_NORKAR.KONTROLLANNETSYKEHUS", "https://helsedata.no/no/variabler/?page=search&amp;variabel=V_NORKAR.F3.DIAMETERAORTAIKKEMAALT-K_NORKAR.KONTROLLANNETSYKEHUS")</x:f>
      </x:c>
      <x:c t="inlineStr">
        <x:is>
          <x:t>V_NORKAR.F3.DIAMETERAORTAIKKEMAALT</x:t>
        </x:is>
      </x:c>
      <x:c t="inlineStr">
        <x:is>
          <x:t>Ikke målt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406</x:t>
        </x:is>
      </x:c>
      <x:c t="inlineStr">
        <x:is>
          <x:t>Kontroll annet sykehus</x:t>
        </x:is>
      </x:c>
      <x:c t="inlineStr">
        <x:is>
          <x:t>Angir at diameter aorta ikke er målt</x:t>
        </x:is>
      </x:c>
      <x:c t="inlineStr">
        <x:is>
          <x:t/>
        </x:is>
      </x:c>
      <x:c t="inlineStr">
        <x:is>
          <x:t>DiameteraortaIkkemaalt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=HYPERLINK("https://helsedata.no/no/variabler/?page=search&amp;variabel=V_NORKAR.F3.TYPEILEKKASJE-K_NORKAR.KONTROLLANNETSYKEHUS", "https://helsedata.no/no/variabler/?page=search&amp;variabel=V_NORKAR.F3.TYPEILEKKASJE-K_NORKAR.KONTROLLANNETSYKEHUS")</x:f>
      </x:c>
      <x:c t="inlineStr">
        <x:is>
          <x:t>V_NORKAR.F3.TYPEILEKKASJE</x:t>
        </x:is>
      </x:c>
      <x:c t="inlineStr">
        <x:is>
          <x:t>Type I lekkasje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407</x:t>
        </x:is>
      </x:c>
      <x:c t="inlineStr">
        <x:is>
          <x:t>Kontroll annet sykehus</x:t>
        </x:is>
      </x:c>
      <x:c t="inlineStr">
        <x:is>
          <x:t>Angir type I lekkasje</x:t>
        </x:is>
      </x:c>
      <x:c t="inlineStr">
        <x:is>
          <x:t/>
        </x:is>
      </x:c>
      <x:c t="inlineStr">
        <x:is>
          <x:t>TypeILekkasje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=HYPERLINK("https://helsedata.no/no/variabler/?page=search&amp;variabel=V_NORKAR.F3.TYPEIILEKKASJE-K_NORKAR.KONTROLLANNETSYKEHUS", "https://helsedata.no/no/variabler/?page=search&amp;variabel=V_NORKAR.F3.TYPEIILEKKASJE-K_NORKAR.KONTROLLANNETSYKEHUS")</x:f>
      </x:c>
      <x:c t="inlineStr">
        <x:is>
          <x:t>V_NORKAR.F3.TYPEIILEKKASJE</x:t>
        </x:is>
      </x:c>
      <x:c t="inlineStr">
        <x:is>
          <x:t>Type II lekkasje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408</x:t>
        </x:is>
      </x:c>
      <x:c t="inlineStr">
        <x:is>
          <x:t>Kontroll annet sykehus</x:t>
        </x:is>
      </x:c>
      <x:c t="inlineStr">
        <x:is>
          <x:t>Angir type II lekkasje</x:t>
        </x:is>
      </x:c>
      <x:c t="inlineStr">
        <x:is>
          <x:t/>
        </x:is>
      </x:c>
      <x:c t="inlineStr">
        <x:is>
          <x:t>TypeIILekkasje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=HYPERLINK("https://helsedata.no/no/variabler/?page=search&amp;variabel=V_NORKAR.F3.ANNENENDOLEAK-K_NORKAR.KONTROLLANNETSYKEHUS", "https://helsedata.no/no/variabler/?page=search&amp;variabel=V_NORKAR.F3.ANNENENDOLEAK-K_NORKAR.KONTROLLANNETSYKEHUS")</x:f>
      </x:c>
      <x:c t="inlineStr">
        <x:is>
          <x:t>V_NORKAR.F3.ANNENENDOLEAK</x:t>
        </x:is>
      </x:c>
      <x:c t="inlineStr">
        <x:is>
          <x:t>Annen endoleak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409</x:t>
        </x:is>
      </x:c>
      <x:c t="inlineStr">
        <x:is>
          <x:t>Kontroll annet sykehus</x:t>
        </x:is>
      </x:c>
      <x:c t="inlineStr">
        <x:is>
          <x:t>Angir annen endoleak ( type III, IV eller udefinert)</x:t>
        </x:is>
      </x:c>
      <x:c t="inlineStr">
        <x:is>
          <x:t/>
        </x:is>
      </x:c>
      <x:c t="inlineStr">
        <x:is>
          <x:t>Annenendoleak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=HYPERLINK("https://helsedata.no/no/variabler/?page=search&amp;variabel=V_NORKAR.F3.GRAFTBENSOKKLUSJONEVAR-K_NORKAR.KONTROLLANNETSYKEHUS", "https://helsedata.no/no/variabler/?page=search&amp;variabel=V_NORKAR.F3.GRAFTBENSOKKLUSJONEVAR-K_NORKAR.KONTROLLANNETSYKEHUS")</x:f>
      </x:c>
      <x:c t="inlineStr">
        <x:is>
          <x:t>V_NORKAR.F3.GRAFTBENSOKKLUSJONEVAR</x:t>
        </x:is>
      </x:c>
      <x:c t="inlineStr">
        <x:is>
          <x:t>Graftbensokklusjon EVAR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410</x:t>
        </x:is>
      </x:c>
      <x:c t="inlineStr">
        <x:is>
          <x:t>Kontroll annet sykehus</x:t>
        </x:is>
      </x:c>
      <x:c t="inlineStr">
        <x:is>
          <x:t>Angir graftbensokklusjon EVAR</x:t>
        </x:is>
      </x:c>
      <x:c t="inlineStr">
        <x:is>
          <x:t/>
        </x:is>
      </x:c>
      <x:c t="inlineStr">
        <x:is>
          <x:t>GraftbensokklusjonEVAR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=HYPERLINK("https://helsedata.no/no/variabler/?page=search&amp;variabel=V_NORKAR.F3.GRAFTMIGRASJONEVAR-K_NORKAR.KONTROLLANNETSYKEHUS", "https://helsedata.no/no/variabler/?page=search&amp;variabel=V_NORKAR.F3.GRAFTMIGRASJONEVAR-K_NORKAR.KONTROLLANNETSYKEHUS")</x:f>
      </x:c>
      <x:c t="inlineStr">
        <x:is>
          <x:t>V_NORKAR.F3.GRAFTMIGRASJONEVAR</x:t>
        </x:is>
      </x:c>
      <x:c t="inlineStr">
        <x:is>
          <x:t>Graftmigrasjon EVAR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411</x:t>
        </x:is>
      </x:c>
      <x:c t="inlineStr">
        <x:is>
          <x:t>Kontroll annet sykehus</x:t>
        </x:is>
      </x:c>
      <x:c t="inlineStr">
        <x:is>
          <x:t>Angir graftmigrasjon EVAR (over 5 mm)</x:t>
        </x:is>
      </x:c>
      <x:c t="inlineStr">
        <x:is>
          <x:t/>
        </x:is>
      </x:c>
      <x:c t="inlineStr">
        <x:is>
          <x:t>GraftmigrasjonEVAR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=HYPERLINK("https://helsedata.no/no/variabler/?page=search&amp;variabel=V_NORKAR.F3.ANEURISMEVEKSTETTEREVAR-K_NORKAR.KONTROLLANNETSYKEHUS", "https://helsedata.no/no/variabler/?page=search&amp;variabel=V_NORKAR.F3.ANEURISMEVEKSTETTEREVAR-K_NORKAR.KONTROLLANNETSYKEHUS")</x:f>
      </x:c>
      <x:c t="inlineStr">
        <x:is>
          <x:t>V_NORKAR.F3.ANEURISMEVEKSTETTEREVAR</x:t>
        </x:is>
      </x:c>
      <x:c t="inlineStr">
        <x:is>
          <x:t>Aneurismevekst etter EVAR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412</x:t>
        </x:is>
      </x:c>
      <x:c t="inlineStr">
        <x:is>
          <x:t>Kontroll annet sykehus</x:t>
        </x:is>
      </x:c>
      <x:c t="inlineStr">
        <x:is>
          <x:t>Angir aneurismevekst etter EVAR</x:t>
        </x:is>
      </x:c>
      <x:c t="inlineStr">
        <x:is>
          <x:t/>
        </x:is>
      </x:c>
      <x:c t="inlineStr">
        <x:is>
          <x:t>AneurismevekstetterEVAR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=HYPERLINK("https://helsedata.no/no/variabler/?page=search&amp;variabel=V_NORKAR.F3.ANEURISMERUPTURETTEREVAR-K_NORKAR.KONTROLLANNETSYKEHUS", "https://helsedata.no/no/variabler/?page=search&amp;variabel=V_NORKAR.F3.ANEURISMERUPTURETTEREVAR-K_NORKAR.KONTROLLANNETSYKEHUS")</x:f>
      </x:c>
      <x:c t="inlineStr">
        <x:is>
          <x:t>V_NORKAR.F3.ANEURISMERUPTURETTEREVAR</x:t>
        </x:is>
      </x:c>
      <x:c t="inlineStr">
        <x:is>
          <x:t>Aneurismeruptur etter EVAR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413</x:t>
        </x:is>
      </x:c>
      <x:c t="inlineStr">
        <x:is>
          <x:t>Kontroll annet sykehus</x:t>
        </x:is>
      </x:c>
      <x:c t="inlineStr">
        <x:is>
          <x:t>Angir aneurismeruptur etter EVAR</x:t>
        </x:is>
      </x:c>
      <x:c t="inlineStr">
        <x:is>
          <x:t/>
        </x:is>
      </x:c>
      <x:c t="inlineStr">
        <x:is>
          <x:t>AneurismerupturetterEVAR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=HYPERLINK("https://helsedata.no/no/variabler/?page=search&amp;variabel=V_NORKAR.F3.NYRESVIKTETTEROPFORAAA-K_NORKAR.KONTROLLANNETSYKEHUS", "https://helsedata.no/no/variabler/?page=search&amp;variabel=V_NORKAR.F3.NYRESVIKTETTEROPFORAAA-K_NORKAR.KONTROLLANNETSYKEHUS")</x:f>
      </x:c>
      <x:c t="inlineStr">
        <x:is>
          <x:t>V_NORKAR.F3.NYRESVIKTETTEROPFORAAA</x:t>
        </x:is>
      </x:c>
      <x:c t="inlineStr">
        <x:is>
          <x:t>Nyresvikt etter OP for AAA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414</x:t>
        </x:is>
      </x:c>
      <x:c t="inlineStr">
        <x:is>
          <x:t>Kontroll annet sykehus</x:t>
        </x:is>
      </x:c>
      <x:c t="inlineStr">
        <x:is>
          <x:t>Angir nyresvikt etter OP for AAA</x:t>
        </x:is>
      </x:c>
      <x:c t="inlineStr">
        <x:is>
          <x:t/>
        </x:is>
      </x:c>
      <x:c t="inlineStr">
        <x:is>
          <x:t>NyresviktetterOPforAAA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=HYPERLINK("https://helsedata.no/no/variabler/?page=search&amp;variabel=V_NORKAR.F3.POSTOPRANKINSCORE-K_NORKAR.KONTROLLANNETSYKEHUS", "https://helsedata.no/no/variabler/?page=search&amp;variabel=V_NORKAR.F3.POSTOPRANKINSCORE-K_NORKAR.KONTROLLANNETSYKEHUS")</x:f>
      </x:c>
      <x:c t="inlineStr">
        <x:is>
          <x:t>V_NORKAR.F3.POSTOPRANKINSCORE</x:t>
        </x:is>
      </x:c>
      <x:c t="inlineStr">
        <x:is>
          <x:t>Postop. Rankin score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415</x:t>
        </x:is>
      </x:c>
      <x:c t="inlineStr">
        <x:is>
          <x:t>Kontroll annet sykehus</x:t>
        </x:is>
      </x:c>
      <x:c t="inlineStr">
        <x:is>
          <x:t>Angir Postop. Rankin score</x:t>
        </x:is>
      </x:c>
      <x:c t="inlineStr">
        <x:is>
          <x:t/>
        </x:is>
      </x:c>
      <x:c t="inlineStr">
        <x:is>
          <x:t>PostopRankinscore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=HYPERLINK("https://helsedata.no/no/variabler/?page=search&amp;variabel=V_NORKAR.F3.SAARINFEKSJON-K_NORKAR.KONTROLLANNETSYKEHUS", "https://helsedata.no/no/variabler/?page=search&amp;variabel=V_NORKAR.F3.SAARINFEKSJON-K_NORKAR.KONTROLLANNETSYKEHUS")</x:f>
      </x:c>
      <x:c t="inlineStr">
        <x:is>
          <x:t>V_NORKAR.F3.SAARINFEKSJON</x:t>
        </x:is>
      </x:c>
      <x:c t="inlineStr">
        <x:is>
          <x:t>Sårinfeksjon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416</x:t>
        </x:is>
      </x:c>
      <x:c t="inlineStr">
        <x:is>
          <x:t>Kontroll annet sykehus</x:t>
        </x:is>
      </x:c>
      <x:c t="inlineStr">
        <x:is>
          <x:t>Angir om pasienten har behandlingstrengende sårinfeksjon postpoerativt, høyre side. Antibiotika eller kirurgi.</x:t>
        </x:is>
      </x:c>
      <x:c t="inlineStr">
        <x:is>
          <x:t/>
        </x:is>
      </x:c>
      <x:c t="inlineStr">
        <x:is>
          <x:t>Saarinfeksjon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=HYPERLINK("https://helsedata.no/no/variabler/?page=search&amp;variabel=V_NORKAR.F3.SAARRUPTUR-K_NORKAR.KONTROLLANNETSYKEHUS", "https://helsedata.no/no/variabler/?page=search&amp;variabel=V_NORKAR.F3.SAARRUPTUR-K_NORKAR.KONTROLLANNETSYKEHUS")</x:f>
      </x:c>
      <x:c t="inlineStr">
        <x:is>
          <x:t>V_NORKAR.F3.SAARRUPTUR</x:t>
        </x:is>
      </x:c>
      <x:c t="inlineStr">
        <x:is>
          <x:t>Sårruptur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417</x:t>
        </x:is>
      </x:c>
      <x:c t="inlineStr">
        <x:is>
          <x:t>Kontroll annet sykehus</x:t>
        </x:is>
      </x:c>
      <x:c t="inlineStr">
        <x:is>
          <x:t>Angir om pasienten har behandlingstrengende sårruptur postoperativt.</x:t>
        </x:is>
      </x:c>
      <x:c t="inlineStr">
        <x:is>
          <x:t/>
        </x:is>
      </x:c>
      <x:c t="inlineStr">
        <x:is>
          <x:t>Saarruptur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=HYPERLINK("https://helsedata.no/no/variabler/?page=search&amp;variabel=V_NORKAR.F3.GRAFTINFEKSJON-K_NORKAR.KONTROLLANNETSYKEHUS", "https://helsedata.no/no/variabler/?page=search&amp;variabel=V_NORKAR.F3.GRAFTINFEKSJON-K_NORKAR.KONTROLLANNETSYKEHUS")</x:f>
      </x:c>
      <x:c t="inlineStr">
        <x:is>
          <x:t>V_NORKAR.F3.GRAFTINFEKSJON</x:t>
        </x:is>
      </x:c>
      <x:c t="inlineStr">
        <x:is>
          <x:t>Graftinfeksjon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418</x:t>
        </x:is>
      </x:c>
      <x:c t="inlineStr">
        <x:is>
          <x:t>Kontroll annet sykehus</x:t>
        </x:is>
      </x:c>
      <x:c t="inlineStr">
        <x:is>
          <x:t>Angir om pasienten har behandlingstrengende graftinfeksjon postoperativt, høyre side. Antibiotika eller kirurgi.</x:t>
        </x:is>
      </x:c>
      <x:c t="inlineStr">
        <x:is>
          <x:t/>
        </x:is>
      </x:c>
      <x:c t="inlineStr">
        <x:is>
          <x:t>Graftinfeksjon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=HYPERLINK("https://helsedata.no/no/variabler/?page=search&amp;variabel=V_NORKAR.F3.ACCESSPUNKT-K_NORKAR.KONTROLLANNETSYKEHUS", "https://helsedata.no/no/variabler/?page=search&amp;variabel=V_NORKAR.F3.ACCESSPUNKT-K_NORKAR.KONTROLLANNETSYKEHUS")</x:f>
      </x:c>
      <x:c t="inlineStr">
        <x:is>
          <x:t>V_NORKAR.F3.ACCESSPUNKT</x:t>
        </x:is>
      </x:c>
      <x:c t="inlineStr">
        <x:is>
          <x:t>Accesspunkt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419</x:t>
        </x:is>
      </x:c>
      <x:c t="inlineStr">
        <x:is>
          <x:t>Kontroll annet sykehus</x:t>
        </x:is>
      </x:c>
      <x:c t="inlineStr">
        <x:is>
          <x:t>Angir om pasienten har komplikasjon ved innstikk, okklusjon eller blødning postoperativt</x:t>
        </x:is>
      </x:c>
      <x:c t="inlineStr">
        <x:is>
          <x:t/>
        </x:is>
      </x:c>
      <x:c t="inlineStr">
        <x:is>
          <x:t>Accesspunkt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=HYPERLINK("https://helsedata.no/no/variabler/?page=search&amp;variabel=V_NORKAR.F3.SEROMLYMFOCELE-K_NORKAR.KONTROLLANNETSYKEHUS", "https://helsedata.no/no/variabler/?page=search&amp;variabel=V_NORKAR.F3.SEROMLYMFOCELE-K_NORKAR.KONTROLLANNETSYKEHUS")</x:f>
      </x:c>
      <x:c t="inlineStr">
        <x:is>
          <x:t>V_NORKAR.F3.SEROMLYMFOCELE</x:t>
        </x:is>
      </x:c>
      <x:c t="inlineStr">
        <x:is>
          <x:t>Serom/lymfocele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420</x:t>
        </x:is>
      </x:c>
      <x:c t="inlineStr">
        <x:is>
          <x:t>Kontroll annet sykehus</x:t>
        </x:is>
      </x:c>
      <x:c t="inlineStr">
        <x:is>
          <x:t>Angir om pasienten har behandlingstrengende serom/lymfocele postoperativt.</x:t>
        </x:is>
      </x:c>
      <x:c t="inlineStr">
        <x:is>
          <x:t/>
        </x:is>
      </x:c>
      <x:c t="inlineStr">
        <x:is>
          <x:t>SeromLymfocele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=HYPERLINK("https://helsedata.no/no/variabler/?page=search&amp;variabel=V_NORKAR.F3.PERIFEREMBOLISERING-K_NORKAR.KONTROLLANNETSYKEHUS", "https://helsedata.no/no/variabler/?page=search&amp;variabel=V_NORKAR.F3.PERIFEREMBOLISERING-K_NORKAR.KONTROLLANNETSYKEHUS")</x:f>
      </x:c>
      <x:c t="inlineStr">
        <x:is>
          <x:t>V_NORKAR.F3.PERIFEREMBOLISERING</x:t>
        </x:is>
      </x:c>
      <x:c t="inlineStr">
        <x:is>
          <x:t>Perifer embolisering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421</x:t>
        </x:is>
      </x:c>
      <x:c t="inlineStr">
        <x:is>
          <x:t>Kontroll annet sykehus</x:t>
        </x:is>
      </x:c>
      <x:c t="inlineStr">
        <x:is>
          <x:t>Angir om pasienten har klinisk bedømt perifer embolisering postoperativt.</x:t>
        </x:is>
      </x:c>
      <x:c t="inlineStr">
        <x:is>
          <x:t/>
        </x:is>
      </x:c>
      <x:c t="inlineStr">
        <x:is>
          <x:t>Periferembolisering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=HYPERLINK("https://helsedata.no/no/variabler/?page=search&amp;variabel=V_NORKAR.F3.NERVESKADE-K_NORKAR.KONTROLLANNETSYKEHUS", "https://helsedata.no/no/variabler/?page=search&amp;variabel=V_NORKAR.F3.NERVESKADE-K_NORKAR.KONTROLLANNETSYKEHUS")</x:f>
      </x:c>
      <x:c t="inlineStr">
        <x:is>
          <x:t>V_NORKAR.F3.NERVESKADE</x:t>
        </x:is>
      </x:c>
      <x:c t="inlineStr">
        <x:is>
          <x:t>Nerveskade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422</x:t>
        </x:is>
      </x:c>
      <x:c t="inlineStr">
        <x:is>
          <x:t>Kontroll annet sykehus</x:t>
        </x:is>
      </x:c>
      <x:c t="inlineStr">
        <x:is>
          <x:t>Angir om pasienten har hjernenerveskade postoperativt. </x:t>
        </x:is>
      </x:c>
      <x:c t="inlineStr">
        <x:is>
          <x:t/>
        </x:is>
      </x:c>
      <x:c t="inlineStr">
        <x:is>
          <x:t>Nerveskade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=HYPERLINK("https://helsedata.no/no/variabler/?page=search&amp;variabel=V_NORKAR.F3.AMPUTASJON-K_NORKAR.KONTROLLANNETSYKEHUS", "https://helsedata.no/no/variabler/?page=search&amp;variabel=V_NORKAR.F3.AMPUTASJON-K_NORKAR.KONTROLLANNETSYKEHUS")</x:f>
      </x:c>
      <x:c t="inlineStr">
        <x:is>
          <x:t>V_NORKAR.F3.AMPUTASJON</x:t>
        </x:is>
      </x:c>
      <x:c t="inlineStr">
        <x:is>
          <x:t>Amputasjon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423</x:t>
        </x:is>
      </x:c>
      <x:c t="inlineStr">
        <x:is>
          <x:t>Kontroll annet sykehus</x:t>
        </x:is>
      </x:c>
      <x:c t="inlineStr">
        <x:is>
          <x:t>Angir om pasienten er amputert</x:t>
        </x:is>
      </x:c>
      <x:c t="inlineStr">
        <x:is>
          <x:t/>
        </x:is>
      </x:c>
      <x:c t="inlineStr">
        <x:is>
          <x:t>Amputasjon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=HYPERLINK("https://helsedata.no/no/variabler/?page=search&amp;variabel=V_NORKAR.F3.AMPUTASJONSDATO-K_NORKAR.KONTROLLANNETSYKEHUS", "https://helsedata.no/no/variabler/?page=search&amp;variabel=V_NORKAR.F3.AMPUTASJONSDATO-K_NORKAR.KONTROLLANNETSYKEHUS")</x:f>
      </x:c>
      <x:c t="inlineStr">
        <x:is>
          <x:t>V_NORKAR.F3.AMPUTASJONSDATO</x:t>
        </x:is>
      </x:c>
      <x:c t="inlineStr">
        <x:is>
          <x:t>Amputasjonsdato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424</x:t>
        </x:is>
      </x:c>
      <x:c t="inlineStr">
        <x:is>
          <x:t>Kontroll annet sykehus</x:t>
        </x:is>
      </x:c>
      <x:c t="inlineStr">
        <x:is>
          <x:t>Angir amputasjonsdato (dd/mm/åååå)</x:t>
        </x:is>
      </x:c>
      <x:c t="inlineStr">
        <x:is>
          <x:t/>
        </x:is>
      </x:c>
      <x:c t="inlineStr">
        <x:is>
          <x:t>Amputasjonsdato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=HYPERLINK("https://helsedata.no/no/variabler/?page=search&amp;variabel=V_NORKAR.F3.AMPUTASJONSTYPE-K_NORKAR.KONTROLLANNETSYKEHUS", "https://helsedata.no/no/variabler/?page=search&amp;variabel=V_NORKAR.F3.AMPUTASJONSTYPE-K_NORKAR.KONTROLLANNETSYKEHUS")</x:f>
      </x:c>
      <x:c t="inlineStr">
        <x:is>
          <x:t>V_NORKAR.F3.AMPUTASJONSTYPE</x:t>
        </x:is>
      </x:c>
      <x:c t="inlineStr">
        <x:is>
          <x:t>Amputasjonstype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425</x:t>
        </x:is>
      </x:c>
      <x:c t="inlineStr">
        <x:is>
          <x:t>Kontroll annet sykehus</x:t>
        </x:is>
      </x:c>
      <x:c t="inlineStr">
        <x:is>
          <x:t>Angir amputasjonstype (none, fot/syme, crus, kneexartikulasjon, femur)</x:t>
        </x:is>
      </x:c>
      <x:c t="inlineStr">
        <x:is>
          <x:t/>
        </x:is>
      </x:c>
      <x:c t="inlineStr">
        <x:is>
          <x:t>Amputasjonstype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=HYPERLINK("https://helsedata.no/no/variabler/?page=search&amp;variabel=V_NORKAR.F3.AMPUTASJONSSIDE-K_NORKAR.KONTROLLANNETSYKEHUS", "https://helsedata.no/no/variabler/?page=search&amp;variabel=V_NORKAR.F3.AMPUTASJONSSIDE-K_NORKAR.KONTROLLANNETSYKEHUS")</x:f>
      </x:c>
      <x:c t="inlineStr">
        <x:is>
          <x:t>V_NORKAR.F3.AMPUTASJONSSIDE</x:t>
        </x:is>
      </x:c>
      <x:c t="inlineStr">
        <x:is>
          <x:t>Amputasjonsside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426</x:t>
        </x:is>
      </x:c>
      <x:c t="inlineStr">
        <x:is>
          <x:t>Kontroll annet sykehus</x:t>
        </x:is>
      </x:c>
      <x:c t="inlineStr">
        <x:is>
          <x:t>Angir hvilken side amputasjonen er utført (høyre eller venstre).</x:t>
        </x:is>
      </x:c>
      <x:c t="inlineStr">
        <x:is>
          <x:t/>
        </x:is>
      </x:c>
      <x:c t="inlineStr">
        <x:is>
          <x:t>Amputasjonsside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=HYPERLINK("https://helsedata.no/no/variabler/?page=search&amp;variabel=V_NORKAR.F3.ANTALLDAGERFRAOPERASJONTILAMPUTASJON-K_NORKAR.KONTROLLANNETSYKEHUS", "https://helsedata.no/no/variabler/?page=search&amp;variabel=V_NORKAR.F3.ANTALLDAGERFRAOPERASJONTILAMPUTASJON-K_NORKAR.KONTROLLANNETSYKEHUS")</x:f>
      </x:c>
      <x:c t="inlineStr">
        <x:is>
          <x:t>V_NORKAR.F3.ANTALLDAGERFRAOPERASJONTILAMPUTASJON</x:t>
        </x:is>
      </x:c>
      <x:c t="inlineStr">
        <x:is>
          <x:t>Antall dager fra operasjon til amputasjon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427</x:t>
        </x:is>
      </x:c>
      <x:c t="inlineStr">
        <x:is>
          <x:t>Kontroll annet sykehus</x:t>
        </x:is>
      </x:c>
      <x:c t="inlineStr">
        <x:is>
          <x:t>Angir antall dager (fra operasjon til amputasjon)</x:t>
        </x:is>
      </x:c>
      <x:c t="inlineStr">
        <x:is>
          <x:t/>
        </x:is>
      </x:c>
      <x:c t="inlineStr">
        <x:is>
          <x:t>Antalldagerfraoperasjontilamputasjon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=HYPERLINK("https://helsedata.no/no/variabler/?page=search&amp;variabel=V_NORKAR.F3.BTIKKEMAALT-K_NORKAR.KONTROLLANNETSYKEHUS", "https://helsedata.no/no/variabler/?page=search&amp;variabel=V_NORKAR.F3.BTIKKEMAALT-K_NORKAR.KONTROLLANNETSYKEHUS")</x:f>
      </x:c>
      <x:c t="inlineStr">
        <x:is>
          <x:t>V_NORKAR.F3.BTIKKEMAALT</x:t>
        </x:is>
      </x:c>
      <x:c t="inlineStr">
        <x:is>
          <x:t>Systolisk blodtrykk ikke målt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428</x:t>
        </x:is>
      </x:c>
      <x:c t="inlineStr">
        <x:is>
          <x:t>Kontroll annet sykehus</x:t>
        </x:is>
      </x:c>
      <x:c t="inlineStr">
        <x:is>
          <x:t>Angir at systolisk blodtrykk ikke er målt ved kontroll</x:t>
        </x:is>
      </x:c>
      <x:c t="inlineStr">
        <x:is>
          <x:t/>
        </x:is>
      </x:c>
      <x:c t="inlineStr">
        <x:is>
          <x:t>BTikkemaalt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=HYPERLINK("https://helsedata.no/no/variabler/?page=search&amp;variabel=V_NORKAR.F3.BTARM-K_NORKAR.KONTROLLANNETSYKEHUS", "https://helsedata.no/no/variabler/?page=search&amp;variabel=V_NORKAR.F3.BTARM-K_NORKAR.KONTROLLANNETSYKEHUS")</x:f>
      </x:c>
      <x:c t="inlineStr">
        <x:is>
          <x:t>V_NORKAR.F3.BTARM</x:t>
        </x:is>
      </x:c>
      <x:c t="inlineStr">
        <x:is>
          <x:t>Systolisk blodtrykk i arm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429</x:t>
        </x:is>
      </x:c>
      <x:c t="inlineStr">
        <x:is>
          <x:t>Kontroll annet sykehus</x:t>
        </x:is>
      </x:c>
      <x:c t="inlineStr">
        <x:is>
          <x:t>Angir pasientens systoliske blodtrykk i arm ved kontroll</x:t>
        </x:is>
      </x:c>
      <x:c t="inlineStr">
        <x:is>
          <x:t/>
        </x:is>
      </x:c>
      <x:c t="inlineStr">
        <x:is>
          <x:t>BTArm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=HYPERLINK("https://helsedata.no/no/variabler/?page=search&amp;variabel=V_NORKAR.F3.BTHOYREANKEL-K_NORKAR.KONTROLLANNETSYKEHUS", "https://helsedata.no/no/variabler/?page=search&amp;variabel=V_NORKAR.F3.BTHOYREANKEL-K_NORKAR.KONTROLLANNETSYKEHUS")</x:f>
      </x:c>
      <x:c t="inlineStr">
        <x:is>
          <x:t>V_NORKAR.F3.BTHOYREANKEL</x:t>
        </x:is>
      </x:c>
      <x:c t="inlineStr">
        <x:is>
          <x:t>Systolisk blodtrykk høyre ankel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430</x:t>
        </x:is>
      </x:c>
      <x:c t="inlineStr">
        <x:is>
          <x:t>Kontroll annet sykehus</x:t>
        </x:is>
      </x:c>
      <x:c t="inlineStr">
        <x:is>
          <x:t>Angir pasientens systoliske blodtrykk i høyre ankel (ADP/ATP) </x:t>
        </x:is>
      </x:c>
      <x:c t="inlineStr">
        <x:is>
          <x:t/>
        </x:is>
      </x:c>
      <x:c t="inlineStr">
        <x:is>
          <x:t>BTHoyreankel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=HYPERLINK("https://helsedata.no/no/variabler/?page=search&amp;variabel=V_NORKAR.F3.BTHOYREANKELINDEX-K_NORKAR.KONTROLLANNETSYKEHUS", "https://helsedata.no/no/variabler/?page=search&amp;variabel=V_NORKAR.F3.BTHOYREANKELINDEX-K_NORKAR.KONTROLLANNETSYKEHUS")</x:f>
      </x:c>
      <x:c t="inlineStr">
        <x:is>
          <x:t>V_NORKAR.F3.BTHOYREANKELINDEX</x:t>
        </x:is>
      </x:c>
      <x:c t="inlineStr">
        <x:is>
          <x:t>Ankel-arm index høyre ankel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431</x:t>
        </x:is>
      </x:c>
      <x:c t="inlineStr">
        <x:is>
          <x:t>Kontroll annet sykehus</x:t>
        </x:is>
      </x:c>
      <x:c t="inlineStr">
        <x:is>
          <x:t>Angir ankel-arm index (AAI) høyre ankel  </x:t>
        </x:is>
      </x:c>
      <x:c t="inlineStr">
        <x:is>
          <x:t/>
        </x:is>
      </x:c>
      <x:c t="inlineStr">
        <x:is>
          <x:t>BTHoyreankelindex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=HYPERLINK("https://helsedata.no/no/variabler/?page=search&amp;variabel=V_NORKAR.F3.BTHOYREANKELIKKEMAALT-K_NORKAR.KONTROLLANNETSYKEHUS", "https://helsedata.no/no/variabler/?page=search&amp;variabel=V_NORKAR.F3.BTHOYREANKELIKKEMAALT-K_NORKAR.KONTROLLANNETSYKEHUS")</x:f>
      </x:c>
      <x:c t="inlineStr">
        <x:is>
          <x:t>V_NORKAR.F3.BTHOYREANKELIKKEMAALT</x:t>
        </x:is>
      </x:c>
      <x:c t="inlineStr">
        <x:is>
          <x:t>Systolisk blodtrykk høyre ankel ikke målt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432</x:t>
        </x:is>
      </x:c>
      <x:c t="inlineStr">
        <x:is>
          <x:t>Kontroll annet sykehus</x:t>
        </x:is>
      </x:c>
      <x:c t="inlineStr">
        <x:is>
          <x:t>Angir at systolisk blodtrykk høyre ankel ikke er målt </x:t>
        </x:is>
      </x:c>
      <x:c t="inlineStr">
        <x:is>
          <x:t/>
        </x:is>
      </x:c>
      <x:c t="inlineStr">
        <x:is>
          <x:t>BTHoyreankelikkemaalt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=HYPERLINK("https://helsedata.no/no/variabler/?page=search&amp;variabel=V_NORKAR.F3.BTVENSTREANKEL-K_NORKAR.KONTROLLANNETSYKEHUS", "https://helsedata.no/no/variabler/?page=search&amp;variabel=V_NORKAR.F3.BTVENSTREANKEL-K_NORKAR.KONTROLLANNETSYKEHUS")</x:f>
      </x:c>
      <x:c t="inlineStr">
        <x:is>
          <x:t>V_NORKAR.F3.BTVENSTREANKEL</x:t>
        </x:is>
      </x:c>
      <x:c t="inlineStr">
        <x:is>
          <x:t>Systolisk blodtrykk venstre ankel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433</x:t>
        </x:is>
      </x:c>
      <x:c t="inlineStr">
        <x:is>
          <x:t>Kontroll annet sykehus</x:t>
        </x:is>
      </x:c>
      <x:c t="inlineStr">
        <x:is>
          <x:t>Angir pasientens systoliske blodtrykk i venstre ankel (ADP/ATP)</x:t>
        </x:is>
      </x:c>
      <x:c t="inlineStr">
        <x:is>
          <x:t/>
        </x:is>
      </x:c>
      <x:c t="inlineStr">
        <x:is>
          <x:t>BTVenstreankel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=HYPERLINK("https://helsedata.no/no/variabler/?page=search&amp;variabel=V_NORKAR.F3.BTVENSTREANKELINDEX-K_NORKAR.KONTROLLANNETSYKEHUS", "https://helsedata.no/no/variabler/?page=search&amp;variabel=V_NORKAR.F3.BTVENSTREANKELINDEX-K_NORKAR.KONTROLLANNETSYKEHUS")</x:f>
      </x:c>
      <x:c t="inlineStr">
        <x:is>
          <x:t>V_NORKAR.F3.BTVENSTREANKELINDEX</x:t>
        </x:is>
      </x:c>
      <x:c t="inlineStr">
        <x:is>
          <x:t>Ankel-arm index venstre ankel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434</x:t>
        </x:is>
      </x:c>
      <x:c t="inlineStr">
        <x:is>
          <x:t>Kontroll annet sykehus</x:t>
        </x:is>
      </x:c>
      <x:c t="inlineStr">
        <x:is>
          <x:t>Angir ankel-arm index (AAI) venstre ankel  </x:t>
        </x:is>
      </x:c>
      <x:c t="inlineStr">
        <x:is>
          <x:t/>
        </x:is>
      </x:c>
      <x:c t="inlineStr">
        <x:is>
          <x:t>BTVenstreankelindex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=HYPERLINK("https://helsedata.no/no/variabler/?page=search&amp;variabel=V_NORKAR.F3.BTVENSTREANKELIKKEMAALT-K_NORKAR.KONTROLLANNETSYKEHUS", "https://helsedata.no/no/variabler/?page=search&amp;variabel=V_NORKAR.F3.BTVENSTREANKELIKKEMAALT-K_NORKAR.KONTROLLANNETSYKEHUS")</x:f>
      </x:c>
      <x:c t="inlineStr">
        <x:is>
          <x:t>V_NORKAR.F3.BTVENSTREANKELIKKEMAALT</x:t>
        </x:is>
      </x:c>
      <x:c t="inlineStr">
        <x:is>
          <x:t>Systolisk blodtrykk venstre ankel ikke målt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435</x:t>
        </x:is>
      </x:c>
      <x:c t="inlineStr">
        <x:is>
          <x:t>Kontroll annet sykehus</x:t>
        </x:is>
      </x:c>
      <x:c t="inlineStr">
        <x:is>
          <x:t>Angir at systolisk blodtrykk venstre ankel ikke er målt </x:t>
        </x:is>
      </x:c>
      <x:c t="inlineStr">
        <x:is>
          <x:t/>
        </x:is>
      </x:c>
      <x:c t="inlineStr">
        <x:is>
          <x:t>BTVenstreankelikkemaalt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=HYPERLINK("https://helsedata.no/no/variabler/?page=search&amp;variabel=V_NORKAR.F3.HOYRETAATRYKKVEDKONTROLL-K_NORKAR.KONTROLLANNETSYKEHUS", "https://helsedata.no/no/variabler/?page=search&amp;variabel=V_NORKAR.F3.HOYRETAATRYKKVEDKONTROLL-K_NORKAR.KONTROLLANNETSYKEHUS")</x:f>
      </x:c>
      <x:c t="inlineStr">
        <x:is>
          <x:t>V_NORKAR.F3.HOYRETAATRYKKVEDKONTROLL</x:t>
        </x:is>
      </x:c>
      <x:c t="inlineStr">
        <x:is>
          <x:t>Høyre tåtrykk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436</x:t>
        </x:is>
      </x:c>
      <x:c t="inlineStr">
        <x:is>
          <x:t>Kontroll annet sykehus</x:t>
        </x:is>
      </x:c>
      <x:c t="inlineStr">
        <x:is>
          <x:t>Angir verdi for høyre tåtrykk i mm Hg (0-300) ved kontroll </x:t>
        </x:is>
      </x:c>
      <x:c t="inlineStr">
        <x:is>
          <x:t/>
        </x:is>
      </x:c>
      <x:c t="inlineStr">
        <x:is>
          <x:t>Hoyretaatrykkvedkontroll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=HYPERLINK("https://helsedata.no/no/variabler/?page=search&amp;variabel=V_NORKAR.F3.HOYRETAATRYKKIKKEMAALTVEDKONTROLL-K_NORKAR.KONTROLLANNETSYKEHUS", "https://helsedata.no/no/variabler/?page=search&amp;variabel=V_NORKAR.F3.HOYRETAATRYKKIKKEMAALTVEDKONTROLL-K_NORKAR.KONTROLLANNETSYKEHUS")</x:f>
      </x:c>
      <x:c t="inlineStr">
        <x:is>
          <x:t>V_NORKAR.F3.HOYRETAATRYKKIKKEMAALTVEDKONTROLL</x:t>
        </x:is>
      </x:c>
      <x:c t="inlineStr">
        <x:is>
          <x:t>Høyre tåtrykk ikke målt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437</x:t>
        </x:is>
      </x:c>
      <x:c t="inlineStr">
        <x:is>
          <x:t>Kontroll annet sykehus</x:t>
        </x:is>
      </x:c>
      <x:c t="inlineStr">
        <x:is>
          <x:t>Angir at måling av høyre tåtrykk ikke er utført ved kontroll</x:t>
        </x:is>
      </x:c>
      <x:c t="inlineStr">
        <x:is>
          <x:t/>
        </x:is>
      </x:c>
      <x:c t="inlineStr">
        <x:is>
          <x:t>Hoyretaatrykkikkemaaltvedkontroll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=HYPERLINK("https://helsedata.no/no/variabler/?page=search&amp;variabel=V_NORKAR.F3.VENSTRETAATRYKKVEDKONTROLL-K_NORKAR.KONTROLLANNETSYKEHUS", "https://helsedata.no/no/variabler/?page=search&amp;variabel=V_NORKAR.F3.VENSTRETAATRYKKVEDKONTROLL-K_NORKAR.KONTROLLANNETSYKEHUS")</x:f>
      </x:c>
      <x:c t="inlineStr">
        <x:is>
          <x:t>V_NORKAR.F3.VENSTRETAATRYKKVEDKONTROLL</x:t>
        </x:is>
      </x:c>
      <x:c t="inlineStr">
        <x:is>
          <x:t>Venstre tåtrykk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438</x:t>
        </x:is>
      </x:c>
      <x:c t="inlineStr">
        <x:is>
          <x:t>Kontroll annet sykehus</x:t>
        </x:is>
      </x:c>
      <x:c t="inlineStr">
        <x:is>
          <x:t>Angir verdi for venstre tåtrykk i mm Hg (0-300) ved kontroll </x:t>
        </x:is>
      </x:c>
      <x:c t="inlineStr">
        <x:is>
          <x:t/>
        </x:is>
      </x:c>
      <x:c t="inlineStr">
        <x:is>
          <x:t>Venstretaatrykkvedkontroll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=HYPERLINK("https://helsedata.no/no/variabler/?page=search&amp;variabel=V_NORKAR.F3.VENSTRETAATRYKKIKKEMAALTVEDKONTROLL-K_NORKAR.KONTROLLANNETSYKEHUS", "https://helsedata.no/no/variabler/?page=search&amp;variabel=V_NORKAR.F3.VENSTRETAATRYKKIKKEMAALTVEDKONTROLL-K_NORKAR.KONTROLLANNETSYKEHUS")</x:f>
      </x:c>
      <x:c t="inlineStr">
        <x:is>
          <x:t>V_NORKAR.F3.VENSTRETAATRYKKIKKEMAALTVEDKONTROLL</x:t>
        </x:is>
      </x:c>
      <x:c t="inlineStr">
        <x:is>
          <x:t>Venstre tåtrykk ikke målt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439</x:t>
        </x:is>
      </x:c>
      <x:c t="inlineStr">
        <x:is>
          <x:t>Kontroll annet sykehus</x:t>
        </x:is>
      </x:c>
      <x:c t="inlineStr">
        <x:is>
          <x:t>Angir at måling av venstre tåtrykk ikke er utført ved kontroll</x:t>
        </x:is>
      </x:c>
      <x:c t="inlineStr">
        <x:is>
          <x:t/>
        </x:is>
      </x:c>
      <x:c t="inlineStr">
        <x:is>
          <x:t>Venstretaatrykkikkemaaltvedkontroll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=HYPERLINK("https://helsedata.no/no/variabler/?page=search&amp;variabel=V_NORKAR.F3.KLINISK-K_NORKAR.KONTROLLANNETSYKEHUS", "https://helsedata.no/no/variabler/?page=search&amp;variabel=V_NORKAR.F3.KLINISK-K_NORKAR.KONTROLLANNETSYKEHUS")</x:f>
      </x:c>
      <x:c t="inlineStr">
        <x:is>
          <x:t>V_NORKAR.F3.KLINISK</x:t>
        </x:is>
      </x:c>
      <x:c t="inlineStr">
        <x:is>
          <x:t>Klinisk resultat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440</x:t>
        </x:is>
      </x:c>
      <x:c t="inlineStr">
        <x:is>
          <x:t>Kontroll annet sykehus</x:t>
        </x:is>
      </x:c>
      <x:c t="inlineStr">
        <x:is>
          <x:t>Angir klinisk resultat ved kontroll</x:t>
        </x:is>
      </x:c>
      <x:c t="inlineStr">
        <x:is>
          <x:t/>
        </x:is>
      </x:c>
      <x:c t="inlineStr">
        <x:is>
          <x:t>Klinisk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=HYPERLINK("https://helsedata.no/no/variabler/?page=search&amp;variabel=V_NORKAR.F3.GANGFUNKSJON-K_NORKAR.KONTROLLANNETSYKEHUS", "https://helsedata.no/no/variabler/?page=search&amp;variabel=V_NORKAR.F3.GANGFUNKSJON-K_NORKAR.KONTROLLANNETSYKEHUS")</x:f>
      </x:c>
      <x:c t="inlineStr">
        <x:is>
          <x:t>V_NORKAR.F3.GANGFUNKSJON</x:t>
        </x:is>
      </x:c>
      <x:c t="inlineStr">
        <x:is>
          <x:t>Gangfunksjon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441</x:t>
        </x:is>
      </x:c>
      <x:c t="inlineStr">
        <x:is>
          <x:t>Kontroll annet sykehus</x:t>
        </x:is>
      </x:c>
      <x:c t="inlineStr">
        <x:is>
          <x:t>Angir gangfunksjon</x:t>
        </x:is>
      </x:c>
      <x:c t="inlineStr">
        <x:is>
          <x:t/>
        </x:is>
      </x:c>
      <x:c t="inlineStr">
        <x:is>
          <x:t>Gangfunksjon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=HYPERLINK("https://helsedata.no/no/variabler/?page=search&amp;variabel=V_NORKAR.F3.HVILESMERTER-K_NORKAR.KONTROLLANNETSYKEHUS", "https://helsedata.no/no/variabler/?page=search&amp;variabel=V_NORKAR.F3.HVILESMERTER-K_NORKAR.KONTROLLANNETSYKEHUS")</x:f>
      </x:c>
      <x:c t="inlineStr">
        <x:is>
          <x:t>V_NORKAR.F3.HVILESMERTER</x:t>
        </x:is>
      </x:c>
      <x:c t="inlineStr">
        <x:is>
          <x:t>Hvilesmerter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442</x:t>
        </x:is>
      </x:c>
      <x:c t="inlineStr">
        <x:is>
          <x:t>Kontroll annet sykehus</x:t>
        </x:is>
      </x:c>
      <x:c t="inlineStr">
        <x:is>
          <x:t>Angir hvilesmerter</x:t>
        </x:is>
      </x:c>
      <x:c t="inlineStr">
        <x:is>
          <x:t/>
        </x:is>
      </x:c>
      <x:c t="inlineStr">
        <x:is>
          <x:t>Hvilesmerter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=HYPERLINK("https://helsedata.no/no/variabler/?page=search&amp;variabel=V_NORKAR.F3.ULCUSGANGREN-K_NORKAR.KONTROLLANNETSYKEHUS", "https://helsedata.no/no/variabler/?page=search&amp;variabel=V_NORKAR.F3.ULCUSGANGREN-K_NORKAR.KONTROLLANNETSYKEHUS")</x:f>
      </x:c>
      <x:c t="inlineStr">
        <x:is>
          <x:t>V_NORKAR.F3.ULCUSGANGREN</x:t>
        </x:is>
      </x:c>
      <x:c t="inlineStr">
        <x:is>
          <x:t>Ulcus/gangren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443</x:t>
        </x:is>
      </x:c>
      <x:c t="inlineStr">
        <x:is>
          <x:t>Kontroll annet sykehus</x:t>
        </x:is>
      </x:c>
      <x:c t="inlineStr">
        <x:is>
          <x:t>Angir ulcus/gangren</x:t>
        </x:is>
      </x:c>
      <x:c t="inlineStr">
        <x:is>
          <x:t/>
        </x:is>
      </x:c>
      <x:c t="inlineStr">
        <x:is>
          <x:t>Ulcusgangren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=HYPERLINK("https://helsedata.no/no/variabler/?page=search&amp;variabel=V_NORKAR.F3.CLAUDICATIO-K_NORKAR.KONTROLLANNETSYKEHUS", "https://helsedata.no/no/variabler/?page=search&amp;variabel=V_NORKAR.F3.CLAUDICATIO-K_NORKAR.KONTROLLANNETSYKEHUS")</x:f>
      </x:c>
      <x:c t="inlineStr">
        <x:is>
          <x:t>V_NORKAR.F3.CLAUDICATIO</x:t>
        </x:is>
      </x:c>
      <x:c t="inlineStr">
        <x:is>
          <x:t>Claudicatio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444</x:t>
        </x:is>
      </x:c>
      <x:c t="inlineStr">
        <x:is>
          <x:t>Kontroll annet sykehus</x:t>
        </x:is>
      </x:c>
      <x:c t="inlineStr">
        <x:is>
          <x:t>Angir claudicatio</x:t>
        </x:is>
      </x:c>
      <x:c t="inlineStr">
        <x:is>
          <x:t/>
        </x:is>
      </x:c>
      <x:c t="inlineStr">
        <x:is>
          <x:t>Claudicatio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=HYPERLINK("https://helsedata.no/no/variabler/?page=search&amp;variabel=V_NORKAR.F3.STATUSREKONSTRUKSJONIMPLANTAT-K_NORKAR.KONTROLLANNETSYKEHUS", "https://helsedata.no/no/variabler/?page=search&amp;variabel=V_NORKAR.F3.STATUSREKONSTRUKSJONIMPLANTAT-K_NORKAR.KONTROLLANNETSYKEHUS")</x:f>
      </x:c>
      <x:c t="inlineStr">
        <x:is>
          <x:t>V_NORKAR.F3.STATUSREKONSTRUKSJONIMPLANTAT</x:t>
        </x:is>
      </x:c>
      <x:c t="inlineStr">
        <x:is>
          <x:t>Status Rekonstruksjon /Implantat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445</x:t>
        </x:is>
      </x:c>
      <x:c t="inlineStr">
        <x:is>
          <x:t>Kontroll annet sykehus</x:t>
        </x:is>
      </x:c>
      <x:c t="inlineStr">
        <x:is>
          <x:t>Angir status rekonstruksjon/implantat</x:t>
        </x:is>
      </x:c>
      <x:c t="inlineStr">
        <x:is>
          <x:t/>
        </x:is>
      </x:c>
      <x:c t="inlineStr">
        <x:is>
          <x:t>StatusRekonstruksjonImplantat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=HYPERLINK("https://helsedata.no/no/variabler/?page=search&amp;variabel=V_NORKAR.F3.OKKLUDERTDATOIMPLANTAT-K_NORKAR.KONTROLLANNETSYKEHUS", "https://helsedata.no/no/variabler/?page=search&amp;variabel=V_NORKAR.F3.OKKLUDERTDATOIMPLANTAT-K_NORKAR.KONTROLLANNETSYKEHUS")</x:f>
      </x:c>
      <x:c t="inlineStr">
        <x:is>
          <x:t>V_NORKAR.F3.OKKLUDERTDATOIMPLANTAT</x:t>
        </x:is>
      </x:c>
      <x:c t="inlineStr">
        <x:is>
          <x:t>Okkludert dato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446</x:t>
        </x:is>
      </x:c>
      <x:c t="inlineStr">
        <x:is>
          <x:t>Kontroll annet sykehus</x:t>
        </x:is>
      </x:c>
      <x:c t="inlineStr">
        <x:is>
          <x:t>Angir okkludert dato implantat</x:t>
        </x:is>
      </x:c>
      <x:c t="inlineStr">
        <x:is>
          <x:t/>
        </x:is>
      </x:c>
      <x:c t="inlineStr">
        <x:is>
          <x:t>OkkludertdatoImplantat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=HYPERLINK("https://helsedata.no/no/variabler/?page=search&amp;variabel=V_NORKAR.F3.OKKLUDERTDATOIMPLANTAT1UKJENT-K_NORKAR.KONTROLLANNETSYKEHUS", "https://helsedata.no/no/variabler/?page=search&amp;variabel=V_NORKAR.F3.OKKLUDERTDATOIMPLANTAT1UKJENT-K_NORKAR.KONTROLLANNETSYKEHUS")</x:f>
      </x:c>
      <x:c t="inlineStr">
        <x:is>
          <x:t>V_NORKAR.F3.OKKLUDERTDATOIMPLANTAT1UKJENT</x:t>
        </x:is>
      </x:c>
      <x:c t="inlineStr">
        <x:is>
          <x:t>Ukjent dato for okkludert implantat 1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447</x:t>
        </x:is>
      </x:c>
      <x:c t="inlineStr">
        <x:is>
          <x:t>Kontroll annet sykehus</x:t>
        </x:is>
      </x:c>
      <x:c t="inlineStr">
        <x:is>
          <x:t>Angir okkludert dato implantat 1 ukjent</x:t>
        </x:is>
      </x:c>
      <x:c t="inlineStr">
        <x:is>
          <x:t/>
        </x:is>
      </x:c>
      <x:c t="inlineStr">
        <x:is>
          <x:t>Okkludertdatoimplantat1ukjent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=HYPERLINK("https://helsedata.no/no/variabler/?page=search&amp;variabel=V_NORKAR.F3.ANNENKOMPLIKASJONETTEREVAR-K_NORKAR.KONTROLLANNETSYKEHUS", "https://helsedata.no/no/variabler/?page=search&amp;variabel=V_NORKAR.F3.ANNENKOMPLIKASJONETTEREVAR-K_NORKAR.KONTROLLANNETSYKEHUS")</x:f>
      </x:c>
      <x:c t="inlineStr">
        <x:is>
          <x:t>V_NORKAR.F3.ANNENKOMPLIKASJONETTEREVAR</x:t>
        </x:is>
      </x:c>
      <x:c t="inlineStr">
        <x:is>
          <x:t>Annen komplikasjon etter EVAR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448</x:t>
        </x:is>
      </x:c>
      <x:c t="inlineStr">
        <x:is>
          <x:t>Kontroll annet sykehus</x:t>
        </x:is>
      </x:c>
      <x:c t="inlineStr">
        <x:is>
          <x:t>Angir annen komplikasjon etter EVAR</x:t>
        </x:is>
      </x:c>
      <x:c t="inlineStr">
        <x:is>
          <x:t/>
        </x:is>
      </x:c>
      <x:c t="inlineStr">
        <x:is>
          <x:t>AnnenkomplikasjonetterEVAR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=HYPERLINK("https://helsedata.no/no/variabler/?page=search&amp;variabel=V_NORKAR.F3.FRITEKSTANNENKOMPLIKASJONEVAR-K_NORKAR.KONTROLLANNETSYKEHUS", "https://helsedata.no/no/variabler/?page=search&amp;variabel=V_NORKAR.F3.FRITEKSTANNENKOMPLIKASJONEVAR-K_NORKAR.KONTROLLANNETSYKEHUS")</x:f>
      </x:c>
      <x:c t="inlineStr">
        <x:is>
          <x:t>V_NORKAR.F3.FRITEKSTANNENKOMPLIKASJONEVAR</x:t>
        </x:is>
      </x:c>
      <x:c t="inlineStr">
        <x:is>
          <x:t>Fritekst for annen komplikasjon etter EVAR ved kontroll annet sykehus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449</x:t>
        </x:is>
      </x:c>
      <x:c t="inlineStr">
        <x:is>
          <x:t>Kontroll annet sykehus</x:t>
        </x:is>
      </x:c>
      <x:c t="inlineStr">
        <x:is>
          <x:t>Angir fritekst annen komplikasjon EVAR</x:t>
        </x:is>
      </x:c>
      <x:c t="inlineStr">
        <x:is>
          <x:t/>
        </x:is>
      </x:c>
      <x:c t="inlineStr">
        <x:is>
          <x:t>FritekstannenkomplikasjonEVAR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01.01.2017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=HYPERLINK("https://helsedata.no/no/variabler/?page=search&amp;variabel=V_NORKAR.F3.SKJEMAGUID-K_NORKAR.KONTROLLANNETSYKEHUS", "https://helsedata.no/no/variabler/?page=search&amp;variabel=V_NORKAR.F3.SKJEMAGUID-K_NORKAR.KONTROLLANNETSYKEHUS")</x:f>
      </x:c>
      <x:c t="inlineStr">
        <x:is>
          <x:t>V_NORKAR.F3.SKJEMAGUID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450</x:t>
        </x:is>
      </x:c>
      <x:c t="inlineStr">
        <x:is>
          <x:t>Kontroll annet sykehus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=HYPERLINK("https://helsedata.no/no/variabler/?page=search&amp;variabel=V_NORKAR.F3.UNITID-K_NORKAR.KONTROLLANNETSYKEHUS", "https://helsedata.no/no/variabler/?page=search&amp;variabel=V_NORKAR.F3.UNITID-K_NORKAR.KONTROLLANNETSYKEHUS")</x:f>
      </x:c>
      <x:c t="inlineStr">
        <x:is>
          <x:t>V_NORKAR.F3.UNITID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451</x:t>
        </x:is>
      </x:c>
      <x:c t="inlineStr">
        <x:is>
          <x:t>Kontroll annet sykehus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=HYPERLINK("https://helsedata.no/no/variabler/?page=search&amp;variabel=V_NORKAR.F3.FORMTYPEID-K_NORKAR.KONTROLLANNETSYKEHUS", "https://helsedata.no/no/variabler/?page=search&amp;variabel=V_NORKAR.F3.FORMTYPEID-K_NORKAR.KONTROLLANNETSYKEHUS")</x:f>
      </x:c>
      <x:c t="inlineStr">
        <x:is>
          <x:t>V_NORKAR.F3.FORMTYPEID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452</x:t>
        </x:is>
      </x:c>
      <x:c t="inlineStr">
        <x:is>
          <x:t>Kontroll annet sykehus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=HYPERLINK("https://helsedata.no/no/variabler/?page=search&amp;variabel=V_NORKAR.F3.FORMVERSIONNUMBER-K_NORKAR.KONTROLLANNETSYKEHUS", "https://helsedata.no/no/variabler/?page=search&amp;variabel=V_NORKAR.F3.FORMVERSIONNUMBER-K_NORKAR.KONTROLLANNETSYKEHUS")</x:f>
      </x:c>
      <x:c t="inlineStr">
        <x:is>
          <x:t>V_NORKAR.F3.FORMVERSIONNUMBER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453</x:t>
        </x:is>
      </x:c>
      <x:c t="inlineStr">
        <x:is>
          <x:t>Kontroll annet sykehus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=HYPERLINK("https://helsedata.no/no/variabler/?page=search&amp;variabel=V_NORKAR.F3.FORMSTATUS-K_NORKAR.KONTROLLANNETSYKEHUS", "https://helsedata.no/no/variabler/?page=search&amp;variabel=V_NORKAR.F3.FORMSTATUS-K_NORKAR.KONTROLLANNETSYKEHUS")</x:f>
      </x:c>
      <x:c t="inlineStr">
        <x:is>
          <x:t>V_NORKAR.F3.FORMSTATUS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454</x:t>
        </x:is>
      </x:c>
      <x:c t="inlineStr">
        <x:is>
          <x:t>Kontroll annet sykehus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=HYPERLINK("https://helsedata.no/no/variabler/?page=search&amp;variabel=V_NORKAR.F3.CREATIONDATE-K_NORKAR.KONTROLLANNETSYKEHUS", "https://helsedata.no/no/variabler/?page=search&amp;variabel=V_NORKAR.F3.CREATIONDATE-K_NORKAR.KONTROLLANNETSYKEHUS")</x:f>
      </x:c>
      <x:c t="inlineStr">
        <x:is>
          <x:t>V_NORKAR.F3.CREATIONDATE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455</x:t>
        </x:is>
      </x:c>
      <x:c t="inlineStr">
        <x:is>
          <x:t>Kontroll annet sykehus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=HYPERLINK("https://helsedata.no/no/variabler/?page=search&amp;variabel=V_NORKAR.F3.FORMDATE-K_NORKAR.KONTROLLANNETSYKEHUS", "https://helsedata.no/no/variabler/?page=search&amp;variabel=V_NORKAR.F3.FORMDATE-K_NORKAR.KONTROLLANNETSYKEHUS")</x:f>
      </x:c>
      <x:c t="inlineStr">
        <x:is>
          <x:t>V_NORKAR.F3.FORMDATE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456</x:t>
        </x:is>
      </x:c>
      <x:c t="inlineStr">
        <x:is>
          <x:t>Kontroll annet sykehus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=HYPERLINK("https://helsedata.no/no/variabler/?page=search&amp;variabel=V_NORKAR.F3.LASTUPDATE-K_NORKAR.KONTROLLANNETSYKEHUS", "https://helsedata.no/no/variabler/?page=search&amp;variabel=V_NORKAR.F3.LASTUPDATE-K_NORKAR.KONTROLLANNETSYKEHUS")</x:f>
      </x:c>
      <x:c t="inlineStr">
        <x:is>
          <x:t>V_NORKAR.F3.LASTUPDATE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457</x:t>
        </x:is>
      </x:c>
      <x:c t="inlineStr">
        <x:is>
          <x:t>Kontroll annet sykehus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=HYPERLINK("https://helsedata.no/no/variabler/?page=search&amp;variabel=V_NORKAR.F3.RHF-K_NORKAR.KONTROLLANNETSYKEHUS", "https://helsedata.no/no/variabler/?page=search&amp;variabel=V_NORKAR.F3.RHF-K_NORKAR.KONTROLLANNETSYKEHUS")</x:f>
      </x:c>
      <x:c t="inlineStr">
        <x:is>
          <x:t>V_NORKAR.F3.RHF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458</x:t>
        </x:is>
      </x:c>
      <x:c t="inlineStr">
        <x:is>
          <x:t>Kontroll annet sykehus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=HYPERLINK("https://helsedata.no/no/variabler/?page=search&amp;variabel=V_NORKAR.F3.HF-K_NORKAR.KONTROLLANNETSYKEHUS", "https://helsedata.no/no/variabler/?page=search&amp;variabel=V_NORKAR.F3.HF-K_NORKAR.KONTROLLANNETSYKEHUS")</x:f>
      </x:c>
      <x:c t="inlineStr">
        <x:is>
          <x:t>V_NORKAR.F3.HF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459</x:t>
        </x:is>
      </x:c>
      <x:c t="inlineStr">
        <x:is>
          <x:t>Kontroll annet sykehus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=HYPERLINK("https://helsedata.no/no/variabler/?page=search&amp;variabel=V_NORKAR.F3.HOSPITAL-K_NORKAR.KONTROLLANNETSYKEHUS", "https://helsedata.no/no/variabler/?page=search&amp;variabel=V_NORKAR.F3.HOSPITAL-K_NORKAR.KONTROLLANNETSYKEHUS")</x:f>
      </x:c>
      <x:c t="inlineStr">
        <x:is>
          <x:t>V_NORKAR.F3.HOSPITAL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460</x:t>
        </x:is>
      </x:c>
      <x:c t="inlineStr">
        <x:is>
          <x:t>Kontroll annet sykehus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=HYPERLINK("https://helsedata.no/no/variabler/?page=search&amp;variabel=V_NORKAR.F3.HEALTHUNITNAME-K_NORKAR.KONTROLLANNETSYKEHUS", "https://helsedata.no/no/variabler/?page=search&amp;variabel=V_NORKAR.F3.HEALTHUNITNAME-K_NORKAR.KONTROLLANNETSYKEHUS")</x:f>
      </x:c>
      <x:c t="inlineStr">
        <x:is>
          <x:t>V_NORKAR.F3.HEALTHUNITNAME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461</x:t>
        </x:is>
      </x:c>
      <x:c t="inlineStr">
        <x:is>
          <x:t>Kontroll annet sykehus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=HYPERLINK("https://helsedata.no/no/variabler/?page=search&amp;variabel=V_NORKAR.F3.HEALTHUNITSHORTNAME-K_NORKAR.KONTROLLANNETSYKEHUS", "https://helsedata.no/no/variabler/?page=search&amp;variabel=V_NORKAR.F3.HEALTHUNITSHORTNAME-K_NORKAR.KONTROLLANNETSYKEHUS")</x:f>
      </x:c>
      <x:c t="inlineStr">
        <x:is>
          <x:t>V_NORKAR.F3.HEALTHUNITSHORTNAME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462</x:t>
        </x:is>
      </x:c>
      <x:c t="inlineStr">
        <x:is>
          <x:t>Kontroll annet sykehus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=HYPERLINK("https://helsedata.no/no/variabler/?page=search&amp;variabel=V_NORKAR.F3.HEALTHUNITID-K_NORKAR.KONTROLLANNETSYKEHUS", "https://helsedata.no/no/variabler/?page=search&amp;variabel=V_NORKAR.F3.HEALTHUNITID-K_NORKAR.KONTROLLANNETSYKEHUS")</x:f>
      </x:c>
      <x:c t="inlineStr">
        <x:is>
          <x:t>V_NORKAR.F3.HEALTHUNITID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463</x:t>
        </x:is>
      </x:c>
      <x:c t="inlineStr">
        <x:is>
          <x:t>Kontroll annet sykehus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=HYPERLINK("https://helsedata.no/no/variabler/?page=search&amp;variabel=V_NORKAR.F3.PATIENTAGE-K_NORKAR.KONTROLLANNETSYKEHUS", "https://helsedata.no/no/variabler/?page=search&amp;variabel=V_NORKAR.F3.PATIENTAGE-K_NORKAR.KONTROLLANNETSYKEHUS")</x:f>
      </x:c>
      <x:c t="inlineStr">
        <x:is>
          <x:t>V_NORKAR.F3.PATIENTAGE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464</x:t>
        </x:is>
      </x:c>
      <x:c t="inlineStr">
        <x:is>
          <x:t>Kontroll annet sykehus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=HYPERLINK("https://helsedata.no/no/variabler/?page=search&amp;variabel=V_NORKAR.F3.PATIENTGENDER-K_NORKAR.KONTROLLANNETSYKEHUS", "https://helsedata.no/no/variabler/?page=search&amp;variabel=V_NORKAR.F3.PATIENTGENDER-K_NORKAR.KONTROLLANNETSYKEHUS")</x:f>
      </x:c>
      <x:c t="inlineStr">
        <x:is>
          <x:t>V_NORKAR.F3.PATIENTGENDER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465</x:t>
        </x:is>
      </x:c>
      <x:c t="inlineStr">
        <x:is>
          <x:t>Kontroll annet sykehus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=HYPERLINK("https://helsedata.no/no/variabler/?page=search&amp;variabel=V_NORKAR.F3.MUNICIPALNUMBER-K_NORKAR.KONTROLLANNETSYKEHUS", "https://helsedata.no/no/variabler/?page=search&amp;variabel=V_NORKAR.F3.MUNICIPALNUMBER-K_NORKAR.KONTROLLANNETSYKEHUS")</x:f>
      </x:c>
      <x:c t="inlineStr">
        <x:is>
          <x:t>V_NORKAR.F3.MUNICIPALNUMBER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466</x:t>
        </x:is>
      </x:c>
      <x:c t="inlineStr">
        <x:is>
          <x:t>Kontroll annet sykehus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=HYPERLINK("https://helsedata.no/no/variabler/?page=search&amp;variabel=V_NORKAR.F3.CURRENTMUNICIPALNUMBER-K_NORKAR.KONTROLLANNETSYKEHUS", "https://helsedata.no/no/variabler/?page=search&amp;variabel=V_NORKAR.F3.CURRENTMUNICIPALNUMBER-K_NORKAR.KONTROLLANNETSYKEHUS")</x:f>
      </x:c>
      <x:c t="inlineStr">
        <x:is>
          <x:t>V_NORKAR.F3.CURRENTMUNICIPALNUMBER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467</x:t>
        </x:is>
      </x:c>
      <x:c t="inlineStr">
        <x:is>
          <x:t>Kontroll annet sykehus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=HYPERLINK("https://helsedata.no/no/variabler/?page=search&amp;variabel=V_NORKAR.F3.MUNICIPAL-K_NORKAR.KONTROLLANNETSYKEHUS", "https://helsedata.no/no/variabler/?page=search&amp;variabel=V_NORKAR.F3.MUNICIPAL-K_NORKAR.KONTROLLANNETSYKEHUS")</x:f>
      </x:c>
      <x:c t="inlineStr">
        <x:is>
          <x:t>V_NORKAR.F3.MUNICIPAL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468</x:t>
        </x:is>
      </x:c>
      <x:c t="inlineStr">
        <x:is>
          <x:t>Kontroll annet sykehus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=HYPERLINK("https://helsedata.no/no/variabler/?page=search&amp;variabel=V_NORKAR.F3.POSTALCODE-K_NORKAR.KONTROLLANNETSYKEHUS", "https://helsedata.no/no/variabler/?page=search&amp;variabel=V_NORKAR.F3.POSTALCODE-K_NORKAR.KONTROLLANNETSYKEHUS")</x:f>
      </x:c>
      <x:c t="inlineStr">
        <x:is>
          <x:t>V_NORKAR.F3.POSTALCODE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469</x:t>
        </x:is>
      </x:c>
      <x:c t="inlineStr">
        <x:is>
          <x:t>Kontroll annet sykehus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=HYPERLINK("https://helsedata.no/no/variabler/?page=search&amp;variabel=V_NORKAR.F3.DISTRICTCODE-K_NORKAR.KONTROLLANNETSYKEHUS", "https://helsedata.no/no/variabler/?page=search&amp;variabel=V_NORKAR.F3.DISTRICTCODE-K_NORKAR.KONTROLLANNETSYKEHUS")</x:f>
      </x:c>
      <x:c t="inlineStr">
        <x:is>
          <x:t>V_NORKAR.F3.DISTRICTCODE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470</x:t>
        </x:is>
      </x:c>
      <x:c t="inlineStr">
        <x:is>
          <x:t>Kontroll annet sykehus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=HYPERLINK("https://helsedata.no/no/variabler/?page=search&amp;variabel=V_NORKAR.F3.ADDRESSQUALITY-K_NORKAR.KONTROLLANNETSYKEHUS", "https://helsedata.no/no/variabler/?page=search&amp;variabel=V_NORKAR.F3.ADDRESSQUALITY-K_NORKAR.KONTROLLANNETSYKEHUS")</x:f>
      </x:c>
      <x:c t="inlineStr">
        <x:is>
          <x:t>V_NORKAR.F3.ADDRESSQUALITY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471</x:t>
        </x:is>
      </x:c>
      <x:c t="inlineStr">
        <x:is>
          <x:t>Kontroll annet sykehus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=HYPERLINK("https://helsedata.no/no/variabler/?page=search&amp;variabel=V_NORKAR.F3.FIRSTTIMECLOSED-K_NORKAR.KONTROLLANNETSYKEHUS", "https://helsedata.no/no/variabler/?page=search&amp;variabel=V_NORKAR.F3.FIRSTTIMECLOSED-K_NORKAR.KONTROLLANNETSYKEHUS")</x:f>
      </x:c>
      <x:c t="inlineStr">
        <x:is>
          <x:t>V_NORKAR.F3.FIRSTTIMECLOSED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karkirurgisk register</x:t>
        </x:is>
      </x:c>
      <x:c t="inlineStr">
        <x:is>
          <x:t>472</x:t>
        </x:is>
      </x:c>
      <x:c t="inlineStr">
        <x:is>
          <x:t>Kontroll annet sykehus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=HYPERLINK("https://helsedata.no/no/variabler/?page=search&amp;variabel=V_NORKAR.F3.DEATHDATE-K_NORKAR.KONTROLLANNETSYKEHUS", "https://helsedata.no/no/variabler/?page=search&amp;variabel=V_NORKAR.F3.DEATHDATE-K_NORKAR.KONTROLLANNETSYKEHUS")</x:f>
      </x:c>
      <x:c t="inlineStr">
        <x:is>
          <x:t>V_NORKAR.F3.DEATHDATE</x:t>
        </x:is>
      </x:c>
      <x:c t="inlineStr">
        <x:is>
          <x:t>DeathDate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473</x:t>
        </x:is>
      </x:c>
      <x:c t="inlineStr">
        <x:is>
          <x:t>Kontroll annet sykehus</x:t>
        </x:is>
      </x:c>
      <x:c t="inlineStr">
        <x:is>
          <x:t>Angir dødsdato, fra Folkeregisteret</x:t>
        </x:is>
      </x:c>
      <x:c t="inlineStr">
        <x:is>
          <x:t/>
        </x:is>
      </x:c>
      <x:c t="inlineStr">
        <x:is>
          <x:t>DeathDate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01.01.2016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=HYPERLINK("https://helsedata.no/no/variabler/?page=search&amp;variabel=V_NORKAR.F3.STATUSISKEMISKSAAR-K_NORKAR.KONTROLLANNETSYKEHUS", "https://helsedata.no/no/variabler/?page=search&amp;variabel=V_NORKAR.F3.STATUSISKEMISKSAAR-K_NORKAR.KONTROLLANNETSYKEHUS")</x:f>
      </x:c>
      <x:c t="inlineStr">
        <x:is>
          <x:t>V_NORKAR.F3.STATUSISKEMISKSAAR</x:t>
        </x:is>
      </x:c>
      <x:c t="inlineStr">
        <x:is>
          <x:t>Status iskemisk sår</x:t>
        </x:is>
      </x:c>
      <x:c t="inlineStr">
        <x:is>
          <x:t/>
        </x:is>
      </x:c>
      <x:c t="inlineStr">
        <x:is>
          <x:t>Kontrollskjema annet sykehus</x:t>
        </x:is>
      </x:c>
      <x:c t="inlineStr">
        <x:is>
          <x:t>Norsk karkirurgisk register</x:t>
        </x:is>
      </x:c>
      <x:c t="inlineStr">
        <x:is>
          <x:t>474</x:t>
        </x:is>
      </x:c>
      <x:c t="inlineStr">
        <x:is>
          <x:t>Kontroll annet sykehus</x:t>
        </x:is>
      </x:c>
      <x:c t="inlineStr">
        <x:is>
          <x:t>Angir status for iskemisk sår</x:t>
        </x:is>
      </x:c>
      <x:c t="inlineStr">
        <x:is>
          <x:t/>
        </x:is>
      </x:c>
      <x:c t="inlineStr">
        <x:is>
          <x:t>StatusIskemiskSaar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01.05.2023</x:t>
        </x:is>
      </x:c>
      <x:c t="inlineStr">
        <x:is>
          <x:t>01.01.2016</x:t>
        </x:is>
      </x:c>
      <x:c t="inlineStr">
        <x:is>
          <x:t>31.12.9999</x:t>
        </x:is>
      </x:c>
    </x:row>
    <x:row>
      <x:c t="str">
        <x:f>=HYPERLINK("https://helsedata.no/no/variabler/?page=search&amp;variabel=V_NORKAR.F3.TELEFONISKKONTROLL-K_NORKAR.KONTROLLANNETSYKEHUS", "https://helsedata.no/no/variabler/?page=search&amp;variabel=V_NORKAR.F3.TELEFONISKKONTROLL-K_NORKAR.KONTROLLANNETSYKEHUS")</x:f>
      </x:c>
      <x:c t="inlineStr">
        <x:is>
          <x:t>V_NORKAR.F3.TELEFONISKKONTROLL</x:t>
        </x:is>
      </x:c>
      <x:c t="inlineStr">
        <x:is>
          <x:t>Telefonisk kontroll</x:t>
        </x:is>
      </x:c>
      <x:c t="inlineStr">
        <x:is>
          <x:t/>
        </x:is>
      </x:c>
      <x:c t="inlineStr">
        <x:is>
          <x:t/>
        </x:is>
      </x:c>
      <x:c t="inlineStr">
        <x:is>
          <x:t>Norsk karkirurgisk register</x:t>
        </x:is>
      </x:c>
      <x:c t="inlineStr">
        <x:is>
          <x:t>475</x:t>
        </x:is>
      </x:c>
      <x:c t="inlineStr">
        <x:is>
          <x:t>Kontroll annet sykehus</x:t>
        </x:is>
      </x:c>
      <x:c t="inlineStr">
        <x:is>
          <x:t>Angir om kontrollen ble utført som telefonisk kontroll istedet for fysisk fremmøte.</x:t>
        </x:is>
      </x:c>
      <x:c t="inlineStr">
        <x:is>
          <x:t/>
        </x:is>
      </x:c>
      <x:c t="inlineStr">
        <x:is>
          <x:t>TelefoniskKontroll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01.02.2024</x:t>
        </x:is>
      </x:c>
      <x:c t="inlineStr">
        <x:is>
          <x:t>01.01.2016</x:t>
        </x:is>
      </x:c>
      <x:c t="inlineStr">
        <x:is>
          <x:t>31.12.9999</x:t>
        </x:is>
      </x:c>
    </x:row>
  </x:sheetData>
</x:worksheet>
</file>