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/Code/sync2pureservice/storage/"/>
    </mc:Choice>
  </mc:AlternateContent>
  <xr:revisionPtr revIDLastSave="0" documentId="13_ncr:1_{EA6B7492-1E1B-FB44-B9D7-7BCD9C21D58C}" xr6:coauthVersionLast="47" xr6:coauthVersionMax="47" xr10:uidLastSave="{00000000-0000-0000-0000-000000000000}"/>
  <bookViews>
    <workbookView xWindow="10720" yWindow="8100" windowWidth="39880" windowHeight="17440" xr2:uid="{43AA6AD5-760E-DD42-A1D9-04D48AFD7F23}"/>
  </bookViews>
  <sheets>
    <sheet name="Ark2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<sst xmlns="http://schemas.openxmlformats.org/spreadsheetml/2006/main" count="3369" uniqueCount="2540">
  <si>
    <t>regnr</t>
  </si>
  <si>
    <t>knr</t>
  </si>
  <si>
    <t>navn</t>
  </si>
  <si>
    <t>e-post</t>
  </si>
  <si>
    <t>kategori</t>
  </si>
  <si>
    <t>notater</t>
  </si>
  <si>
    <t>938712441</t>
  </si>
  <si>
    <t>1820</t>
  </si>
  <si>
    <t>Alstahaug Kommune</t>
  </si>
  <si>
    <t>post@alstahaug.kommune.no</t>
  </si>
  <si>
    <t>Kommune</t>
  </si>
  <si>
    <t>944588132</t>
  </si>
  <si>
    <t>5403</t>
  </si>
  <si>
    <t>Alta Kommune</t>
  </si>
  <si>
    <t>postmottak@alta.kommune.no</t>
  </si>
  <si>
    <t>939984194</t>
  </si>
  <si>
    <t>3428</t>
  </si>
  <si>
    <t>Alvdal Kommune</t>
  </si>
  <si>
    <t>postmottak@alvdal.kommune.no</t>
  </si>
  <si>
    <t>920290922</t>
  </si>
  <si>
    <t>4631</t>
  </si>
  <si>
    <t>Alver Kommune</t>
  </si>
  <si>
    <t>post@alver.kommune.no</t>
  </si>
  <si>
    <t>945624809</t>
  </si>
  <si>
    <t>1871</t>
  </si>
  <si>
    <t>Andøy Kommune</t>
  </si>
  <si>
    <t>postmottak@andoy.kommune.no</t>
  </si>
  <si>
    <t>940875560</t>
  </si>
  <si>
    <t>3012</t>
  </si>
  <si>
    <t>Aremark Kommune</t>
  </si>
  <si>
    <t>post@aremark.kommune.no</t>
  </si>
  <si>
    <t>940493021</t>
  </si>
  <si>
    <t>4203</t>
  </si>
  <si>
    <t>Arendal Kommune</t>
  </si>
  <si>
    <t>postmottak@arendal.kommune.no</t>
  </si>
  <si>
    <t>920125298</t>
  </si>
  <si>
    <t>3025</t>
  </si>
  <si>
    <t>Asker Kommune</t>
  </si>
  <si>
    <t>post@asker.kommune.no</t>
  </si>
  <si>
    <t>964968330</t>
  </si>
  <si>
    <t>4645</t>
  </si>
  <si>
    <t>Askvoll Kommune</t>
  </si>
  <si>
    <t>postmottak@askvoll.kommune.no</t>
  </si>
  <si>
    <t>964338442</t>
  </si>
  <si>
    <t>4627</t>
  </si>
  <si>
    <t>Askøy Kommune</t>
  </si>
  <si>
    <t>postmottak@askoy.kommune.no</t>
  </si>
  <si>
    <t>964981337</t>
  </si>
  <si>
    <t>1547</t>
  </si>
  <si>
    <t>Aukra Kommune</t>
  </si>
  <si>
    <t>post@aukra.kommune.no</t>
  </si>
  <si>
    <t>988913898</t>
  </si>
  <si>
    <t>1576</t>
  </si>
  <si>
    <t>Aure Kommune</t>
  </si>
  <si>
    <t>postmottak@aure.kommune.no</t>
  </si>
  <si>
    <t>964968063</t>
  </si>
  <si>
    <t>4641</t>
  </si>
  <si>
    <t>Aurland Kommune</t>
  </si>
  <si>
    <t>post@aurland.kommune.no</t>
  </si>
  <si>
    <t>948164256</t>
  </si>
  <si>
    <t>3026</t>
  </si>
  <si>
    <t>Aurskog-Høland Kommune</t>
  </si>
  <si>
    <t>postmottak@ahk.no</t>
  </si>
  <si>
    <t>941139787</t>
  </si>
  <si>
    <t>4625</t>
  </si>
  <si>
    <t>Austevoll Kommune</t>
  </si>
  <si>
    <t>postmottak@austevoll.kommune.no</t>
  </si>
  <si>
    <t>948350823</t>
  </si>
  <si>
    <t>4632</t>
  </si>
  <si>
    <t>Austrheim Kommune</t>
  </si>
  <si>
    <t>post@austrheim.kommune.no</t>
  </si>
  <si>
    <t>962378064</t>
  </si>
  <si>
    <t>1554</t>
  </si>
  <si>
    <t>Averøy Kommune</t>
  </si>
  <si>
    <t>post@averoy.kommune.no</t>
  </si>
  <si>
    <t>940208580</t>
  </si>
  <si>
    <t>5422</t>
  </si>
  <si>
    <t>Balsfjord Kommune</t>
  </si>
  <si>
    <t>postmottak@balsfjord.kommune.no</t>
  </si>
  <si>
    <t>940244145</t>
  </si>
  <si>
    <t>3813</t>
  </si>
  <si>
    <t>Bamble Kommune</t>
  </si>
  <si>
    <t>postmottak@bamble.kommune.no</t>
  </si>
  <si>
    <t>864993982</t>
  </si>
  <si>
    <t>5416</t>
  </si>
  <si>
    <t>Bardu Kommune</t>
  </si>
  <si>
    <t>postmottak@bardu.kommune.no</t>
  </si>
  <si>
    <t>961147867</t>
  </si>
  <si>
    <t>1839</t>
  </si>
  <si>
    <t>Beiarn Kommune</t>
  </si>
  <si>
    <t>post@beiarn.kommune.no</t>
  </si>
  <si>
    <t>964338531</t>
  </si>
  <si>
    <t>4601</t>
  </si>
  <si>
    <t>Bergen Kommune</t>
  </si>
  <si>
    <t>postmottak@bergen.kommune.no</t>
  </si>
  <si>
    <t>962388108</t>
  </si>
  <si>
    <t>5440</t>
  </si>
  <si>
    <t>Berlevåg Kommune</t>
  </si>
  <si>
    <t>postmottak@berlevag.kommune.no</t>
  </si>
  <si>
    <t>964983380</t>
  </si>
  <si>
    <t>1811</t>
  </si>
  <si>
    <t>Bindal Kommune</t>
  </si>
  <si>
    <t>postmottak@bindal.kommune.no</t>
  </si>
  <si>
    <t>964965870</t>
  </si>
  <si>
    <t>4216</t>
  </si>
  <si>
    <t>Birkenes Kommune</t>
  </si>
  <si>
    <t>postmottak@birkenes.kommune.no</t>
  </si>
  <si>
    <t>970490361</t>
  </si>
  <si>
    <t>1114</t>
  </si>
  <si>
    <t>Bjerkreim Kommune</t>
  </si>
  <si>
    <t>postmottak@bjerkreim.kommune.no</t>
  </si>
  <si>
    <t>844458312</t>
  </si>
  <si>
    <t>4624</t>
  </si>
  <si>
    <t>Bjørnafjorden Kommune</t>
  </si>
  <si>
    <t>post@bjornafjorden.kommune.no</t>
  </si>
  <si>
    <t>972418013</t>
  </si>
  <si>
    <t>1804</t>
  </si>
  <si>
    <t>Bodø Kommune</t>
  </si>
  <si>
    <t>postmottak@bodo.kommune.no</t>
  </si>
  <si>
    <t>964979723</t>
  </si>
  <si>
    <t>1145</t>
  </si>
  <si>
    <t>Bokn Kommune</t>
  </si>
  <si>
    <t>post@bokn.kommune.no</t>
  </si>
  <si>
    <t>959318166</t>
  </si>
  <si>
    <t>4648</t>
  </si>
  <si>
    <t>Bremanger Kommune</t>
  </si>
  <si>
    <t>post@bremanger.kommune.no</t>
  </si>
  <si>
    <t>964983291</t>
  </si>
  <si>
    <t>1813</t>
  </si>
  <si>
    <t>Brønnøy Kommune</t>
  </si>
  <si>
    <t>postmottak@bronnoy.kommune.no</t>
  </si>
  <si>
    <t>964966397</t>
  </si>
  <si>
    <t>4220</t>
  </si>
  <si>
    <t>Bygland Kommune</t>
  </si>
  <si>
    <t>post@bygland.kommune.no</t>
  </si>
  <si>
    <t>958814968</t>
  </si>
  <si>
    <t>4222</t>
  </si>
  <si>
    <t>Bykle Kommune</t>
  </si>
  <si>
    <t>postmottak@bykle.kommune.no</t>
  </si>
  <si>
    <t>935478715</t>
  </si>
  <si>
    <t>3024</t>
  </si>
  <si>
    <t>Bærum Kommune</t>
  </si>
  <si>
    <t>post@baerum.kommune.no</t>
  </si>
  <si>
    <t>945452676</t>
  </si>
  <si>
    <t>1867</t>
  </si>
  <si>
    <t>Bø Kommune</t>
  </si>
  <si>
    <t>post@boe.kommune.no</t>
  </si>
  <si>
    <t>834210622</t>
  </si>
  <si>
    <t>4613</t>
  </si>
  <si>
    <t>Bømlo Kommune</t>
  </si>
  <si>
    <t>postmottak@bomlo.kommune.no</t>
  </si>
  <si>
    <t>938795592</t>
  </si>
  <si>
    <t>5443</t>
  </si>
  <si>
    <t>Båtsfjord Kommune</t>
  </si>
  <si>
    <t>postmottak@batsfjord.kommune.no</t>
  </si>
  <si>
    <t>943505527</t>
  </si>
  <si>
    <t>5441</t>
  </si>
  <si>
    <t>Deanu Gielda / Tana Kommune</t>
  </si>
  <si>
    <t>postmottak@tana.kommune.no</t>
  </si>
  <si>
    <t>959469326</t>
  </si>
  <si>
    <t>5412</t>
  </si>
  <si>
    <t>Dielddanuori Suohkan - Tjeldsund Kommune</t>
  </si>
  <si>
    <t>post@tjeldsund.kommune.no</t>
  </si>
  <si>
    <t>939849831</t>
  </si>
  <si>
    <t>3431</t>
  </si>
  <si>
    <t>Dovre Kommune</t>
  </si>
  <si>
    <t>postmottak@dovre.kommune.no</t>
  </si>
  <si>
    <t>921234554</t>
  </si>
  <si>
    <t>3005</t>
  </si>
  <si>
    <t>Drammen Kommune</t>
  </si>
  <si>
    <t>kommunepost@drammen.kommune.no</t>
  </si>
  <si>
    <t>933277461</t>
  </si>
  <si>
    <t>3815</t>
  </si>
  <si>
    <t>Drangedal Kommune</t>
  </si>
  <si>
    <t>postmottak@drangedal.kommune.no</t>
  </si>
  <si>
    <t>864994032</t>
  </si>
  <si>
    <t>5420</t>
  </si>
  <si>
    <t>Dyrøy Kommune</t>
  </si>
  <si>
    <t>postmottak@dyroy.kommune.no</t>
  </si>
  <si>
    <t>945114878</t>
  </si>
  <si>
    <t>1827</t>
  </si>
  <si>
    <t>Dønna Kommune</t>
  </si>
  <si>
    <t>post@donna.kommune.no</t>
  </si>
  <si>
    <t>944227121</t>
  </si>
  <si>
    <t>4619</t>
  </si>
  <si>
    <t>Eidfjord Kommune</t>
  </si>
  <si>
    <t>postmottak@eidfjord.kommune.no</t>
  </si>
  <si>
    <t>964948054</t>
  </si>
  <si>
    <t>3416</t>
  </si>
  <si>
    <t>Eidskog Kommune</t>
  </si>
  <si>
    <t>postmottak@eidskog.kommune.no</t>
  </si>
  <si>
    <t>964950113</t>
  </si>
  <si>
    <t>3035</t>
  </si>
  <si>
    <t>Eidsvoll Kommune</t>
  </si>
  <si>
    <t>post@eidsvoll.kommune.no</t>
  </si>
  <si>
    <t>944496394</t>
  </si>
  <si>
    <t>1101</t>
  </si>
  <si>
    <t>Eigersund Kommune</t>
  </si>
  <si>
    <t>post@eigersund.kommune.no</t>
  </si>
  <si>
    <t>952857991</t>
  </si>
  <si>
    <t>3420</t>
  </si>
  <si>
    <t>Elverum Kommune</t>
  </si>
  <si>
    <t>postmottak@elverum.kommune.no</t>
  </si>
  <si>
    <t>964949581</t>
  </si>
  <si>
    <t>3028</t>
  </si>
  <si>
    <t>Enebakk Kommune</t>
  </si>
  <si>
    <t>postmottak@enebakk.kommune.no</t>
  </si>
  <si>
    <t>964948976</t>
  </si>
  <si>
    <t>3425</t>
  </si>
  <si>
    <t>Engerdal Kommune</t>
  </si>
  <si>
    <t>postmottak@engerdal.kommune.no</t>
  </si>
  <si>
    <t>959435375</t>
  </si>
  <si>
    <t>4611</t>
  </si>
  <si>
    <t>Etne Kommune</t>
  </si>
  <si>
    <t>post@etne.kommune.no</t>
  </si>
  <si>
    <t>933038173</t>
  </si>
  <si>
    <t>3450</t>
  </si>
  <si>
    <t>Etnedal Kommune</t>
  </si>
  <si>
    <t>postmottak@etnedal.kommune.no</t>
  </si>
  <si>
    <t>940642140</t>
  </si>
  <si>
    <t>1853</t>
  </si>
  <si>
    <t>Evenes Kommune / Evenássi Suohkan</t>
  </si>
  <si>
    <t>postmottak@evenes.kommune.no</t>
  </si>
  <si>
    <t>964966109</t>
  </si>
  <si>
    <t>4219</t>
  </si>
  <si>
    <t>post@e-h.kommune.no</t>
  </si>
  <si>
    <t>964083266</t>
  </si>
  <si>
    <t>4206</t>
  </si>
  <si>
    <t>Farsund Kommune</t>
  </si>
  <si>
    <t>post@farsund.kommune.no</t>
  </si>
  <si>
    <t>972418021</t>
  </si>
  <si>
    <t>1841</t>
  </si>
  <si>
    <t>Fauske Kommune</t>
  </si>
  <si>
    <t>postmottak@fauske.kommune.no</t>
  </si>
  <si>
    <t>944041036</t>
  </si>
  <si>
    <t>4633</t>
  </si>
  <si>
    <t>Fedje Kommune</t>
  </si>
  <si>
    <t>postmottak@fedje.kommune.no</t>
  </si>
  <si>
    <t>944073310</t>
  </si>
  <si>
    <t>4615</t>
  </si>
  <si>
    <t>Fitjar Kommune</t>
  </si>
  <si>
    <t>fitjar@fitjar.kommune.no</t>
  </si>
  <si>
    <t>864968422</t>
  </si>
  <si>
    <t>4646</t>
  </si>
  <si>
    <t>Fjaler Kommune</t>
  </si>
  <si>
    <t>post@fjaler.kommune.no</t>
  </si>
  <si>
    <t>921891687</t>
  </si>
  <si>
    <t>1578</t>
  </si>
  <si>
    <t>Fjord Kommune</t>
  </si>
  <si>
    <t>post@fjord.kommune.no</t>
  </si>
  <si>
    <t>863320852</t>
  </si>
  <si>
    <t>1859</t>
  </si>
  <si>
    <t>Flakstad Kommune</t>
  </si>
  <si>
    <t>postmottak@flakstad.kommune.no</t>
  </si>
  <si>
    <t>845153272</t>
  </si>
  <si>
    <t>5049</t>
  </si>
  <si>
    <t>Flatanger Kommune</t>
  </si>
  <si>
    <t>postmottak@flatanger.kommune.no</t>
  </si>
  <si>
    <t>964967369</t>
  </si>
  <si>
    <t>4207</t>
  </si>
  <si>
    <t>Flekkefjord Kommune</t>
  </si>
  <si>
    <t>post@flekkefjord.kommune.no</t>
  </si>
  <si>
    <t>940898862</t>
  </si>
  <si>
    <t>3050</t>
  </si>
  <si>
    <t>Flesberg Kommune</t>
  </si>
  <si>
    <t>post@flesberg.kommune.no</t>
  </si>
  <si>
    <t>964951462</t>
  </si>
  <si>
    <t>3039</t>
  </si>
  <si>
    <t>Flå Kommune</t>
  </si>
  <si>
    <t>postmottak@flaa.kommune.no</t>
  </si>
  <si>
    <t>939885684</t>
  </si>
  <si>
    <t>3429</t>
  </si>
  <si>
    <t>Folldal Kommune</t>
  </si>
  <si>
    <t>postmottak@folldal.kommune.no</t>
  </si>
  <si>
    <t>940039541</t>
  </si>
  <si>
    <t>3004</t>
  </si>
  <si>
    <t>Fredrikstad Kommune</t>
  </si>
  <si>
    <t>postmottak@fredrikstad.kommune.no</t>
  </si>
  <si>
    <t>963999089</t>
  </si>
  <si>
    <t>3022</t>
  </si>
  <si>
    <t>Frogn Kommune</t>
  </si>
  <si>
    <t>postmottak@frogn.kommune.no</t>
  </si>
  <si>
    <t>946439045</t>
  </si>
  <si>
    <t>4214</t>
  </si>
  <si>
    <t>Froland Kommune</t>
  </si>
  <si>
    <t>post@froland.kommune.no</t>
  </si>
  <si>
    <t>944482253</t>
  </si>
  <si>
    <t>5036</t>
  </si>
  <si>
    <t>Frosta Kommune</t>
  </si>
  <si>
    <t>postmottak@frosta.kommune.no</t>
  </si>
  <si>
    <t>964982597</t>
  </si>
  <si>
    <t>5014</t>
  </si>
  <si>
    <t>Frøya Kommune</t>
  </si>
  <si>
    <t>postmottak@froya.kommune.no</t>
  </si>
  <si>
    <t>939772766</t>
  </si>
  <si>
    <t>3823</t>
  </si>
  <si>
    <t>Fyresdal Kommune</t>
  </si>
  <si>
    <t>postmottak@fyresdal.kommune.no</t>
  </si>
  <si>
    <t>817263992</t>
  </si>
  <si>
    <t>3811</t>
  </si>
  <si>
    <t>Færder Kommune</t>
  </si>
  <si>
    <t>postmottak@faerder.kommune.no</t>
  </si>
  <si>
    <t>940363586</t>
  </si>
  <si>
    <t>5426</t>
  </si>
  <si>
    <t>Gaivuona Suohkan Kåfjord Kommune Kaivuonon Komuuni</t>
  </si>
  <si>
    <t>post@kafjord.kommune.no</t>
  </si>
  <si>
    <t>934266811</t>
  </si>
  <si>
    <t>5439</t>
  </si>
  <si>
    <t>Gamvik Kommune</t>
  </si>
  <si>
    <t>postmottak@gamvik.kommune.no</t>
  </si>
  <si>
    <t>961381274</t>
  </si>
  <si>
    <t>3441</t>
  </si>
  <si>
    <t>Gausdal Kommune</t>
  </si>
  <si>
    <t>postmottak@gausdal.kommune.no</t>
  </si>
  <si>
    <t>845901422</t>
  </si>
  <si>
    <t>1838</t>
  </si>
  <si>
    <t>Gildeskål Kommune</t>
  </si>
  <si>
    <t>postmottak@gildeskal.kommune.no</t>
  </si>
  <si>
    <t>964980721</t>
  </si>
  <si>
    <t>1532</t>
  </si>
  <si>
    <t>Giske Kommune</t>
  </si>
  <si>
    <t>post@giske.kommune.no</t>
  </si>
  <si>
    <t>964981426</t>
  </si>
  <si>
    <t>1557</t>
  </si>
  <si>
    <t>Gjemnes Kommune</t>
  </si>
  <si>
    <t>post@gjemnes.kommune.no</t>
  </si>
  <si>
    <t>864949762</t>
  </si>
  <si>
    <t>3032</t>
  </si>
  <si>
    <t>Gjerdrum Kommune</t>
  </si>
  <si>
    <t>postmottak@gjerdrum.kommune.no</t>
  </si>
  <si>
    <t>964964998</t>
  </si>
  <si>
    <t>4211</t>
  </si>
  <si>
    <t>Gjerstad Kommune</t>
  </si>
  <si>
    <t>postmottak@gjerstad.kommune.no</t>
  </si>
  <si>
    <t>964978573</t>
  </si>
  <si>
    <t>1122</t>
  </si>
  <si>
    <t>Gjesdal Kommune</t>
  </si>
  <si>
    <t>postmottak@gjesdal.kommune.no</t>
  </si>
  <si>
    <t>940155223</t>
  </si>
  <si>
    <t>3407</t>
  </si>
  <si>
    <t>Gjøvik Kommune</t>
  </si>
  <si>
    <t>postmottak@gjovik.kommune.no</t>
  </si>
  <si>
    <t>964969124</t>
  </si>
  <si>
    <t>4650</t>
  </si>
  <si>
    <t>Gloppen Kommune</t>
  </si>
  <si>
    <t>post@gloppen.kommune.no</t>
  </si>
  <si>
    <t>964952612</t>
  </si>
  <si>
    <t>3041</t>
  </si>
  <si>
    <t>Gol Kommune</t>
  </si>
  <si>
    <t>postmottak@gol.kommune.no</t>
  </si>
  <si>
    <t>961381541</t>
  </si>
  <si>
    <t>3446</t>
  </si>
  <si>
    <t>Gran Kommune</t>
  </si>
  <si>
    <t>postmottak@gran.kommune.no</t>
  </si>
  <si>
    <t>940643112</t>
  </si>
  <si>
    <t>1825</t>
  </si>
  <si>
    <t>Grane Kommune</t>
  </si>
  <si>
    <t>post@grane.kommune.no</t>
  </si>
  <si>
    <t>959469415</t>
  </si>
  <si>
    <t>5414</t>
  </si>
  <si>
    <t>Gratangen Kommune</t>
  </si>
  <si>
    <t>postmottak@gratangen.kommune.no</t>
  </si>
  <si>
    <t>864964702</t>
  </si>
  <si>
    <t>4202</t>
  </si>
  <si>
    <t>Grimstad Kommune</t>
  </si>
  <si>
    <t>postmottak@grimstad.kommune.no</t>
  </si>
  <si>
    <t>940010853</t>
  </si>
  <si>
    <t>5045</t>
  </si>
  <si>
    <t>Grong Kommune</t>
  </si>
  <si>
    <t>postmottak@grong.kommune.no</t>
  </si>
  <si>
    <t>964948143</t>
  </si>
  <si>
    <t>3417</t>
  </si>
  <si>
    <t>Grue Kommune</t>
  </si>
  <si>
    <t>post@grue.kommune.no</t>
  </si>
  <si>
    <t>938497524</t>
  </si>
  <si>
    <t>4635</t>
  </si>
  <si>
    <t>Gulen Kommune</t>
  </si>
  <si>
    <t>postmottak@gulen.kommune.no</t>
  </si>
  <si>
    <t>945475056</t>
  </si>
  <si>
    <t>5430</t>
  </si>
  <si>
    <t>Guovdageainnu Suohkan / Kautokeino Kommune</t>
  </si>
  <si>
    <t>e-post@kautokeino.kommune.no</t>
  </si>
  <si>
    <t>958501420</t>
  </si>
  <si>
    <t>1866</t>
  </si>
  <si>
    <t>Hadsel Kommune</t>
  </si>
  <si>
    <t>postmottak@hadsel.kommune.no</t>
  </si>
  <si>
    <t>959159092</t>
  </si>
  <si>
    <t>3001</t>
  </si>
  <si>
    <t>Halden Kommune</t>
  </si>
  <si>
    <t>postmottak@halden.kommune.no</t>
  </si>
  <si>
    <t>970540008</t>
  </si>
  <si>
    <t>3403</t>
  </si>
  <si>
    <t>Hamar Kommune</t>
  </si>
  <si>
    <t>postmottak@hamar.kommune.no</t>
  </si>
  <si>
    <t>970542507</t>
  </si>
  <si>
    <t>1875</t>
  </si>
  <si>
    <t>Hamarøy Kommune</t>
  </si>
  <si>
    <t>postmottak@hamaroy.kommune.no</t>
  </si>
  <si>
    <t>921770669</t>
  </si>
  <si>
    <t>5406</t>
  </si>
  <si>
    <t>Hammerfest Kommune</t>
  </si>
  <si>
    <t>postmottak@hammerfest.kommune.no</t>
  </si>
  <si>
    <t>964979278</t>
  </si>
  <si>
    <t>1517</t>
  </si>
  <si>
    <t>Hareid Kommune</t>
  </si>
  <si>
    <t>postmottak@hareid.kommune.no</t>
  </si>
  <si>
    <t>972417971</t>
  </si>
  <si>
    <t>5402</t>
  </si>
  <si>
    <t>Harstad Kommune / Hársttáid Suohkan</t>
  </si>
  <si>
    <t>postmottak@harstad.kommune.no</t>
  </si>
  <si>
    <t>964830711</t>
  </si>
  <si>
    <t>5433</t>
  </si>
  <si>
    <t>Hasvik Kommune</t>
  </si>
  <si>
    <t>post@hasvik.kommune.no</t>
  </si>
  <si>
    <t>944716904</t>
  </si>
  <si>
    <t>1826</t>
  </si>
  <si>
    <t>Hattfjelldal Kommune</t>
  </si>
  <si>
    <t>post@hattfjelldal.kommune.no</t>
  </si>
  <si>
    <t>944073787</t>
  </si>
  <si>
    <t>1106</t>
  </si>
  <si>
    <t>Haugesund Kommune</t>
  </si>
  <si>
    <t>postmottak@haugesund.kommune.no</t>
  </si>
  <si>
    <t>920920004</t>
  </si>
  <si>
    <t>5055</t>
  </si>
  <si>
    <t>Heim Kommune</t>
  </si>
  <si>
    <t>post@heim.kommune.no</t>
  </si>
  <si>
    <t>846316442</t>
  </si>
  <si>
    <t>1832</t>
  </si>
  <si>
    <t>Hemnes Kommune</t>
  </si>
  <si>
    <t>postmottak@hemnes.kommune.no</t>
  </si>
  <si>
    <t>964952701</t>
  </si>
  <si>
    <t>3042</t>
  </si>
  <si>
    <t>Hemsedal Kommune</t>
  </si>
  <si>
    <t>postmottak@hemsedal.kommune.no</t>
  </si>
  <si>
    <t>872417982</t>
  </si>
  <si>
    <t>1818</t>
  </si>
  <si>
    <t>Herøy Kommune</t>
  </si>
  <si>
    <t>post@heroy-no.kommune.no</t>
  </si>
  <si>
    <t>964978840</t>
  </si>
  <si>
    <t>1515</t>
  </si>
  <si>
    <t>postmottak@heroy.kommune.no</t>
  </si>
  <si>
    <t>938772924</t>
  </si>
  <si>
    <t>5056</t>
  </si>
  <si>
    <t>Hitra Kommune</t>
  </si>
  <si>
    <t>postmottak@hitra.kommune.no</t>
  </si>
  <si>
    <t>964963649</t>
  </si>
  <si>
    <t>3819</t>
  </si>
  <si>
    <t>Hjartdal Kommune</t>
  </si>
  <si>
    <t>postmottak@hjartdal.kommune.no</t>
  </si>
  <si>
    <t>864979092</t>
  </si>
  <si>
    <t>1133</t>
  </si>
  <si>
    <t>Hjelmeland Kommune</t>
  </si>
  <si>
    <t>postmottak@hjelmeland.kommune.no</t>
  </si>
  <si>
    <t>944889116</t>
  </si>
  <si>
    <t>3044</t>
  </si>
  <si>
    <t>Hol Kommune</t>
  </si>
  <si>
    <t>postmottak@hol.kommune.no</t>
  </si>
  <si>
    <t>960010833</t>
  </si>
  <si>
    <t>3038</t>
  </si>
  <si>
    <t>Hole Kommune</t>
  </si>
  <si>
    <t>postmottak@hole.kommune.no</t>
  </si>
  <si>
    <t>917151229</t>
  </si>
  <si>
    <t>3802</t>
  </si>
  <si>
    <t>Holmestrand Kommune</t>
  </si>
  <si>
    <t>postmottak@holmestrand.kommune.no</t>
  </si>
  <si>
    <t>937697767</t>
  </si>
  <si>
    <t>5026</t>
  </si>
  <si>
    <t>Holtålen Kommune</t>
  </si>
  <si>
    <t>epost@holtalen.kommune.no</t>
  </si>
  <si>
    <t>964951284</t>
  </si>
  <si>
    <t>3801</t>
  </si>
  <si>
    <t>Horten Kommune</t>
  </si>
  <si>
    <t>postmottak@horten.kommune.no</t>
  </si>
  <si>
    <t>939780777</t>
  </si>
  <si>
    <t>3037</t>
  </si>
  <si>
    <t>Hurdal Kommune</t>
  </si>
  <si>
    <t>postmottak@hurdal.kommune.no</t>
  </si>
  <si>
    <t>921133642</t>
  </si>
  <si>
    <t>1579</t>
  </si>
  <si>
    <t>Hustadvika Kommune</t>
  </si>
  <si>
    <t>postmottak@hustadvika.kommune.no</t>
  </si>
  <si>
    <t>964947082</t>
  </si>
  <si>
    <t>3011</t>
  </si>
  <si>
    <t>Hvaler Kommune</t>
  </si>
  <si>
    <t>postmottak@hvaler.kommune.no</t>
  </si>
  <si>
    <t>964967547</t>
  </si>
  <si>
    <t>4637</t>
  </si>
  <si>
    <t>Hyllestad Kommune</t>
  </si>
  <si>
    <t>postmottak@hyllestad.kommune.no</t>
  </si>
  <si>
    <t>964963916</t>
  </si>
  <si>
    <t>4226</t>
  </si>
  <si>
    <t>Hægebostad Kommune</t>
  </si>
  <si>
    <t>post@haegebostad.kommune.no</t>
  </si>
  <si>
    <t>944439838</t>
  </si>
  <si>
    <t>4638</t>
  </si>
  <si>
    <t>Høyanger Kommune</t>
  </si>
  <si>
    <t>postmottak@hoyanger.kommune.no</t>
  </si>
  <si>
    <t>959220476</t>
  </si>
  <si>
    <t>5046</t>
  </si>
  <si>
    <t>Høylandet Kommune</t>
  </si>
  <si>
    <t>postmottak@hoylandet.kommune.no</t>
  </si>
  <si>
    <t>964969590</t>
  </si>
  <si>
    <t>1119</t>
  </si>
  <si>
    <t>Hå Kommune</t>
  </si>
  <si>
    <t>post@ha.kommune.no</t>
  </si>
  <si>
    <t>959469792</t>
  </si>
  <si>
    <t>5413</t>
  </si>
  <si>
    <t>Ibestad Kommune</t>
  </si>
  <si>
    <t>postmottak@ibestad.kommune.no</t>
  </si>
  <si>
    <t>997391853</t>
  </si>
  <si>
    <t>5053</t>
  </si>
  <si>
    <t>Inderøy Kommune</t>
  </si>
  <si>
    <t>postmottak@inderoy.kommune.no</t>
  </si>
  <si>
    <t>944305483</t>
  </si>
  <si>
    <t>5054</t>
  </si>
  <si>
    <t>Indre Fosen Kommune</t>
  </si>
  <si>
    <t>postmottak@indrefosen.kommune.no</t>
  </si>
  <si>
    <t>920123899</t>
  </si>
  <si>
    <t>3014</t>
  </si>
  <si>
    <t>Indre Østfold Kommune</t>
  </si>
  <si>
    <t>post@io.kommune.no</t>
  </si>
  <si>
    <t>864966012</t>
  </si>
  <si>
    <t>4218</t>
  </si>
  <si>
    <t>Iveland Kommune</t>
  </si>
  <si>
    <t>postmottak@iveland.kommune.no</t>
  </si>
  <si>
    <t>961381363</t>
  </si>
  <si>
    <t>3053</t>
  </si>
  <si>
    <t>Jevnaker Kommune</t>
  </si>
  <si>
    <t>postmottak@jevnaker.kommune.no</t>
  </si>
  <si>
    <t>963376030</t>
  </si>
  <si>
    <t>5437</t>
  </si>
  <si>
    <t>Karasjoga Gielda / Karasjok Kommune</t>
  </si>
  <si>
    <t>postmottak@karasjok.kommune.no</t>
  </si>
  <si>
    <t>940330408</t>
  </si>
  <si>
    <t>5423</t>
  </si>
  <si>
    <t>Karlsøy Kommune</t>
  </si>
  <si>
    <t>postmottak@karlsoy.kommune.no</t>
  </si>
  <si>
    <t>940791901</t>
  </si>
  <si>
    <t>1149</t>
  </si>
  <si>
    <t>Karmøy Kommune</t>
  </si>
  <si>
    <t>post@karmoy.kommune.no</t>
  </si>
  <si>
    <t>820956532</t>
  </si>
  <si>
    <t>4602</t>
  </si>
  <si>
    <t>Kinn Kommune</t>
  </si>
  <si>
    <t>post@kinn.kommune.no</t>
  </si>
  <si>
    <t>864969682</t>
  </si>
  <si>
    <t>1120</t>
  </si>
  <si>
    <t>Klepp Kommune</t>
  </si>
  <si>
    <t>postmottak@klepp.kommune.no</t>
  </si>
  <si>
    <t>942402465</t>
  </si>
  <si>
    <t>3006</t>
  </si>
  <si>
    <t>Kongsberg Kommune</t>
  </si>
  <si>
    <t>postmottak@kongsberg.kommune.no</t>
  </si>
  <si>
    <t>944117784</t>
  </si>
  <si>
    <t>3401</t>
  </si>
  <si>
    <t>Kongsvinger Kommune</t>
  </si>
  <si>
    <t>postmottak@kongsvinger.kommune.no</t>
  </si>
  <si>
    <t>963946902</t>
  </si>
  <si>
    <t>3814</t>
  </si>
  <si>
    <t>Kragerø Kommune</t>
  </si>
  <si>
    <t>post@kragero.kommune.no</t>
  </si>
  <si>
    <t>820852982</t>
  </si>
  <si>
    <t>4204</t>
  </si>
  <si>
    <t>Kristiansand Kommune</t>
  </si>
  <si>
    <t>post@kristiansand.kommune.no</t>
  </si>
  <si>
    <t>991891919</t>
  </si>
  <si>
    <t>1505</t>
  </si>
  <si>
    <t>Kristiansund Kommune</t>
  </si>
  <si>
    <t>postmottak@kristiansund.kommune.no</t>
  </si>
  <si>
    <t>964962855</t>
  </si>
  <si>
    <t>3046</t>
  </si>
  <si>
    <t>Krødsherad Kommune</t>
  </si>
  <si>
    <t>krodsherad.kommune@krodsherad.kommune.no</t>
  </si>
  <si>
    <t>944233199</t>
  </si>
  <si>
    <t>4622</t>
  </si>
  <si>
    <t>Kvam Herad</t>
  </si>
  <si>
    <t>postmottak@kvam.kommune.no</t>
  </si>
  <si>
    <t>964964076</t>
  </si>
  <si>
    <t>4227</t>
  </si>
  <si>
    <t>Kvinesdal Kommune</t>
  </si>
  <si>
    <t>post@kvinesdal.kommune.no</t>
  </si>
  <si>
    <t>964967636</t>
  </si>
  <si>
    <t>4617</t>
  </si>
  <si>
    <t>Kvinnherad Kommune</t>
  </si>
  <si>
    <t>post@kvinnherad.kommune.no</t>
  </si>
  <si>
    <t>964963827</t>
  </si>
  <si>
    <t>3821</t>
  </si>
  <si>
    <t>Kviteseid Kommune</t>
  </si>
  <si>
    <t>post@kviteseid.kommune.no</t>
  </si>
  <si>
    <t>964979634</t>
  </si>
  <si>
    <t>1144</t>
  </si>
  <si>
    <t>Kvitsøy Kommune</t>
  </si>
  <si>
    <t>post@kvitsoy.kommune.no</t>
  </si>
  <si>
    <t>972417998</t>
  </si>
  <si>
    <t>5411</t>
  </si>
  <si>
    <t>Kvæfjord Kommune</t>
  </si>
  <si>
    <t>postmottak@kvafjord.kommune.no</t>
  </si>
  <si>
    <t>940331102</t>
  </si>
  <si>
    <t>5429</t>
  </si>
  <si>
    <t>Kvænangen Kommune</t>
  </si>
  <si>
    <t>postmottak@kvanangen.kommune.no</t>
  </si>
  <si>
    <t>918082956</t>
  </si>
  <si>
    <t>3805</t>
  </si>
  <si>
    <t>Larvik Kommune</t>
  </si>
  <si>
    <t>postmottak@larvik.kommune.no</t>
  </si>
  <si>
    <t>959469881</t>
  </si>
  <si>
    <t>5415</t>
  </si>
  <si>
    <t>Lavangen Kommune Loabága Suohkan</t>
  </si>
  <si>
    <t>post@lavangen.kommune.no</t>
  </si>
  <si>
    <t>940400392</t>
  </si>
  <si>
    <t>5438</t>
  </si>
  <si>
    <t>Lebesby Kommune</t>
  </si>
  <si>
    <t>postmottak@lebesby.kommune.no</t>
  </si>
  <si>
    <t>945034572</t>
  </si>
  <si>
    <t>1822</t>
  </si>
  <si>
    <t>Leirfjord Kommune</t>
  </si>
  <si>
    <t>post@leirfjord.kommune.no</t>
  </si>
  <si>
    <t>944484574</t>
  </si>
  <si>
    <t>5052</t>
  </si>
  <si>
    <t>Leka Kommune</t>
  </si>
  <si>
    <t>post@leka.kommune.no</t>
  </si>
  <si>
    <t>964949204</t>
  </si>
  <si>
    <t>3432</t>
  </si>
  <si>
    <t>Lesja Kommune</t>
  </si>
  <si>
    <t>postmottak@lesja.kommune.no</t>
  </si>
  <si>
    <t>938587051</t>
  </si>
  <si>
    <t>5037</t>
  </si>
  <si>
    <t>Levanger Kommune</t>
  </si>
  <si>
    <t>postmottak@levanger.kommune.no</t>
  </si>
  <si>
    <t>857566122</t>
  </si>
  <si>
    <t>3049</t>
  </si>
  <si>
    <t>Lier Kommune</t>
  </si>
  <si>
    <t>postmottak@lier.kommune.no</t>
  </si>
  <si>
    <t>972417963</t>
  </si>
  <si>
    <t>5042</t>
  </si>
  <si>
    <t>Lierne Kommune</t>
  </si>
  <si>
    <t>postmottak@lierne.kommune.no</t>
  </si>
  <si>
    <t>945578564</t>
  </si>
  <si>
    <t>3405</t>
  </si>
  <si>
    <t>Lillehammer Kommune</t>
  </si>
  <si>
    <t>postmottak@lillehammer.kommune.no</t>
  </si>
  <si>
    <t>964965404</t>
  </si>
  <si>
    <t>4215</t>
  </si>
  <si>
    <t>Lillesand Kommune</t>
  </si>
  <si>
    <t>postmottak@lillesand.kommune.no</t>
  </si>
  <si>
    <t>820710592</t>
  </si>
  <si>
    <t>3030</t>
  </si>
  <si>
    <t>Lillestrøm Kommune</t>
  </si>
  <si>
    <t>postmottak@lillestrom.kommune.no</t>
  </si>
  <si>
    <t>921060440</t>
  </si>
  <si>
    <t>4205</t>
  </si>
  <si>
    <t>Lindesnes Kommune</t>
  </si>
  <si>
    <t>post@lindesnes.kommune.no</t>
  </si>
  <si>
    <t>959377677</t>
  </si>
  <si>
    <t>3434</t>
  </si>
  <si>
    <t>Lom Kommune</t>
  </si>
  <si>
    <t>post@lom.kommune.no</t>
  </si>
  <si>
    <t>963063237</t>
  </si>
  <si>
    <t>5432</t>
  </si>
  <si>
    <t>Loppa Kommune</t>
  </si>
  <si>
    <t>postmottak@loppa.kommune.no</t>
  </si>
  <si>
    <t>964966486</t>
  </si>
  <si>
    <t>1112</t>
  </si>
  <si>
    <t>Lund Kommune</t>
  </si>
  <si>
    <t>postmottak@lund.kommune.no</t>
  </si>
  <si>
    <t>961381452</t>
  </si>
  <si>
    <t>3054</t>
  </si>
  <si>
    <t>Lunner Kommune</t>
  </si>
  <si>
    <t>post@lunner.kommune.no</t>
  </si>
  <si>
    <t>940667852</t>
  </si>
  <si>
    <t>1834</t>
  </si>
  <si>
    <t>Lurøy Kommune</t>
  </si>
  <si>
    <t>postmottak@luroy.kommune.no</t>
  </si>
  <si>
    <t>964968241</t>
  </si>
  <si>
    <t>4644</t>
  </si>
  <si>
    <t>Luster Kommune</t>
  </si>
  <si>
    <t>postmottak@luster.kommune.no</t>
  </si>
  <si>
    <t>922421498</t>
  </si>
  <si>
    <t>4225</t>
  </si>
  <si>
    <t>Lyngdal Kommune</t>
  </si>
  <si>
    <t>post@lyngdal.kommune.no</t>
  </si>
  <si>
    <t>840014932</t>
  </si>
  <si>
    <t>5424</t>
  </si>
  <si>
    <t>Lyngen Kommune</t>
  </si>
  <si>
    <t>post@lyngen.kommune.no</t>
  </si>
  <si>
    <t>954681890</t>
  </si>
  <si>
    <t>4642</t>
  </si>
  <si>
    <t>Lærdal Kommune</t>
  </si>
  <si>
    <t>post@laerdal.kommune.no</t>
  </si>
  <si>
    <t>945468661</t>
  </si>
  <si>
    <t>1851</t>
  </si>
  <si>
    <t>Lødingen Kommune</t>
  </si>
  <si>
    <t>postmottak@lodingen.kommune.no</t>
  </si>
  <si>
    <t>842566142</t>
  </si>
  <si>
    <t>3029</t>
  </si>
  <si>
    <t>Lørenskog Kommune</t>
  </si>
  <si>
    <t>postmottak@lorenskog.kommune.no</t>
  </si>
  <si>
    <t>964950679</t>
  </si>
  <si>
    <t>3412</t>
  </si>
  <si>
    <t>Løten Kommune</t>
  </si>
  <si>
    <t>post@loten.kommune.no</t>
  </si>
  <si>
    <t>971035560</t>
  </si>
  <si>
    <t>5031</t>
  </si>
  <si>
    <t>Malvik Kommune</t>
  </si>
  <si>
    <t>postmottak@malvik.kommune.no</t>
  </si>
  <si>
    <t>964944334</t>
  </si>
  <si>
    <t>3013</t>
  </si>
  <si>
    <t>Marker Kommune</t>
  </si>
  <si>
    <t>post@marker.kommune.no</t>
  </si>
  <si>
    <t>945627913</t>
  </si>
  <si>
    <t>4634</t>
  </si>
  <si>
    <t>Masfjorden Kommune</t>
  </si>
  <si>
    <t>post@masfjorden.kommune.no</t>
  </si>
  <si>
    <t>938726027</t>
  </si>
  <si>
    <t>5028</t>
  </si>
  <si>
    <t>Melhus Kommune</t>
  </si>
  <si>
    <t>postmottak@melhus.kommune.no</t>
  </si>
  <si>
    <t>970189866</t>
  </si>
  <si>
    <t>1837</t>
  </si>
  <si>
    <t>Meløy Kommune</t>
  </si>
  <si>
    <t>postmottak@meloy.kommune.no</t>
  </si>
  <si>
    <t>835231712</t>
  </si>
  <si>
    <t>5034</t>
  </si>
  <si>
    <t>Meråker Kommune</t>
  </si>
  <si>
    <t>postmottak@meraker.kommune.no</t>
  </si>
  <si>
    <t>920297293</t>
  </si>
  <si>
    <t>3817</t>
  </si>
  <si>
    <t>Midt-Telemark Kommune</t>
  </si>
  <si>
    <t>post@mt.kommune.no</t>
  </si>
  <si>
    <t>970187715</t>
  </si>
  <si>
    <t>5027</t>
  </si>
  <si>
    <t>Midtre Gauldal Kommune</t>
  </si>
  <si>
    <t>postmottak@midtre-gauldal.kommune.no</t>
  </si>
  <si>
    <t>964969302</t>
  </si>
  <si>
    <t>4629</t>
  </si>
  <si>
    <t>Modalen Kommune</t>
  </si>
  <si>
    <t>postmottak@modalen.kommune.no</t>
  </si>
  <si>
    <t>970491589</t>
  </si>
  <si>
    <t>3047</t>
  </si>
  <si>
    <t>Modum Kommune</t>
  </si>
  <si>
    <t>post@modum.kommune.no</t>
  </si>
  <si>
    <t>921221967</t>
  </si>
  <si>
    <t>1506</t>
  </si>
  <si>
    <t>Molde Kommune</t>
  </si>
  <si>
    <t>postmottak@molde.kommune.no</t>
  </si>
  <si>
    <t>945962151</t>
  </si>
  <si>
    <t>1874</t>
  </si>
  <si>
    <t>Moskenes Kommune</t>
  </si>
  <si>
    <t>postmottak@moskenes.kommune.no</t>
  </si>
  <si>
    <t>920817521</t>
  </si>
  <si>
    <t>3002</t>
  </si>
  <si>
    <t>Moss Kommune</t>
  </si>
  <si>
    <t>post@moss.kommune.no</t>
  </si>
  <si>
    <t>972418005</t>
  </si>
  <si>
    <t>5418</t>
  </si>
  <si>
    <t>Målselv Kommune</t>
  </si>
  <si>
    <t>postmottak@malselv.kommune.no</t>
  </si>
  <si>
    <t>941087957</t>
  </si>
  <si>
    <t>5434</t>
  </si>
  <si>
    <t>Måsøy Kommune</t>
  </si>
  <si>
    <t>postmottak@masoy.kommune.no</t>
  </si>
  <si>
    <t>942875967</t>
  </si>
  <si>
    <t>5007</t>
  </si>
  <si>
    <t>Namsos Kommune</t>
  </si>
  <si>
    <t>postmottak@namsos.kommune.no</t>
  </si>
  <si>
    <t>864982212</t>
  </si>
  <si>
    <t>5044</t>
  </si>
  <si>
    <t>Namsskogan Kommune</t>
  </si>
  <si>
    <t>postmottak@namsskogan.kommune.no</t>
  </si>
  <si>
    <t>964950202</t>
  </si>
  <si>
    <t>3036</t>
  </si>
  <si>
    <t>Nannestad Kommune</t>
  </si>
  <si>
    <t>postmottak@nannestad.kommune.no</t>
  </si>
  <si>
    <t>959469059</t>
  </si>
  <si>
    <t>1806</t>
  </si>
  <si>
    <t>Narvik Kommune</t>
  </si>
  <si>
    <t>postmottak@narvik.kommune.no</t>
  </si>
  <si>
    <t>938679088</t>
  </si>
  <si>
    <t>3034</t>
  </si>
  <si>
    <t>Nes Kommune</t>
  </si>
  <si>
    <t>postmottak@nes-ak.kommune.no</t>
  </si>
  <si>
    <t>964951640</t>
  </si>
  <si>
    <t>3040</t>
  </si>
  <si>
    <t>Nesbyen Kommune</t>
  </si>
  <si>
    <t>postmottak@nesbyen.kommune.no</t>
  </si>
  <si>
    <t>939600515</t>
  </si>
  <si>
    <t>1828</t>
  </si>
  <si>
    <t>Nesna Kommune</t>
  </si>
  <si>
    <t>postmottak@nesna.kommune.no</t>
  </si>
  <si>
    <t>944383565</t>
  </si>
  <si>
    <t>3023</t>
  </si>
  <si>
    <t>Nesodden Kommune</t>
  </si>
  <si>
    <t>post@nesodden.kommune.no</t>
  </si>
  <si>
    <t>964964343</t>
  </si>
  <si>
    <t>3822</t>
  </si>
  <si>
    <t>Nissedal Kommune</t>
  </si>
  <si>
    <t>info@nissedal.kommune.no</t>
  </si>
  <si>
    <t>971643870</t>
  </si>
  <si>
    <t>3031</t>
  </si>
  <si>
    <t>Nittedal Kommune</t>
  </si>
  <si>
    <t>postmottak@nittedal.kommune.no</t>
  </si>
  <si>
    <t>964963371</t>
  </si>
  <si>
    <t>3816</t>
  </si>
  <si>
    <t>Nome Kommune</t>
  </si>
  <si>
    <t>postmottak@nome.kommune.no</t>
  </si>
  <si>
    <t>961381908</t>
  </si>
  <si>
    <t>3451</t>
  </si>
  <si>
    <t>Nord-Aurdal Kommune</t>
  </si>
  <si>
    <t>nak@nord-aurdal.kommune.no</t>
  </si>
  <si>
    <t>839893132</t>
  </si>
  <si>
    <t>3436</t>
  </si>
  <si>
    <t>Nord-Fron Kommune</t>
  </si>
  <si>
    <t>post@nord-fron.kommune.no</t>
  </si>
  <si>
    <t>964950768</t>
  </si>
  <si>
    <t>3414</t>
  </si>
  <si>
    <t>Nord-Odal Kommune</t>
  </si>
  <si>
    <t>postmottak@nord-odal.kommune.no</t>
  </si>
  <si>
    <t>938469415</t>
  </si>
  <si>
    <t>5435</t>
  </si>
  <si>
    <t>Nordkapp Kommune</t>
  </si>
  <si>
    <t>postmottak@nordkapp.kommune.no</t>
  </si>
  <si>
    <t>922092648</t>
  </si>
  <si>
    <t>3020</t>
  </si>
  <si>
    <t>Nordre Follo Kommune</t>
  </si>
  <si>
    <t>postmottak@nordrefollo.kommune.no</t>
  </si>
  <si>
    <t>861381722</t>
  </si>
  <si>
    <t>3448</t>
  </si>
  <si>
    <t>Nordre Land Kommune</t>
  </si>
  <si>
    <t>postmottak@nordre-land.kommune.no</t>
  </si>
  <si>
    <t>943350833</t>
  </si>
  <si>
    <t>5428</t>
  </si>
  <si>
    <t>Nordreisa Kommune</t>
  </si>
  <si>
    <t>postmottak@nordreisa.kommune.no</t>
  </si>
  <si>
    <t>964950946</t>
  </si>
  <si>
    <t>3052</t>
  </si>
  <si>
    <t>post@nore-og-uvdal.kommune.no</t>
  </si>
  <si>
    <t>938583986</t>
  </si>
  <si>
    <t>3808</t>
  </si>
  <si>
    <t>Notodden Kommune</t>
  </si>
  <si>
    <t>postmottak@notodden.kommune.no</t>
  </si>
  <si>
    <t>921785410</t>
  </si>
  <si>
    <t>5060</t>
  </si>
  <si>
    <t>Nærøysund Kommune</t>
  </si>
  <si>
    <t>postmottak@naroysund.kommune.no</t>
  </si>
  <si>
    <t>964983003</t>
  </si>
  <si>
    <t>5021</t>
  </si>
  <si>
    <t>Oppdal Kommune</t>
  </si>
  <si>
    <t>post@oppdal.kommune.no</t>
  </si>
  <si>
    <t>921233418</t>
  </si>
  <si>
    <t>5059</t>
  </si>
  <si>
    <t>Orkland Kommune</t>
  </si>
  <si>
    <t>postmottak@orkland.kommune.no</t>
  </si>
  <si>
    <t>943464723</t>
  </si>
  <si>
    <t>3430</t>
  </si>
  <si>
    <t>Os Kommune</t>
  </si>
  <si>
    <t>postmottak@os.kommune.no</t>
  </si>
  <si>
    <t>944350675</t>
  </si>
  <si>
    <t>5020</t>
  </si>
  <si>
    <t>Osen Kommune</t>
  </si>
  <si>
    <t>postmottak@osen.kommune.no</t>
  </si>
  <si>
    <t>958935420</t>
  </si>
  <si>
    <t>0301</t>
  </si>
  <si>
    <t>Oslo Kommune</t>
  </si>
  <si>
    <t>postmottak@oslo.kommune.no</t>
  </si>
  <si>
    <t>864338712</t>
  </si>
  <si>
    <t>4630</t>
  </si>
  <si>
    <t>Osterøy Kommune</t>
  </si>
  <si>
    <t>post@osteroy.kommune.no</t>
  </si>
  <si>
    <t>939896600</t>
  </si>
  <si>
    <t>5047</t>
  </si>
  <si>
    <t>Overhalla Kommune</t>
  </si>
  <si>
    <t>postmottak@overhalla.kommune.no</t>
  </si>
  <si>
    <t>959411735</t>
  </si>
  <si>
    <t>5436</t>
  </si>
  <si>
    <t>Porsanger Kommune</t>
  </si>
  <si>
    <t>postmottak@porsanger.kommune.no</t>
  </si>
  <si>
    <t>939991034</t>
  </si>
  <si>
    <t>3806</t>
  </si>
  <si>
    <t>Porsgrunn Kommune</t>
  </si>
  <si>
    <t>postmottak@porsgrunn.kommune.no</t>
  </si>
  <si>
    <t>945372281</t>
  </si>
  <si>
    <t>3016</t>
  </si>
  <si>
    <t>Rakkestad Kommune</t>
  </si>
  <si>
    <t>postmottak@rakkestad.kommune.no</t>
  </si>
  <si>
    <t>872418032</t>
  </si>
  <si>
    <t>1833</t>
  </si>
  <si>
    <t>Rana Kommune</t>
  </si>
  <si>
    <t>postmottak@rana.kommune.no</t>
  </si>
  <si>
    <t>934945514</t>
  </si>
  <si>
    <t>1127</t>
  </si>
  <si>
    <t>Randaberg Kommune</t>
  </si>
  <si>
    <t>post@randaberg.kommune.no</t>
  </si>
  <si>
    <t>864980902</t>
  </si>
  <si>
    <t>1539</t>
  </si>
  <si>
    <t>Rauma Kommune</t>
  </si>
  <si>
    <t>post@rauma.kommune.no</t>
  </si>
  <si>
    <t>940028515</t>
  </si>
  <si>
    <t>3424</t>
  </si>
  <si>
    <t>Rendalen Kommune</t>
  </si>
  <si>
    <t>postmottak@rendalen.kommune.no</t>
  </si>
  <si>
    <t>940083672</t>
  </si>
  <si>
    <t>5022</t>
  </si>
  <si>
    <t>Rennebu Kommune</t>
  </si>
  <si>
    <t>postmottak@rennebu.kommune.no</t>
  </si>
  <si>
    <t>940138051</t>
  </si>
  <si>
    <t>5061</t>
  </si>
  <si>
    <t>Rindal Kommune</t>
  </si>
  <si>
    <t>post@rindal.kommune.no</t>
  </si>
  <si>
    <t>939864970</t>
  </si>
  <si>
    <t>3439</t>
  </si>
  <si>
    <t>Ringebu Kommune</t>
  </si>
  <si>
    <t>post@ringebu.kommune.no</t>
  </si>
  <si>
    <t>940100925</t>
  </si>
  <si>
    <t>3007</t>
  </si>
  <si>
    <t>Ringerike Kommune</t>
  </si>
  <si>
    <t>postmottak@ringerike.kommune.no</t>
  </si>
  <si>
    <t>864950582</t>
  </si>
  <si>
    <t>3411</t>
  </si>
  <si>
    <t>Ringsaker Kommune</t>
  </si>
  <si>
    <t>postmottak@ringsaker.kommune.no</t>
  </si>
  <si>
    <t>964977402</t>
  </si>
  <si>
    <t>4201</t>
  </si>
  <si>
    <t>Risør Kommune</t>
  </si>
  <si>
    <t>post@risor.kommune.no</t>
  </si>
  <si>
    <t>964963282</t>
  </si>
  <si>
    <t>3051</t>
  </si>
  <si>
    <t>Rollag Kommune</t>
  </si>
  <si>
    <t>postmottak@rollag.kommune.no</t>
  </si>
  <si>
    <t>952540556</t>
  </si>
  <si>
    <t>3027</t>
  </si>
  <si>
    <t>Rælingen Kommune</t>
  </si>
  <si>
    <t>postmottak@ralingen.kommune.no</t>
  </si>
  <si>
    <t>945717173</t>
  </si>
  <si>
    <t>1836</t>
  </si>
  <si>
    <t>Rødøy Kommune</t>
  </si>
  <si>
    <t>postmottak@rodoy.kommune.no</t>
  </si>
  <si>
    <t>939898743</t>
  </si>
  <si>
    <t>5025</t>
  </si>
  <si>
    <t>Røros Kommune</t>
  </si>
  <si>
    <t>postmottak@roros.kommune.no</t>
  </si>
  <si>
    <t>945037687</t>
  </si>
  <si>
    <t>1856</t>
  </si>
  <si>
    <t>Røst Kommune</t>
  </si>
  <si>
    <t>postkasse@rost.kommune.no</t>
  </si>
  <si>
    <t>964982120</t>
  </si>
  <si>
    <t>5043</t>
  </si>
  <si>
    <t>Røyrvik Kommune</t>
  </si>
  <si>
    <t>postmottak@royrvik.kommune.no</t>
  </si>
  <si>
    <t>940802652</t>
  </si>
  <si>
    <t>3017</t>
  </si>
  <si>
    <t>Råde Kommune</t>
  </si>
  <si>
    <t>postmottak@rade.kommune.no</t>
  </si>
  <si>
    <t>961416388</t>
  </si>
  <si>
    <t>5417</t>
  </si>
  <si>
    <t>Salangen Kommune</t>
  </si>
  <si>
    <t>postmottak@salangen.kommune.no</t>
  </si>
  <si>
    <t>972417734</t>
  </si>
  <si>
    <t>1840</t>
  </si>
  <si>
    <t>Saltdal Kommune</t>
  </si>
  <si>
    <t>postmottak@saltdal.kommune.no</t>
  </si>
  <si>
    <t>964968985</t>
  </si>
  <si>
    <t>4623</t>
  </si>
  <si>
    <t>Samnanger Kommune</t>
  </si>
  <si>
    <t>postmottak@samnanger.kommune.no</t>
  </si>
  <si>
    <t>822534422</t>
  </si>
  <si>
    <t>1514</t>
  </si>
  <si>
    <t>Sande Kommune</t>
  </si>
  <si>
    <t>sande.kommune@sande-mr.kommune.no</t>
  </si>
  <si>
    <t>916882807</t>
  </si>
  <si>
    <t>3804</t>
  </si>
  <si>
    <t>Sandefjord Kommune</t>
  </si>
  <si>
    <t>postmottak@sandefjord.kommune.no</t>
  </si>
  <si>
    <t>964965137</t>
  </si>
  <si>
    <t>1108</t>
  </si>
  <si>
    <t>Sandnes Kommune</t>
  </si>
  <si>
    <t>postmottak@sandnes.kommune.no</t>
  </si>
  <si>
    <t>938801363</t>
  </si>
  <si>
    <t>3003</t>
  </si>
  <si>
    <t>Sarpsborg Kommune</t>
  </si>
  <si>
    <t>postmottak@sarpsborg.com</t>
  </si>
  <si>
    <t>964979367</t>
  </si>
  <si>
    <t>1135</t>
  </si>
  <si>
    <t>Sauda Kommune</t>
  </si>
  <si>
    <t>post@sauda.kommune.no</t>
  </si>
  <si>
    <t>939617671</t>
  </si>
  <si>
    <t>3437</t>
  </si>
  <si>
    <t>Sel Kommune</t>
  </si>
  <si>
    <t>postmottak@sel.kommune.no</t>
  </si>
  <si>
    <t>971197609</t>
  </si>
  <si>
    <t>5032</t>
  </si>
  <si>
    <t>Selbu Kommune</t>
  </si>
  <si>
    <t>postmottak@selbu.kommune.no</t>
  </si>
  <si>
    <t>964963738</t>
  </si>
  <si>
    <t>3820</t>
  </si>
  <si>
    <t>Seljord Kommune</t>
  </si>
  <si>
    <t>post@seljord.kommune.no</t>
  </si>
  <si>
    <t>921369417</t>
  </si>
  <si>
    <t>5421</t>
  </si>
  <si>
    <t>Senja Kommune</t>
  </si>
  <si>
    <t>post@senja.kommune.no</t>
  </si>
  <si>
    <t>964962766</t>
  </si>
  <si>
    <t>3045</t>
  </si>
  <si>
    <t>Sigdal Kommune</t>
  </si>
  <si>
    <t>post@sigdal.kommune.no</t>
  </si>
  <si>
    <t>864953042</t>
  </si>
  <si>
    <t>3812</t>
  </si>
  <si>
    <t>Siljan Kommune</t>
  </si>
  <si>
    <t>post@siljan.kommune.no</t>
  </si>
  <si>
    <t>964964165</t>
  </si>
  <si>
    <t>4228</t>
  </si>
  <si>
    <t>Sirdal Kommune</t>
  </si>
  <si>
    <t>post@sirdal.kommune.no</t>
  </si>
  <si>
    <t>939865942</t>
  </si>
  <si>
    <t>5029</t>
  </si>
  <si>
    <t>Skaun Kommune</t>
  </si>
  <si>
    <t>postmottak@skaun.kommune.no</t>
  </si>
  <si>
    <t>938759839</t>
  </si>
  <si>
    <t>3807</t>
  </si>
  <si>
    <t>Skien Kommune</t>
  </si>
  <si>
    <t>skien.postmottak@skien.kommune.no</t>
  </si>
  <si>
    <t>941962726</t>
  </si>
  <si>
    <t>3015</t>
  </si>
  <si>
    <t>Skiptvet Kommune</t>
  </si>
  <si>
    <t>postmottak@skiptvet.kommune.no</t>
  </si>
  <si>
    <t>941812716</t>
  </si>
  <si>
    <t>5427</t>
  </si>
  <si>
    <t>Skjervøy Kommune</t>
  </si>
  <si>
    <t>post@skjervoy.kommune.no</t>
  </si>
  <si>
    <t>961381096</t>
  </si>
  <si>
    <t>3433</t>
  </si>
  <si>
    <t>Skjåk Kommune</t>
  </si>
  <si>
    <t>post@skjaak.kommune.no</t>
  </si>
  <si>
    <t>945012986</t>
  </si>
  <si>
    <t>1573</t>
  </si>
  <si>
    <t>Smøla Kommune</t>
  </si>
  <si>
    <t>postmottak@smola.kommune.no</t>
  </si>
  <si>
    <t>964982031</t>
  </si>
  <si>
    <t>5041</t>
  </si>
  <si>
    <t>Snåsa Kommune</t>
  </si>
  <si>
    <t>postmottak@snasa.kommune.no</t>
  </si>
  <si>
    <t>922121893</t>
  </si>
  <si>
    <t>4640</t>
  </si>
  <si>
    <t>Sogndal Kommune</t>
  </si>
  <si>
    <t>postmottak@sogndal.kommune.no</t>
  </si>
  <si>
    <t>964965692</t>
  </si>
  <si>
    <t>1111</t>
  </si>
  <si>
    <t>Sokndal Kommune</t>
  </si>
  <si>
    <t>postmottak@sokndal.kommune.no</t>
  </si>
  <si>
    <t>948243113</t>
  </si>
  <si>
    <t>1124</t>
  </si>
  <si>
    <t>Sola Kommune</t>
  </si>
  <si>
    <t>epost@sola.kommune.no</t>
  </si>
  <si>
    <t>964967458</t>
  </si>
  <si>
    <t>4636</t>
  </si>
  <si>
    <t>Solund Kommune</t>
  </si>
  <si>
    <t>post@solund.kommune.no</t>
  </si>
  <si>
    <t>847737492</t>
  </si>
  <si>
    <t>1870</t>
  </si>
  <si>
    <t>Sortland Kommune / Suorttá Souhkan</t>
  </si>
  <si>
    <t>postmottak@sortland.kommune.no</t>
  </si>
  <si>
    <t>921060157</t>
  </si>
  <si>
    <t>4649</t>
  </si>
  <si>
    <t>Stad Kommune</t>
  </si>
  <si>
    <t>post@stad.kommune.no</t>
  </si>
  <si>
    <t>970169717</t>
  </si>
  <si>
    <t>3413</t>
  </si>
  <si>
    <t>Stange Kommune</t>
  </si>
  <si>
    <t>post@stange.kommune.no</t>
  </si>
  <si>
    <t>964965226</t>
  </si>
  <si>
    <t>1103</t>
  </si>
  <si>
    <t>Stavanger Kommune</t>
  </si>
  <si>
    <t>innbyggerservice@stavanger.kommune.no</t>
  </si>
  <si>
    <t>962299385</t>
  </si>
  <si>
    <t>1848</t>
  </si>
  <si>
    <t>Steigen Kommune</t>
  </si>
  <si>
    <t>postmottak@steigen.kommune.no</t>
  </si>
  <si>
    <t>840029212</t>
  </si>
  <si>
    <t>5006</t>
  </si>
  <si>
    <t>Steinkjer Kommune</t>
  </si>
  <si>
    <t>postmottak@steinkjer.kommune.no</t>
  </si>
  <si>
    <t>939958851</t>
  </si>
  <si>
    <t>5035</t>
  </si>
  <si>
    <t>Stjørdal Kommune</t>
  </si>
  <si>
    <t>postmottak@stjordal.kommune.no</t>
  </si>
  <si>
    <t>964948887</t>
  </si>
  <si>
    <t>3423</t>
  </si>
  <si>
    <t>Stor-Elvdal Kommune</t>
  </si>
  <si>
    <t>postmottak@stor-elvdal.kommune.no</t>
  </si>
  <si>
    <t>939866914</t>
  </si>
  <si>
    <t>4614</t>
  </si>
  <si>
    <t>Stord Kommune</t>
  </si>
  <si>
    <t>post@stord.kommune.no</t>
  </si>
  <si>
    <t>964994129</t>
  </si>
  <si>
    <t>5425</t>
  </si>
  <si>
    <t>Storfjord Kommune</t>
  </si>
  <si>
    <t>post@storfjord.kommune.no</t>
  </si>
  <si>
    <t>964978751</t>
  </si>
  <si>
    <t>1130</t>
  </si>
  <si>
    <t>Strand Kommune</t>
  </si>
  <si>
    <t>postmottak@strand.kommune.no</t>
  </si>
  <si>
    <t>964980098</t>
  </si>
  <si>
    <t>1525</t>
  </si>
  <si>
    <t>Stranda Kommune</t>
  </si>
  <si>
    <t>post@stranda.kommune.no</t>
  </si>
  <si>
    <t>963989202</t>
  </si>
  <si>
    <t>4651</t>
  </si>
  <si>
    <t>Stryn Kommune</t>
  </si>
  <si>
    <t>postmottak@stryn.kommune.no</t>
  </si>
  <si>
    <t>964980543</t>
  </si>
  <si>
    <t>1531</t>
  </si>
  <si>
    <t>Sula Kommune</t>
  </si>
  <si>
    <t>post@sula.kommune.no</t>
  </si>
  <si>
    <t>964979189</t>
  </si>
  <si>
    <t>1134</t>
  </si>
  <si>
    <t>Suldal Kommune</t>
  </si>
  <si>
    <t>postmottak@suldal.kommune.no</t>
  </si>
  <si>
    <t>964981604</t>
  </si>
  <si>
    <t>1563</t>
  </si>
  <si>
    <t>Sunndal Kommune</t>
  </si>
  <si>
    <t>post@sunndal.kommune.no</t>
  </si>
  <si>
    <t>921244207</t>
  </si>
  <si>
    <t>4647</t>
  </si>
  <si>
    <t>Sunnfjord Kommune</t>
  </si>
  <si>
    <t>postmottak@sunnfjord.kommune.no</t>
  </si>
  <si>
    <t>964981892</t>
  </si>
  <si>
    <t>1566</t>
  </si>
  <si>
    <t>Surnadal Kommune</t>
  </si>
  <si>
    <t>post@surnadal.kommune.no</t>
  </si>
  <si>
    <t>864967272</t>
  </si>
  <si>
    <t>4612</t>
  </si>
  <si>
    <t>Sveio Kommune</t>
  </si>
  <si>
    <t>postmottak@sveio.kommune.no</t>
  </si>
  <si>
    <t>964980365</t>
  </si>
  <si>
    <t>1528</t>
  </si>
  <si>
    <t>Sykkylven Kommune</t>
  </si>
  <si>
    <t>postmottak@sykkylven.kommune.no</t>
  </si>
  <si>
    <t>944810277</t>
  </si>
  <si>
    <t>1812</t>
  </si>
  <si>
    <t>Sømna Kommune</t>
  </si>
  <si>
    <t>post@somna.kommune.no</t>
  </si>
  <si>
    <t>961381630</t>
  </si>
  <si>
    <t>3447</t>
  </si>
  <si>
    <t>Søndre Land Kommune</t>
  </si>
  <si>
    <t>epost@sondre-land.kommune.no</t>
  </si>
  <si>
    <t>961381819</t>
  </si>
  <si>
    <t>3449</t>
  </si>
  <si>
    <t>Sør-Aurdal Kommune</t>
  </si>
  <si>
    <t>postmottak@sor-aurdal.kommune.no</t>
  </si>
  <si>
    <t>941827195</t>
  </si>
  <si>
    <t>3438</t>
  </si>
  <si>
    <t>Sør-Fron Kommune</t>
  </si>
  <si>
    <t>postmottak@sor-fron.kommune.no</t>
  </si>
  <si>
    <t>964947716</t>
  </si>
  <si>
    <t>3415</t>
  </si>
  <si>
    <t>Sør-Odal Kommune</t>
  </si>
  <si>
    <t>postmottak@sor-odal.kommune.no</t>
  </si>
  <si>
    <t>942110286</t>
  </si>
  <si>
    <t>5444</t>
  </si>
  <si>
    <t>Sør-Varanger Kommune</t>
  </si>
  <si>
    <t>postmottak@sor-varanger.kommune.no</t>
  </si>
  <si>
    <t>972417750</t>
  </si>
  <si>
    <t>1845</t>
  </si>
  <si>
    <t>Sørfold Kommune</t>
  </si>
  <si>
    <t>post@sorfold.kommune.no</t>
  </si>
  <si>
    <t>940755603</t>
  </si>
  <si>
    <t>5419</t>
  </si>
  <si>
    <t>Sørreisa Kommune</t>
  </si>
  <si>
    <t>postmottak@sorreisa.kommune.no</t>
  </si>
  <si>
    <t>859223672</t>
  </si>
  <si>
    <t>1121</t>
  </si>
  <si>
    <t>Time Kommune</t>
  </si>
  <si>
    <t>post@time.kommune.no</t>
  </si>
  <si>
    <t>964981515</t>
  </si>
  <si>
    <t>1560</t>
  </si>
  <si>
    <t>Tingvoll Kommune</t>
  </si>
  <si>
    <t>postmottak@tingvoll.kommune.no</t>
  </si>
  <si>
    <t>864963552</t>
  </si>
  <si>
    <t>3818</t>
  </si>
  <si>
    <t>Tinn Kommune</t>
  </si>
  <si>
    <t>postmottak@tinn.kommune.no</t>
  </si>
  <si>
    <t>964964521</t>
  </si>
  <si>
    <t>3824</t>
  </si>
  <si>
    <t>Tokke Kommune</t>
  </si>
  <si>
    <t>postmottak@tokke.kommune.no</t>
  </si>
  <si>
    <t>940192404</t>
  </si>
  <si>
    <t>3426</t>
  </si>
  <si>
    <t>Tolga Kommune</t>
  </si>
  <si>
    <t>postmottak@tolga.kommune.no</t>
  </si>
  <si>
    <t>940101808</t>
  </si>
  <si>
    <t>5401</t>
  </si>
  <si>
    <t>Tromsø Kommune</t>
  </si>
  <si>
    <t>postmottak@tromso.kommune.no</t>
  </si>
  <si>
    <t>942110464</t>
  </si>
  <si>
    <t>5001</t>
  </si>
  <si>
    <t>Trondheim Kommune</t>
  </si>
  <si>
    <t>tk.postmottak@trondheim.kommune.no</t>
  </si>
  <si>
    <t>864948502</t>
  </si>
  <si>
    <t>3421</t>
  </si>
  <si>
    <t>Trysil Kommune</t>
  </si>
  <si>
    <t>postmottak@trysil.kommune.no</t>
  </si>
  <si>
    <t>940192692</t>
  </si>
  <si>
    <t>1835</t>
  </si>
  <si>
    <t>Træna Kommune</t>
  </si>
  <si>
    <t>post@trana.kommune.no</t>
  </si>
  <si>
    <t>964965781</t>
  </si>
  <si>
    <t>4213</t>
  </si>
  <si>
    <t>Tvedestrand Kommune</t>
  </si>
  <si>
    <t>postmottak@tvedestrand.kommune.no</t>
  </si>
  <si>
    <t>864983472</t>
  </si>
  <si>
    <t>5033</t>
  </si>
  <si>
    <t>Tydal Kommune</t>
  </si>
  <si>
    <t>postmottak@tydal.kommune.no</t>
  </si>
  <si>
    <t>940837685</t>
  </si>
  <si>
    <t>3427</t>
  </si>
  <si>
    <t>Tynset Kommune</t>
  </si>
  <si>
    <t>postmottak@tynset.kommune.no</t>
  </si>
  <si>
    <t>959412340</t>
  </si>
  <si>
    <t>4616</t>
  </si>
  <si>
    <t>Tysnes Kommune</t>
  </si>
  <si>
    <t>post@tysnes.kommune.no</t>
  </si>
  <si>
    <t>964979812</t>
  </si>
  <si>
    <t>1146</t>
  </si>
  <si>
    <t>Tysvær Kommune</t>
  </si>
  <si>
    <t>post@tysver.kommune.no</t>
  </si>
  <si>
    <t>921383681</t>
  </si>
  <si>
    <t>3803</t>
  </si>
  <si>
    <t>Tønsberg Kommune</t>
  </si>
  <si>
    <t>postmottak@tonsberg.kommune.no</t>
  </si>
  <si>
    <t>933649768</t>
  </si>
  <si>
    <t>3033</t>
  </si>
  <si>
    <t>Ullensaker Kommune</t>
  </si>
  <si>
    <t>postmottak@ullensaker.kommune.no</t>
  </si>
  <si>
    <t>920500633</t>
  </si>
  <si>
    <t>4618</t>
  </si>
  <si>
    <t>Ullensvang Kommune</t>
  </si>
  <si>
    <t>postmottak@ullensvang.kommune.no</t>
  </si>
  <si>
    <t>964979456</t>
  </si>
  <si>
    <t>1516</t>
  </si>
  <si>
    <t>Ulstein Kommune</t>
  </si>
  <si>
    <t>postmottak@ulstein.kommune.no</t>
  </si>
  <si>
    <t>971159928</t>
  </si>
  <si>
    <t>4620</t>
  </si>
  <si>
    <t>Ulvik Herad</t>
  </si>
  <si>
    <t>postmottak@ulvik.kommune.no</t>
  </si>
  <si>
    <t>839953062</t>
  </si>
  <si>
    <t>5442</t>
  </si>
  <si>
    <t>Unjargga Gielda / Nesseby Kommune</t>
  </si>
  <si>
    <t>postmottak@nesseby.kommune.no</t>
  </si>
  <si>
    <t>964979901</t>
  </si>
  <si>
    <t>1151</t>
  </si>
  <si>
    <t>Utsira Kommune</t>
  </si>
  <si>
    <t>post@utsira.kommune.no</t>
  </si>
  <si>
    <t>964993602</t>
  </si>
  <si>
    <t>5405</t>
  </si>
  <si>
    <t>Vadsø Kommune</t>
  </si>
  <si>
    <t>postmottak@vadso.kommune.no</t>
  </si>
  <si>
    <t>961821967</t>
  </si>
  <si>
    <t>4628</t>
  </si>
  <si>
    <t>Vaksdal Kommune</t>
  </si>
  <si>
    <t>post@vaksdal.kommune.no</t>
  </si>
  <si>
    <t>964966575</t>
  </si>
  <si>
    <t>4221</t>
  </si>
  <si>
    <t>Valle Kommune</t>
  </si>
  <si>
    <t>post@valle.kommune.no</t>
  </si>
  <si>
    <t>961382246</t>
  </si>
  <si>
    <t>3454</t>
  </si>
  <si>
    <t>Vang Kommune</t>
  </si>
  <si>
    <t>post@vang.kommune.no</t>
  </si>
  <si>
    <t>964978662</t>
  </si>
  <si>
    <t>1511</t>
  </si>
  <si>
    <t>Vanylven Kommune</t>
  </si>
  <si>
    <t>postmottak@vanylven.kommune.no</t>
  </si>
  <si>
    <t>972418048</t>
  </si>
  <si>
    <t>5404</t>
  </si>
  <si>
    <t>Vardø Kommune</t>
  </si>
  <si>
    <t>postmottak@vardo.kommune.no</t>
  </si>
  <si>
    <t>844824122</t>
  </si>
  <si>
    <t>1824</t>
  </si>
  <si>
    <t>Vefsn Kommune</t>
  </si>
  <si>
    <t>post@vefsn.kommune.no</t>
  </si>
  <si>
    <t>941017975</t>
  </si>
  <si>
    <t>1815</t>
  </si>
  <si>
    <t>Vega Kommune</t>
  </si>
  <si>
    <t>postkasse@vega.kommune.no</t>
  </si>
  <si>
    <t>964965048</t>
  </si>
  <si>
    <t>4212</t>
  </si>
  <si>
    <t>Vegårshei Kommune</t>
  </si>
  <si>
    <t>post@vegarshei.kommune.no</t>
  </si>
  <si>
    <t>936846777</t>
  </si>
  <si>
    <t>4223</t>
  </si>
  <si>
    <t>Vennesla Kommune</t>
  </si>
  <si>
    <t>post@vennesla.kommune.no</t>
  </si>
  <si>
    <t>938587418</t>
  </si>
  <si>
    <t>5038</t>
  </si>
  <si>
    <t>Verdal Kommune</t>
  </si>
  <si>
    <t>postmottak@verdal.kommune.no</t>
  </si>
  <si>
    <t>943485437</t>
  </si>
  <si>
    <t>3019</t>
  </si>
  <si>
    <t>Vestby Kommune</t>
  </si>
  <si>
    <t>post@vestby.kommune.no</t>
  </si>
  <si>
    <t>939901965</t>
  </si>
  <si>
    <t>1535</t>
  </si>
  <si>
    <t>Vestnes Kommune</t>
  </si>
  <si>
    <t>postmottak@vestnes.kommune.no</t>
  </si>
  <si>
    <t>961382157</t>
  </si>
  <si>
    <t>3452</t>
  </si>
  <si>
    <t>Vestre Slidre Kommune</t>
  </si>
  <si>
    <t>971028300</t>
  </si>
  <si>
    <t>3443</t>
  </si>
  <si>
    <t>Vestre Toten Kommune</t>
  </si>
  <si>
    <t>post@vestre-toten.kommune.no</t>
  </si>
  <si>
    <t>942570619</t>
  </si>
  <si>
    <t>1860</t>
  </si>
  <si>
    <t>Vestvågøy Kommune</t>
  </si>
  <si>
    <t>postmottak@vestvagoy.kommune.no</t>
  </si>
  <si>
    <t>940651034</t>
  </si>
  <si>
    <t>1816</t>
  </si>
  <si>
    <t>Vevelstad Kommune</t>
  </si>
  <si>
    <t>post@vevelstad.kommune.no</t>
  </si>
  <si>
    <t>937498764</t>
  </si>
  <si>
    <t>4639</t>
  </si>
  <si>
    <t>Vik Kommune</t>
  </si>
  <si>
    <t>postmottak@vik.kommune.no</t>
  </si>
  <si>
    <t>988893226</t>
  </si>
  <si>
    <t>1160</t>
  </si>
  <si>
    <t>Vindafjord Kommune</t>
  </si>
  <si>
    <t>postmottak@vindafjord.kommune.no</t>
  </si>
  <si>
    <t>964964610</t>
  </si>
  <si>
    <t>3825</t>
  </si>
  <si>
    <t>Vinje Kommune</t>
  </si>
  <si>
    <t>postmottak@vinje.kommune.no</t>
  </si>
  <si>
    <t>939760946</t>
  </si>
  <si>
    <t>1577</t>
  </si>
  <si>
    <t>Volda Kommune</t>
  </si>
  <si>
    <t>postmottak@volda.kommune.no</t>
  </si>
  <si>
    <t>960510542</t>
  </si>
  <si>
    <t>4621</t>
  </si>
  <si>
    <t>Voss Herad</t>
  </si>
  <si>
    <t>postmottak@voss.herad.no</t>
  </si>
  <si>
    <t>964994307</t>
  </si>
  <si>
    <t>1857</t>
  </si>
  <si>
    <t>Værøy Kommune</t>
  </si>
  <si>
    <t>postmottak@varoy.kommune.no</t>
  </si>
  <si>
    <t>938644500</t>
  </si>
  <si>
    <t>1865</t>
  </si>
  <si>
    <t>Vågan Kommune</t>
  </si>
  <si>
    <t>postmottak@vagan.kommune.no</t>
  </si>
  <si>
    <t>939607706</t>
  </si>
  <si>
    <t>3435</t>
  </si>
  <si>
    <t>Vågå Kommune</t>
  </si>
  <si>
    <t>postmottak@vaga.kommune.no</t>
  </si>
  <si>
    <t>871034222</t>
  </si>
  <si>
    <t>3419</t>
  </si>
  <si>
    <t>Våler Kommune</t>
  </si>
  <si>
    <t>postmottak@vaaler-he.kommune.no</t>
  </si>
  <si>
    <t>959272581</t>
  </si>
  <si>
    <t>3018</t>
  </si>
  <si>
    <t>postmottak@valer.kommune.no</t>
  </si>
  <si>
    <t>845152012</t>
  </si>
  <si>
    <t>1868</t>
  </si>
  <si>
    <t>Øksnes Kommune</t>
  </si>
  <si>
    <t>postmottak@oksnes.kommune.no</t>
  </si>
  <si>
    <t>921806027</t>
  </si>
  <si>
    <t>5057</t>
  </si>
  <si>
    <t>Ørland Kommune</t>
  </si>
  <si>
    <t>postmottak@orland.kommune.no</t>
  </si>
  <si>
    <t>939461450</t>
  </si>
  <si>
    <t>1520</t>
  </si>
  <si>
    <t>Ørsta Kommune</t>
  </si>
  <si>
    <t>postmottak@orsta.kommune.no</t>
  </si>
  <si>
    <t>964949859</t>
  </si>
  <si>
    <t>3442</t>
  </si>
  <si>
    <t>Østre Toten Kommune</t>
  </si>
  <si>
    <t>postmottak@ostre-toten.kommune.no</t>
  </si>
  <si>
    <t>954597482</t>
  </si>
  <si>
    <t>3048</t>
  </si>
  <si>
    <t>Øvre Eiker Kommune</t>
  </si>
  <si>
    <t>post@ovre-eiker.kommune.no</t>
  </si>
  <si>
    <t>961381185</t>
  </si>
  <si>
    <t>3440</t>
  </si>
  <si>
    <t>Øyer Kommune</t>
  </si>
  <si>
    <t>postmottak@oyer.kommune.no</t>
  </si>
  <si>
    <t>922530890</t>
  </si>
  <si>
    <t>4626</t>
  </si>
  <si>
    <t>Øygarden Kommune</t>
  </si>
  <si>
    <t>postmottak@oygarden.kommune.no</t>
  </si>
  <si>
    <t>961382068</t>
  </si>
  <si>
    <t>3453</t>
  </si>
  <si>
    <t>Øystre Slidre Kommune</t>
  </si>
  <si>
    <t>post@oystre-slidre.kommune.no</t>
  </si>
  <si>
    <t>921875533</t>
  </si>
  <si>
    <t>5058</t>
  </si>
  <si>
    <t>Åfjord Kommune</t>
  </si>
  <si>
    <t>postmottak@afjord.kommune.no</t>
  </si>
  <si>
    <t>864952992</t>
  </si>
  <si>
    <t>3043</t>
  </si>
  <si>
    <t>Ål Kommune</t>
  </si>
  <si>
    <t>postmottak@aal.kommune.no</t>
  </si>
  <si>
    <t>920415288</t>
  </si>
  <si>
    <t>1507</t>
  </si>
  <si>
    <t>Ålesund Kommune</t>
  </si>
  <si>
    <t>postmottak@alesund.kommune.no</t>
  </si>
  <si>
    <t>864965962</t>
  </si>
  <si>
    <t>4217</t>
  </si>
  <si>
    <t>Åmli Kommune</t>
  </si>
  <si>
    <t>post@amli.kommune.no</t>
  </si>
  <si>
    <t>940152496</t>
  </si>
  <si>
    <t>3422</t>
  </si>
  <si>
    <t>Åmot Kommune</t>
  </si>
  <si>
    <t>postmottak@amot.kommune.no</t>
  </si>
  <si>
    <t>954679721</t>
  </si>
  <si>
    <t>4643</t>
  </si>
  <si>
    <t>Årdal Kommune</t>
  </si>
  <si>
    <t>postmottak@ardal.kommune.no</t>
  </si>
  <si>
    <t>964948798</t>
  </si>
  <si>
    <t>3021</t>
  </si>
  <si>
    <t>Ås Kommune</t>
  </si>
  <si>
    <t>post@as.kommune.no</t>
  </si>
  <si>
    <t>964966842</t>
  </si>
  <si>
    <t>4224</t>
  </si>
  <si>
    <t>Åseral Kommune</t>
  </si>
  <si>
    <t>post@aseral.kommune.no</t>
  </si>
  <si>
    <t>964948232</t>
  </si>
  <si>
    <t>3418</t>
  </si>
  <si>
    <t>Åsnes Kommune</t>
  </si>
  <si>
    <t>post@asnes.kommune.no</t>
  </si>
  <si>
    <t>921707134</t>
  </si>
  <si>
    <t>4200</t>
  </si>
  <si>
    <t>Agder Fylkeskommune</t>
  </si>
  <si>
    <t>postmottak@agderfk.no</t>
  </si>
  <si>
    <t>Fylkeskommune</t>
  </si>
  <si>
    <t>920717152</t>
  </si>
  <si>
    <t>3400</t>
  </si>
  <si>
    <t>Innlandet Fylkeskommune</t>
  </si>
  <si>
    <t>post@innlandetfylke.no</t>
  </si>
  <si>
    <t>944183779</t>
  </si>
  <si>
    <t>1500</t>
  </si>
  <si>
    <t>post@mrfylke.no</t>
  </si>
  <si>
    <t>964982953</t>
  </si>
  <si>
    <t>1800</t>
  </si>
  <si>
    <t>Nordland Fylkeskommune</t>
  </si>
  <si>
    <t>post@nfk.no</t>
  </si>
  <si>
    <t>971045698</t>
  </si>
  <si>
    <t>1100</t>
  </si>
  <si>
    <t>Rogaland Fylkeskommune</t>
  </si>
  <si>
    <t>firmapost@rogfk.no</t>
  </si>
  <si>
    <t>922420866</t>
  </si>
  <si>
    <t>5400</t>
  </si>
  <si>
    <t>postmottak@tffk.no</t>
  </si>
  <si>
    <t>817920632</t>
  </si>
  <si>
    <t>5000</t>
  </si>
  <si>
    <t>Trøndelag Fylkeskommune</t>
  </si>
  <si>
    <t>postmottak@trondelagfylke.no</t>
  </si>
  <si>
    <t>821227062</t>
  </si>
  <si>
    <t>3800</t>
  </si>
  <si>
    <t>post@vtfk.no</t>
  </si>
  <si>
    <t>821311632</t>
  </si>
  <si>
    <t>4600</t>
  </si>
  <si>
    <t>Vestland Fylkeskommune</t>
  </si>
  <si>
    <t>post@vlfk.no</t>
  </si>
  <si>
    <t>921693230</t>
  </si>
  <si>
    <t>0300</t>
  </si>
  <si>
    <t>Viken Fylkeskommune</t>
  </si>
  <si>
    <t>983887457</t>
  </si>
  <si>
    <t>Statlig virksomhet</t>
  </si>
  <si>
    <t>972417793</t>
  </si>
  <si>
    <t>984195796</t>
  </si>
  <si>
    <t>972417807</t>
  </si>
  <si>
    <t>Finansdepartementet</t>
  </si>
  <si>
    <t>972417823</t>
  </si>
  <si>
    <t>Forsvarsdepartementet</t>
  </si>
  <si>
    <t>983887406</t>
  </si>
  <si>
    <t>972417831</t>
  </si>
  <si>
    <t>972417882</t>
  </si>
  <si>
    <t>972417858</t>
  </si>
  <si>
    <t>972417866</t>
  </si>
  <si>
    <t>872417842</t>
  </si>
  <si>
    <t>Kunnskapsdepartementet</t>
  </si>
  <si>
    <t>972417874</t>
  </si>
  <si>
    <t>912660680</t>
  </si>
  <si>
    <t>977161630</t>
  </si>
  <si>
    <t>974760347</t>
  </si>
  <si>
    <t>Samediggi / Sametinget</t>
  </si>
  <si>
    <t>972417904</t>
  </si>
  <si>
    <t>Samferdselsdepartementet</t>
  </si>
  <si>
    <t>972417777</t>
  </si>
  <si>
    <t>Statsministerens Kontor</t>
  </si>
  <si>
    <t>971524960</t>
  </si>
  <si>
    <t>Stortinget</t>
  </si>
  <si>
    <t>972417920</t>
  </si>
  <si>
    <t>Utenriksdepartementet</t>
  </si>
  <si>
    <t>889640782</t>
  </si>
  <si>
    <t>Underliggende statlig virksomhet</t>
  </si>
  <si>
    <t>971525681</t>
  </si>
  <si>
    <t>Arbeidsretten</t>
  </si>
  <si>
    <t>974761211</t>
  </si>
  <si>
    <t>Arbeidstilsynet</t>
  </si>
  <si>
    <t>987879696</t>
  </si>
  <si>
    <t>940415683</t>
  </si>
  <si>
    <t>Maritim Pensjonskasse</t>
  </si>
  <si>
    <t>986174613</t>
  </si>
  <si>
    <t>Petroleumstilsynet</t>
  </si>
  <si>
    <t>971524626</t>
  </si>
  <si>
    <t>Riksmekleren</t>
  </si>
  <si>
    <t>874761222</t>
  </si>
  <si>
    <t>Statens Arbeidsmiljøinstitutt</t>
  </si>
  <si>
    <t>982583462</t>
  </si>
  <si>
    <t>Statens Pensjonskasse Forvaltningsbedrift</t>
  </si>
  <si>
    <t>974761084</t>
  </si>
  <si>
    <t>Trygderetten</t>
  </si>
  <si>
    <t>986128433</t>
  </si>
  <si>
    <t>971527765</t>
  </si>
  <si>
    <t>Barneombudet</t>
  </si>
  <si>
    <t>995710757</t>
  </si>
  <si>
    <t>871033382</t>
  </si>
  <si>
    <t>Forbrukerrådet</t>
  </si>
  <si>
    <t>974761335</t>
  </si>
  <si>
    <t>Forbrukertilsynet</t>
  </si>
  <si>
    <t>988681873</t>
  </si>
  <si>
    <t>926727044</t>
  </si>
  <si>
    <t>Agder Jordskifterett</t>
  </si>
  <si>
    <t>926720988</t>
  </si>
  <si>
    <t>Agder Lagmannsrett</t>
  </si>
  <si>
    <t>926723480</t>
  </si>
  <si>
    <t>Agder Tingrett</t>
  </si>
  <si>
    <t>926721356</t>
  </si>
  <si>
    <t>Borgarting Lagmannsrett</t>
  </si>
  <si>
    <t>826726342</t>
  </si>
  <si>
    <t>Buskerud Tingrett</t>
  </si>
  <si>
    <t>926721720</t>
  </si>
  <si>
    <t>Domstoladministrasjonen</t>
  </si>
  <si>
    <t>926721321</t>
  </si>
  <si>
    <t>Eidsivating Lagmannsrett</t>
  </si>
  <si>
    <t>926726463</t>
  </si>
  <si>
    <t>Finnmark Jordskifterett</t>
  </si>
  <si>
    <t>926721836</t>
  </si>
  <si>
    <t>Finnmarkskommisjonen</t>
  </si>
  <si>
    <t>926725920</t>
  </si>
  <si>
    <t>926720589</t>
  </si>
  <si>
    <t>Frostating Lagmannsrett</t>
  </si>
  <si>
    <t>926720937</t>
  </si>
  <si>
    <t>Gulating Lagmannsrett</t>
  </si>
  <si>
    <t>926723405</t>
  </si>
  <si>
    <t>926726951</t>
  </si>
  <si>
    <t>926726722</t>
  </si>
  <si>
    <t>Helgeland Jordskifterett</t>
  </si>
  <si>
    <t>926723162</t>
  </si>
  <si>
    <t>Helgeland Tingrett</t>
  </si>
  <si>
    <t>926726889</t>
  </si>
  <si>
    <t>Hordaland Jordskifterett</t>
  </si>
  <si>
    <t>926723367</t>
  </si>
  <si>
    <t>Hordaland Tingrett</t>
  </si>
  <si>
    <t>926720481</t>
  </si>
  <si>
    <t>Hålogaland Lagmannsrett</t>
  </si>
  <si>
    <t>926726609</t>
  </si>
  <si>
    <t>926723073</t>
  </si>
  <si>
    <t>Midtre Hålogaland Tingrett</t>
  </si>
  <si>
    <t>826726792</t>
  </si>
  <si>
    <t>926723200</t>
  </si>
  <si>
    <t>826726512</t>
  </si>
  <si>
    <t>Nord-Troms Jordskifterett</t>
  </si>
  <si>
    <t>926723022</t>
  </si>
  <si>
    <t>926721380</t>
  </si>
  <si>
    <t>Norges Høyesterett</t>
  </si>
  <si>
    <t>926726579</t>
  </si>
  <si>
    <t>926726439</t>
  </si>
  <si>
    <t>926725939</t>
  </si>
  <si>
    <t>Oslo Tingrett</t>
  </si>
  <si>
    <t>926725963</t>
  </si>
  <si>
    <t>926723863</t>
  </si>
  <si>
    <t>926726684</t>
  </si>
  <si>
    <t>Salten Jordskifterett</t>
  </si>
  <si>
    <t>826723122</t>
  </si>
  <si>
    <t>926722840</t>
  </si>
  <si>
    <t>926726838</t>
  </si>
  <si>
    <t>926723278</t>
  </si>
  <si>
    <t>926722808</t>
  </si>
  <si>
    <t>Søndre Østfold Tingrett</t>
  </si>
  <si>
    <t>926726978</t>
  </si>
  <si>
    <t>Sør-Rogaland Jordskifterett</t>
  </si>
  <si>
    <t>926723448</t>
  </si>
  <si>
    <t>Sør-Rogaland Tingrett</t>
  </si>
  <si>
    <t>926727117</t>
  </si>
  <si>
    <t>Telemark Jordskifterett</t>
  </si>
  <si>
    <t>926723545</t>
  </si>
  <si>
    <t>Telemark Tingrett</t>
  </si>
  <si>
    <t>926726374</t>
  </si>
  <si>
    <t>Trøndelag Jordskifterett</t>
  </si>
  <si>
    <t>926722794</t>
  </si>
  <si>
    <t>Trøndelag Tingrett</t>
  </si>
  <si>
    <t>926721682</t>
  </si>
  <si>
    <t>Utmarksdomstolen For Finnmark</t>
  </si>
  <si>
    <t>926727176</t>
  </si>
  <si>
    <t>Vestfold Jordskifterett</t>
  </si>
  <si>
    <t>926723618</t>
  </si>
  <si>
    <t>Vestfold Tingrett</t>
  </si>
  <si>
    <t>926722956</t>
  </si>
  <si>
    <t>Vestre Finnmark Tingrett</t>
  </si>
  <si>
    <t>926727265</t>
  </si>
  <si>
    <t>Vestre Innlandet Jordskifterett</t>
  </si>
  <si>
    <t>926723758</t>
  </si>
  <si>
    <t>Vestre Innlandet Tingrett</t>
  </si>
  <si>
    <t>926727346</t>
  </si>
  <si>
    <t>Vestre Viken Jordskifterett</t>
  </si>
  <si>
    <t>926727206</t>
  </si>
  <si>
    <t>Østre Innlandet Jordskifterett</t>
  </si>
  <si>
    <t>926723669</t>
  </si>
  <si>
    <t>Østre Innlandet Tingrett</t>
  </si>
  <si>
    <t>986252932</t>
  </si>
  <si>
    <t>840747972</t>
  </si>
  <si>
    <t>Finanstilsynet</t>
  </si>
  <si>
    <t>974761076</t>
  </si>
  <si>
    <t>Skatteetaten</t>
  </si>
  <si>
    <t>971526920</t>
  </si>
  <si>
    <t>Statistisk Sentralbyrå</t>
  </si>
  <si>
    <t>880455702</t>
  </si>
  <si>
    <t>Tolletaten</t>
  </si>
  <si>
    <t>986105174</t>
  </si>
  <si>
    <t>Forsvaret</t>
  </si>
  <si>
    <t>970963340</t>
  </si>
  <si>
    <t>Forsvarets Forskningsinstitutt</t>
  </si>
  <si>
    <t>975950662</t>
  </si>
  <si>
    <t>Forsvarsbygg</t>
  </si>
  <si>
    <t>916075855</t>
  </si>
  <si>
    <t>Forsvarsmateriell</t>
  </si>
  <si>
    <t>980633446</t>
  </si>
  <si>
    <t>Bioteknologirådet</t>
  </si>
  <si>
    <t>915933149</t>
  </si>
  <si>
    <t>Direktoratet For E-Helse</t>
  </si>
  <si>
    <t>867668292</t>
  </si>
  <si>
    <t>925193755</t>
  </si>
  <si>
    <t>Eldreombudet</t>
  </si>
  <si>
    <t>983744516</t>
  </si>
  <si>
    <t>Folkehelseinstituttet</t>
  </si>
  <si>
    <t>983544622</t>
  </si>
  <si>
    <t>Helsedirektoratet</t>
  </si>
  <si>
    <t>984936966</t>
  </si>
  <si>
    <t>Nasjonalt Klageorgan For Helsetjenesten</t>
  </si>
  <si>
    <t>984936923</t>
  </si>
  <si>
    <t>Norsk Pasientskadeerstatning</t>
  </si>
  <si>
    <t>974761394</t>
  </si>
  <si>
    <t>Statens Helsetilsyn</t>
  </si>
  <si>
    <t>974761122</t>
  </si>
  <si>
    <t>Statens Legemiddelverk</t>
  </si>
  <si>
    <t>921018924</t>
  </si>
  <si>
    <t>975888622</t>
  </si>
  <si>
    <t>Veterinærmedisinsk Legemiddelinformasjonssenter</t>
  </si>
  <si>
    <t>979529805</t>
  </si>
  <si>
    <t>Den Høyere Påtalemyndighet</t>
  </si>
  <si>
    <t>979529813</t>
  </si>
  <si>
    <t>Den Militære Disiplinærmyndighet</t>
  </si>
  <si>
    <t>974760983</t>
  </si>
  <si>
    <t>971390425</t>
  </si>
  <si>
    <t>Hovedredningssentralen</t>
  </si>
  <si>
    <t>985847215</t>
  </si>
  <si>
    <t>Kommisjonen For Gjenopptakelse Av Straffesaker</t>
  </si>
  <si>
    <t>986074465</t>
  </si>
  <si>
    <t>Konfliktrådene</t>
  </si>
  <si>
    <t>986187243</t>
  </si>
  <si>
    <t>Kontoret For Voldsoffererstatning</t>
  </si>
  <si>
    <t>911830868</t>
  </si>
  <si>
    <t>Kriminalomsorgsdirektoratet</t>
  </si>
  <si>
    <t>985165262</t>
  </si>
  <si>
    <t>Nasjonal Sikkerhetsmyndighet (Nsm)</t>
  </si>
  <si>
    <t>915429785</t>
  </si>
  <si>
    <t>974769484</t>
  </si>
  <si>
    <t>Politiets Sikkerhetstjeneste Den Sentrale Enhet</t>
  </si>
  <si>
    <t>991172521</t>
  </si>
  <si>
    <t>918929673</t>
  </si>
  <si>
    <t>Sivil Klareringsmyndighet</t>
  </si>
  <si>
    <t>987248890</t>
  </si>
  <si>
    <t>Spesialenheten For Politisaker</t>
  </si>
  <si>
    <t>986186999</t>
  </si>
  <si>
    <t>Statens Sivilrettsforvaltning</t>
  </si>
  <si>
    <t>971456523</t>
  </si>
  <si>
    <t>Sysselmesteren På Svalbard</t>
  </si>
  <si>
    <t>914459265</t>
  </si>
  <si>
    <t>Tilsynsrådet For Advokatvirksomhet</t>
  </si>
  <si>
    <t>974760746</t>
  </si>
  <si>
    <t>Utlendingsdirektoratet</t>
  </si>
  <si>
    <t>982019095</t>
  </si>
  <si>
    <t>Utlendingsnemnda</t>
  </si>
  <si>
    <t>919666102</t>
  </si>
  <si>
    <t>Artsdatabanken</t>
  </si>
  <si>
    <t>971274042</t>
  </si>
  <si>
    <t>Meteorologisk Institutt</t>
  </si>
  <si>
    <t>999601391</t>
  </si>
  <si>
    <t>Miljødirektoratet</t>
  </si>
  <si>
    <t>985980101</t>
  </si>
  <si>
    <t>Norsk Kulturminnefond</t>
  </si>
  <si>
    <t>971022264</t>
  </si>
  <si>
    <t>Norsk Polarinstitutt</t>
  </si>
  <si>
    <t>974760819</t>
  </si>
  <si>
    <t>Riksantikvaren</t>
  </si>
  <si>
    <t>820327462</t>
  </si>
  <si>
    <t>Senter Mot Marin Forsøpling</t>
  </si>
  <si>
    <t>987642491</t>
  </si>
  <si>
    <t>Svalbards Miljøvernfond</t>
  </si>
  <si>
    <t>974761467</t>
  </si>
  <si>
    <t>Datatilsynet</t>
  </si>
  <si>
    <t>974761424</t>
  </si>
  <si>
    <t>991825827</t>
  </si>
  <si>
    <t>Digitaliseringsdirektoratet</t>
  </si>
  <si>
    <t>974760223</t>
  </si>
  <si>
    <t>942114184</t>
  </si>
  <si>
    <t>Husbanken</t>
  </si>
  <si>
    <t>982965691</t>
  </si>
  <si>
    <t>Husleietvistutvalget</t>
  </si>
  <si>
    <t>988820016</t>
  </si>
  <si>
    <t>Internasjonalt Reindriftssenter</t>
  </si>
  <si>
    <t>992375434</t>
  </si>
  <si>
    <t>Kompetansesenter For Distriktsutvikling</t>
  </si>
  <si>
    <t>974446871</t>
  </si>
  <si>
    <t>Nasjonal Kommunikasjonsmyndighet</t>
  </si>
  <si>
    <t>971040238</t>
  </si>
  <si>
    <t>Statens Kartverk</t>
  </si>
  <si>
    <t>971278374</t>
  </si>
  <si>
    <t>Statsbygg</t>
  </si>
  <si>
    <t>974764067</t>
  </si>
  <si>
    <t>974763230</t>
  </si>
  <si>
    <t>974760665</t>
  </si>
  <si>
    <t>974762994</t>
  </si>
  <si>
    <t>974761645</t>
  </si>
  <si>
    <t>974764687</t>
  </si>
  <si>
    <t>974761319</t>
  </si>
  <si>
    <t>967311014</t>
  </si>
  <si>
    <t>974764350</t>
  </si>
  <si>
    <t>974762501</t>
  </si>
  <si>
    <t>921627009</t>
  </si>
  <si>
    <t>Statsforvalterens Fellestjenester</t>
  </si>
  <si>
    <t>916132727</t>
  </si>
  <si>
    <t>Valgdirektoratet</t>
  </si>
  <si>
    <t>961181399</t>
  </si>
  <si>
    <t>Arkivverket</t>
  </si>
  <si>
    <t>988681954</t>
  </si>
  <si>
    <t>Diskrimineringsnemnda</t>
  </si>
  <si>
    <t>982907853</t>
  </si>
  <si>
    <t>Forvaltningsorganet For Opplysningsvesenets Fond</t>
  </si>
  <si>
    <t>971527412</t>
  </si>
  <si>
    <t>Kulturdirektoratet</t>
  </si>
  <si>
    <t>974761114</t>
  </si>
  <si>
    <t>Kulturtanken - Den Kulturelle Skolesekken Norge</t>
  </si>
  <si>
    <t>974778998</t>
  </si>
  <si>
    <t>982391490</t>
  </si>
  <si>
    <t>974760886</t>
  </si>
  <si>
    <t>Medietilsynet</t>
  </si>
  <si>
    <t>976029100</t>
  </si>
  <si>
    <t>Nasjonalbiblioteket</t>
  </si>
  <si>
    <t>938966397</t>
  </si>
  <si>
    <t>Nidaros Domkirkes Restaureringsarbeider</t>
  </si>
  <si>
    <t>892211442</t>
  </si>
  <si>
    <t>Norsk Filminstitutt</t>
  </si>
  <si>
    <t>970145567</t>
  </si>
  <si>
    <t>974907550</t>
  </si>
  <si>
    <t>Riksteatret</t>
  </si>
  <si>
    <t>971527404</t>
  </si>
  <si>
    <t>Språkrådet</t>
  </si>
  <si>
    <t>922727457</t>
  </si>
  <si>
    <t>22. Juli-Senteret</t>
  </si>
  <si>
    <t>971526378</t>
  </si>
  <si>
    <t>999148603</t>
  </si>
  <si>
    <t>De Nasjonale Forskningsetiske Komiteene</t>
  </si>
  <si>
    <t>971578807</t>
  </si>
  <si>
    <t>974788985</t>
  </si>
  <si>
    <t>989628011</t>
  </si>
  <si>
    <t>Foreldreutvalget For Grunnopplæring</t>
  </si>
  <si>
    <t>918108467</t>
  </si>
  <si>
    <t>971555483</t>
  </si>
  <si>
    <t>971567376</t>
  </si>
  <si>
    <t>974809672</t>
  </si>
  <si>
    <t>917641404</t>
  </si>
  <si>
    <t>Høgskulen På Vestlandet</t>
  </si>
  <si>
    <t>977027233</t>
  </si>
  <si>
    <t>985042667</t>
  </si>
  <si>
    <t>970940243</t>
  </si>
  <si>
    <t>Nord Universitet</t>
  </si>
  <si>
    <t>970141669</t>
  </si>
  <si>
    <t>Norges Forskningsråd</t>
  </si>
  <si>
    <t>870961642</t>
  </si>
  <si>
    <t>Norges Grønne Fagskole - Vea</t>
  </si>
  <si>
    <t>974789523</t>
  </si>
  <si>
    <t>Norges Handelshøyskole</t>
  </si>
  <si>
    <t>971526033</t>
  </si>
  <si>
    <t>Norges Idrettshøgskole</t>
  </si>
  <si>
    <t>969159570</t>
  </si>
  <si>
    <t>974761106</t>
  </si>
  <si>
    <t>Norges Musikkhøgskole</t>
  </si>
  <si>
    <t>974767880</t>
  </si>
  <si>
    <t>Norges Teknisk-Naturvitenskapelige Universitet Ntnu</t>
  </si>
  <si>
    <t>970955992</t>
  </si>
  <si>
    <t>Norsk Utenrikspolitisk Institutt</t>
  </si>
  <si>
    <t>997058925</t>
  </si>
  <si>
    <t>Oslomet - Storbyuniversitetet</t>
  </si>
  <si>
    <t>971519363</t>
  </si>
  <si>
    <t>Sámi Allaskuvla Samisk Høgskole</t>
  </si>
  <si>
    <t>919477822</t>
  </si>
  <si>
    <t>Sikt - Kunnskapssektorens Tjenesteleverandør</t>
  </si>
  <si>
    <t>960885406</t>
  </si>
  <si>
    <t>Statens Lånekasse For Utdanning</t>
  </si>
  <si>
    <t>998554640</t>
  </si>
  <si>
    <t>Statped</t>
  </si>
  <si>
    <t>970546200</t>
  </si>
  <si>
    <t>874789542</t>
  </si>
  <si>
    <t>971035854</t>
  </si>
  <si>
    <t>971564679</t>
  </si>
  <si>
    <t>911770709</t>
  </si>
  <si>
    <t>970422528</t>
  </si>
  <si>
    <t>970018131</t>
  </si>
  <si>
    <t>Utdanningsdirektoratet</t>
  </si>
  <si>
    <t>974764814</t>
  </si>
  <si>
    <t>Åarjelsaemien Vierhtiesåafoe - Sørsamisk Kunnskapspark</t>
  </si>
  <si>
    <t>981544315</t>
  </si>
  <si>
    <t>Landbruksdirektoratet</t>
  </si>
  <si>
    <t>985399077</t>
  </si>
  <si>
    <t>Mattilsynet</t>
  </si>
  <si>
    <t>988983837</t>
  </si>
  <si>
    <t>Nibio - Norsk Institutt For Bioøkonomi</t>
  </si>
  <si>
    <t>970955623</t>
  </si>
  <si>
    <t>Veterinærinstituttet</t>
  </si>
  <si>
    <t>925775908</t>
  </si>
  <si>
    <t>Dagligvaretilsynet</t>
  </si>
  <si>
    <t>974760282</t>
  </si>
  <si>
    <t>Direktoratet For Mineralforvaltning Med Bergmesteren For Svalbard</t>
  </si>
  <si>
    <t>926718304</t>
  </si>
  <si>
    <t>Eksportfinansiering Norge</t>
  </si>
  <si>
    <t>971203420</t>
  </si>
  <si>
    <t>Fiskeridirektoratet</t>
  </si>
  <si>
    <t>974652382</t>
  </si>
  <si>
    <t>Garantikassen For Fiskere</t>
  </si>
  <si>
    <t>971349077</t>
  </si>
  <si>
    <t>Havforskningsinstituttet</t>
  </si>
  <si>
    <t>874761192</t>
  </si>
  <si>
    <t>Justervesenet</t>
  </si>
  <si>
    <t>999205437</t>
  </si>
  <si>
    <t>Klagenemnda For Industrielle Rettar</t>
  </si>
  <si>
    <t>918195548</t>
  </si>
  <si>
    <t>974761246</t>
  </si>
  <si>
    <t>Konkurransetilsynet</t>
  </si>
  <si>
    <t>982786495</t>
  </si>
  <si>
    <t>Mesterbrevnemnda</t>
  </si>
  <si>
    <t>970188290</t>
  </si>
  <si>
    <t>Norges Geologiske Undersøkelse</t>
  </si>
  <si>
    <t>986028307</t>
  </si>
  <si>
    <t>Norsk Akkreditering</t>
  </si>
  <si>
    <t>920440754</t>
  </si>
  <si>
    <t>Norsk Nukleær Dekommisjonering</t>
  </si>
  <si>
    <t>886028482</t>
  </si>
  <si>
    <t>Norsk Romsenter</t>
  </si>
  <si>
    <t>971526157</t>
  </si>
  <si>
    <t>Patentstyret</t>
  </si>
  <si>
    <t>916195613</t>
  </si>
  <si>
    <t>Regelrådet</t>
  </si>
  <si>
    <t>974760673</t>
  </si>
  <si>
    <t>974761262</t>
  </si>
  <si>
    <t>Sjøfartsdirektoratet</t>
  </si>
  <si>
    <t>970205039</t>
  </si>
  <si>
    <t>870917732</t>
  </si>
  <si>
    <t>Oljedirektoratet</t>
  </si>
  <si>
    <t>980977269</t>
  </si>
  <si>
    <t>916810962</t>
  </si>
  <si>
    <t>Jernbanedirektoratet</t>
  </si>
  <si>
    <t>874783242</t>
  </si>
  <si>
    <t>Kystverket</t>
  </si>
  <si>
    <t>981105516</t>
  </si>
  <si>
    <t>Luftfartstilsynet</t>
  </si>
  <si>
    <t>918147764</t>
  </si>
  <si>
    <t>Norsk Jernbanemuseum</t>
  </si>
  <si>
    <t>881143712</t>
  </si>
  <si>
    <t>Statens Havarikommisjon</t>
  </si>
  <si>
    <t>979363974</t>
  </si>
  <si>
    <t>Statens Jernbanetilsyn</t>
  </si>
  <si>
    <t>971032081</t>
  </si>
  <si>
    <t>Statens Vegvesen</t>
  </si>
  <si>
    <t>917928010</t>
  </si>
  <si>
    <t>Vegtilsynet</t>
  </si>
  <si>
    <t>974761378</t>
  </si>
  <si>
    <t>Regjeringsadvokaten</t>
  </si>
  <si>
    <t>914781175</t>
  </si>
  <si>
    <t>Norges Institusjon For Menneskerettigheter</t>
  </si>
  <si>
    <t>974760843</t>
  </si>
  <si>
    <t>Riksrevisjonen</t>
  </si>
  <si>
    <t>974761270</t>
  </si>
  <si>
    <t>982110777</t>
  </si>
  <si>
    <t>971527439</t>
  </si>
  <si>
    <t>Stortingets Ombudsnemnd For Forsvaret</t>
  </si>
  <si>
    <t>971277882</t>
  </si>
  <si>
    <t>981965132</t>
  </si>
  <si>
    <t>Evje og Hornnes Kommune</t>
  </si>
  <si>
    <t>Nore og Uvdal Kommune</t>
  </si>
  <si>
    <t>Møre og Romsdal Fylkeskommune</t>
  </si>
  <si>
    <t>Troms og Finnmark Fylkeskommune</t>
  </si>
  <si>
    <t>Vestfold og Telemark Fylkeskommune</t>
  </si>
  <si>
    <t>Arbeids- og Inkluderingsdepartementet</t>
  </si>
  <si>
    <t>Barne- og Familiedepartementet</t>
  </si>
  <si>
    <t>Domstolene i Norge</t>
  </si>
  <si>
    <t>Helse- og Omsorgsdepartementet</t>
  </si>
  <si>
    <t>Justis- og Beredskapsdepartementet</t>
  </si>
  <si>
    <t>Klima- og Miljødepartementet</t>
  </si>
  <si>
    <t>Kommunal- og Distriktsdepartementet</t>
  </si>
  <si>
    <t>Kultur- og Likestillingsdepartementet</t>
  </si>
  <si>
    <t>Landbruks- og Matdepartementet</t>
  </si>
  <si>
    <t>Nærings- og Fiskeridepartementet</t>
  </si>
  <si>
    <t>Olje- og Energidepartementet</t>
  </si>
  <si>
    <t>Arbeids- og Velferdsetaten</t>
  </si>
  <si>
    <t>Tilhører Arbeids- og Inkluderingsdepartementet - 983887457</t>
  </si>
  <si>
    <t>Integrerings- og Mangfoldsdirektoratet</t>
  </si>
  <si>
    <t>Barne-, Ungdoms- og Familiedirektoratet</t>
  </si>
  <si>
    <t>Tilhører Barne- og Familiedepartementet - 972417793</t>
  </si>
  <si>
    <t>Barneverns- og Helsenemnda</t>
  </si>
  <si>
    <t>Likestillings- og Diskrimineringsombudet</t>
  </si>
  <si>
    <t>Tilhører Domstolene i Norge - 984195796</t>
  </si>
  <si>
    <t>Follo og Nordre Østfold Tingrett</t>
  </si>
  <si>
    <t>Haugaland og Sunnhordland Tingrett</t>
  </si>
  <si>
    <t>Haugalandet og Sunnhordland Jordskifterett</t>
  </si>
  <si>
    <t>Lofoten og Vesterålen Jordskifterett</t>
  </si>
  <si>
    <t>Møre og Romsdal Jordskifterett</t>
  </si>
  <si>
    <t>Møre og Romsdal Tingrett</t>
  </si>
  <si>
    <t>Nord-Troms og Senja Tingrett</t>
  </si>
  <si>
    <t>Ofoten og Sør-Troms Jordskifterett</t>
  </si>
  <si>
    <t>Oslo og Østre Viken Jordskifterett</t>
  </si>
  <si>
    <t>Ringerike, Asker og Bærum Tingrett</t>
  </si>
  <si>
    <t>Romerike og Glåmdal Tingrett</t>
  </si>
  <si>
    <t>Salten og Lofoten Tingrett</t>
  </si>
  <si>
    <t>Sis-Ja Nuorta-Finnmárkku Diggegoddi /Indre og Østre Finnmark Tingrett</t>
  </si>
  <si>
    <t>Sogn og Fjordane Jordskifterett</t>
  </si>
  <si>
    <t>Sogn og Fjordane Tingrett</t>
  </si>
  <si>
    <t>Direktoratet For Forvaltning og Økonomistyring</t>
  </si>
  <si>
    <t>Tilhører Finansdepartementet - 972417807</t>
  </si>
  <si>
    <t>Tilhører Forsvarsdepartementet - 972417823</t>
  </si>
  <si>
    <t>Tilhører Helse- og Omsorgsdepartementet - 983887406</t>
  </si>
  <si>
    <t>Direktoratet For Strålevern og Atomsikkerhet</t>
  </si>
  <si>
    <t>Statens Undersøkelseskommisjon For Helse- og Omsorgstjenesten</t>
  </si>
  <si>
    <t>Tilhører Justis- og Beredskapsdepartementet - 972417831</t>
  </si>
  <si>
    <t>Direktoratet For Samfunnssikkerhet og Beredskap (Dsb)</t>
  </si>
  <si>
    <t>Politi- og Lensmannsetaten</t>
  </si>
  <si>
    <t>Sikkerhet og Beredskap</t>
  </si>
  <si>
    <t>Tilhører Klima- og Miljødepartementet - 972417882</t>
  </si>
  <si>
    <t>Tilhører Kommunal- og Distriktsdepartementet - 972417858</t>
  </si>
  <si>
    <t>Departementenes Sikkerhets- og Serviceorganisasjon (Dss)</t>
  </si>
  <si>
    <t>Statsforvaltaren i Møre og Romsdal</t>
  </si>
  <si>
    <t>Statsforvaltaren i Rogaland</t>
  </si>
  <si>
    <t>Statsforvaltaren i Vestland</t>
  </si>
  <si>
    <t>Statsforvalteren i Agder</t>
  </si>
  <si>
    <t>Statsforvalteren i Innlandet</t>
  </si>
  <si>
    <t>Statsforvalteren i Nordland</t>
  </si>
  <si>
    <t>Statsforvalteren i Oslo og Viken</t>
  </si>
  <si>
    <t>Statsforvalteren i Troms og Finnmark</t>
  </si>
  <si>
    <t>Statsforvalteren i Trøndelag</t>
  </si>
  <si>
    <t>Statsforvalteren i Vestfold og Telemark</t>
  </si>
  <si>
    <t>Tilhører Kultur- og Likestillingsdepartementet - 972417866</t>
  </si>
  <si>
    <t>Kunst i Offentlige Rom Koro</t>
  </si>
  <si>
    <t>Lotteri- og Stiftelsestilsynet</t>
  </si>
  <si>
    <t>Norsk Lyd- og Blindeskriftbibliotek</t>
  </si>
  <si>
    <t>Tilhører Kunnskapsdepartementet - 872417842</t>
  </si>
  <si>
    <t>Arkitektur- og Designhøgskolen i Oslo</t>
  </si>
  <si>
    <t>De Samiske Videregående Skoler, Karasjok og Kautokeino</t>
  </si>
  <si>
    <t>Direktoratet For Høyere Utdanning og Kompetanse</t>
  </si>
  <si>
    <t>Høgskolen i Innlandet</t>
  </si>
  <si>
    <t>Høgskolen i Molde</t>
  </si>
  <si>
    <t>Høgskolen i Østfold</t>
  </si>
  <si>
    <t>Høgskulen i Volda</t>
  </si>
  <si>
    <t>Kunsthøgskolen i Oslo</t>
  </si>
  <si>
    <t>Nasjonalt Organ For Kvalitet i Utdanningen Nokut</t>
  </si>
  <si>
    <t>Norges Miljø- og Biovitenskapelige Universitet (Nmbu)</t>
  </si>
  <si>
    <t>Universitetet i Agder</t>
  </si>
  <si>
    <t>Universitetet i Bergen</t>
  </si>
  <si>
    <t>Universitetet i Oslo</t>
  </si>
  <si>
    <t>Universitetet i Stavanger</t>
  </si>
  <si>
    <t>Universitetet i Sørøst-Norge</t>
  </si>
  <si>
    <t>Universitetet i Tromsø - Norges Arktiske Universitet</t>
  </si>
  <si>
    <t>Tilhører Landbruks- og Matdepartementet - 972417874</t>
  </si>
  <si>
    <t>Tilhører Nærings- og Fiskeridepartementet - 912660680</t>
  </si>
  <si>
    <t>Registerenheten i Brønnøysund</t>
  </si>
  <si>
    <t>Tilhører Olje- og Energidepartementet - 977161630</t>
  </si>
  <si>
    <t>Tilhører Samferdselsdepartementet - 972417904</t>
  </si>
  <si>
    <t>Tilhører Statsministerens Kontor - 972417777</t>
  </si>
  <si>
    <t>Tilhører Stortinget - 971524960</t>
  </si>
  <si>
    <t>Stortingets Kontrollutvalg For Etterretnings-, Overvåkings- og Sikkerhetstjeneste, Eos-Utvalget</t>
  </si>
  <si>
    <t>Tilhører Utenriksdepartementet - 972417920</t>
  </si>
  <si>
    <t>post@viken.no</t>
  </si>
  <si>
    <t>nettside</t>
  </si>
  <si>
    <t>www.alstahaug.kommune.no</t>
  </si>
  <si>
    <t>www.alta.kommune.no</t>
  </si>
  <si>
    <t>www.alvdal.kommune.no</t>
  </si>
  <si>
    <t>www.andoy.kommune.no</t>
  </si>
  <si>
    <t>www.aremark.kommune.no</t>
  </si>
  <si>
    <t>www.arendal.kommune.no</t>
  </si>
  <si>
    <t>www.asker.kommune.no</t>
  </si>
  <si>
    <t>www.askvoll.kommune.no</t>
  </si>
  <si>
    <t>www.askoy.kommune.no</t>
  </si>
  <si>
    <t>www.aukra.kommune.no</t>
  </si>
  <si>
    <t>www.aurland.kommune.no</t>
  </si>
  <si>
    <t>www.ahk.no</t>
  </si>
  <si>
    <t>www.austevoll.kommune.no/</t>
  </si>
  <si>
    <t>www.austrheim.kommune.no/</t>
  </si>
  <si>
    <t>www.averoy.kommune.no</t>
  </si>
  <si>
    <t>www.balsfjord.kommune.no</t>
  </si>
  <si>
    <t>www.bamble.kommune.no/</t>
  </si>
  <si>
    <t>www.bardu.kommune.no/</t>
  </si>
  <si>
    <t>www.beiarn.kommune.no/</t>
  </si>
  <si>
    <t>www.bergen.kommune.no/</t>
  </si>
  <si>
    <t>www.berlevag.kommune.no/</t>
  </si>
  <si>
    <t>www.bindal.kommune.no/</t>
  </si>
  <si>
    <t>www.birkenes.kommune.no/</t>
  </si>
  <si>
    <t>www.bjerkreim.kommune.no/</t>
  </si>
  <si>
    <t>www.bjornafjorden.kommune.no</t>
  </si>
  <si>
    <t>www.bodo.kommune.no/</t>
  </si>
  <si>
    <t>WWW.BOKN.KOMMUNE.NO</t>
  </si>
  <si>
    <t>www.bremanger.kommune.no/</t>
  </si>
  <si>
    <t>www.bronnoy.kommune.no/</t>
  </si>
  <si>
    <t>www.bygland.kommune.no/</t>
  </si>
  <si>
    <t>www.bykle.kommune.no/</t>
  </si>
  <si>
    <t>www.baerum.kommune.no/</t>
  </si>
  <si>
    <t>www.boe.kommune.no/</t>
  </si>
  <si>
    <t>www.bomlo.kommune.no/</t>
  </si>
  <si>
    <t>www.batsfjord.kommune.no</t>
  </si>
  <si>
    <t>www.tana.kommune.no/</t>
  </si>
  <si>
    <t>www.tjeldsund.kommune.no/</t>
  </si>
  <si>
    <t>www.dovre.kommune.no</t>
  </si>
  <si>
    <t>www.drammen.kommune.no</t>
  </si>
  <si>
    <t>www.drangedal.kommune.no/</t>
  </si>
  <si>
    <t>www.dyroy.kommune.no</t>
  </si>
  <si>
    <t>www.donna.kommune.no/</t>
  </si>
  <si>
    <t>www.eidfjord.kommune.no</t>
  </si>
  <si>
    <t>www.eidskog.kommune.no/</t>
  </si>
  <si>
    <t>www.eidsvoll.kommune.no/</t>
  </si>
  <si>
    <t>www.eigersund.kommune.no/</t>
  </si>
  <si>
    <t>www.elverum.kommune.no/</t>
  </si>
  <si>
    <t>www.enebakk.kommune.no/</t>
  </si>
  <si>
    <t>www.engerdal.kommune.no/</t>
  </si>
  <si>
    <t>www.etne.kommune.no/</t>
  </si>
  <si>
    <t>www.etnedal.kommune.no/</t>
  </si>
  <si>
    <t>www.evenes.kommune.no/</t>
  </si>
  <si>
    <t>www.e-h.kommune.no/</t>
  </si>
  <si>
    <t>www.farsund.kommune.no/</t>
  </si>
  <si>
    <t>www.fauske.kommune.no/</t>
  </si>
  <si>
    <t>www.fedje.kommune.no/</t>
  </si>
  <si>
    <t>www.fitjar.kommune.no/</t>
  </si>
  <si>
    <t>www.fjaler.kommune.no</t>
  </si>
  <si>
    <t>www.flakstad.kommune.no</t>
  </si>
  <si>
    <t>www.flatanger.kommune.no/</t>
  </si>
  <si>
    <t>www.flekkefjord.kommune.no/</t>
  </si>
  <si>
    <t>www.flesberg.kommune.no/</t>
  </si>
  <si>
    <t>www.flaa.kommune.no/</t>
  </si>
  <si>
    <t>www.folldal.kommune.no/</t>
  </si>
  <si>
    <t>www.fredrikstad.kommune.no/</t>
  </si>
  <si>
    <t>www.frogn.kommune.no/</t>
  </si>
  <si>
    <t>www.froland.kommune.no</t>
  </si>
  <si>
    <t>www.frosta.kommune.no/</t>
  </si>
  <si>
    <t>www.froya.kommune.no/</t>
  </si>
  <si>
    <t>www.fyresdal.kommune.no</t>
  </si>
  <si>
    <t>www.kafjord.kommune.no/</t>
  </si>
  <si>
    <t>www.gamvik.kommune.no/</t>
  </si>
  <si>
    <t>www.gausdal.kommune.no</t>
  </si>
  <si>
    <t>www.gildeskal.kommune.no/</t>
  </si>
  <si>
    <t>www.giske.kommune.no/</t>
  </si>
  <si>
    <t>www.gjemnes.kommune.no/</t>
  </si>
  <si>
    <t>www.gjerdrum.kommune.no</t>
  </si>
  <si>
    <t>www.gjerstad.kommune.no/</t>
  </si>
  <si>
    <t>www.gjesdal.kommune.no/</t>
  </si>
  <si>
    <t>www.gjovik.kommune.no/</t>
  </si>
  <si>
    <t>www.gloppen.kommune.no/</t>
  </si>
  <si>
    <t>www.gol.kommune.no/</t>
  </si>
  <si>
    <t>www.gran.kommune.no/</t>
  </si>
  <si>
    <t>www.grane.kommune.no/</t>
  </si>
  <si>
    <t>www.gratangen.kommune.no/</t>
  </si>
  <si>
    <t>www.grimstad.kommune.no/</t>
  </si>
  <si>
    <t>www.grong.kommune.no/</t>
  </si>
  <si>
    <t>www.grue.kommune.no/</t>
  </si>
  <si>
    <t>www.gulen.kommune.no</t>
  </si>
  <si>
    <t>www.kautokeino.kommune.no/</t>
  </si>
  <si>
    <t>www.hadsel.kommune.no</t>
  </si>
  <si>
    <t>www.halden.kommune.no/</t>
  </si>
  <si>
    <t>www.hamar.kommune.no/</t>
  </si>
  <si>
    <t>www.hamaroy.kommune.no/</t>
  </si>
  <si>
    <t>www.hareid.kommune.no/</t>
  </si>
  <si>
    <t>www.harstad.kommune.no/</t>
  </si>
  <si>
    <t>www.hasvik.kommune.no/</t>
  </si>
  <si>
    <t>www.hattfjelldal.kommune.no</t>
  </si>
  <si>
    <t>www.haugesund.no</t>
  </si>
  <si>
    <t>heim.kommune.no</t>
  </si>
  <si>
    <t>www.hemnes.kommune.no/</t>
  </si>
  <si>
    <t>www.hemsedal.kommune.no/</t>
  </si>
  <si>
    <t>www.heroy-no.kommune.no/</t>
  </si>
  <si>
    <t>www.heroy.kommune.no/</t>
  </si>
  <si>
    <t>www.hitra.kommune.no</t>
  </si>
  <si>
    <t>www.hjartdal.kommune.no/</t>
  </si>
  <si>
    <t>www.hjelmeland.kommune.no/</t>
  </si>
  <si>
    <t>www.hol.kommune.no/</t>
  </si>
  <si>
    <t>www.hole.kommune.no/</t>
  </si>
  <si>
    <t>www.holmestrand.kommune.no/</t>
  </si>
  <si>
    <t>www.holtalen.kommune.no/</t>
  </si>
  <si>
    <t>www.horten.kommune.no/</t>
  </si>
  <si>
    <t>www.hurdal.kommune.no/</t>
  </si>
  <si>
    <t>www.hvaler.kommune.no/</t>
  </si>
  <si>
    <t>www.hyllestad.kommune.no</t>
  </si>
  <si>
    <t>www.haegebostad.kommune.no/</t>
  </si>
  <si>
    <t>www.hoyanger.kommune.no/</t>
  </si>
  <si>
    <t>www.hoylandet.kommune.no/</t>
  </si>
  <si>
    <t>www.ha.kommune.no/</t>
  </si>
  <si>
    <t>www.ibestad.kommune.no/</t>
  </si>
  <si>
    <t>www.inderoy.kommune.no</t>
  </si>
  <si>
    <t>www.indrefosen.kommune.no</t>
  </si>
  <si>
    <t>www.io.kommune.no</t>
  </si>
  <si>
    <t>www.iveland.kommune.no/</t>
  </si>
  <si>
    <t>www.jevnaker.kommune.no</t>
  </si>
  <si>
    <t>www.karasjok.kommune.no/</t>
  </si>
  <si>
    <t>www.karlsoy.kommune.no/</t>
  </si>
  <si>
    <t>www.karmoy.kommune.no/</t>
  </si>
  <si>
    <t>kinn.kommune.no/</t>
  </si>
  <si>
    <t>www.klepp.kommune.no/</t>
  </si>
  <si>
    <t>www.kongsberg.kommune.no/</t>
  </si>
  <si>
    <t>www.kongsvinger.kommune.no/</t>
  </si>
  <si>
    <t>www.kragero.kommune.no/</t>
  </si>
  <si>
    <t>kristiansand.kommune.no</t>
  </si>
  <si>
    <t>www.kristiansund.kommune.no</t>
  </si>
  <si>
    <t>www.krodsherad.kommune.no/</t>
  </si>
  <si>
    <t>www.kvam.no</t>
  </si>
  <si>
    <t>www.kvinesdal.kommune.no/</t>
  </si>
  <si>
    <t>www.kvinnherad.kommune.no/</t>
  </si>
  <si>
    <t>www.kviteseid.kommune.no/</t>
  </si>
  <si>
    <t>www.kvitsoy.kommune.no/</t>
  </si>
  <si>
    <t>www.kvafjord.kommune.no/</t>
  </si>
  <si>
    <t>www.kvanangen.kommune.no/</t>
  </si>
  <si>
    <t>www.larvik.kommune.no</t>
  </si>
  <si>
    <t>www.lavangen.kommune.no/</t>
  </si>
  <si>
    <t>www.lebesby.kommune.no/</t>
  </si>
  <si>
    <t>www.leirfjord.kommune.no/</t>
  </si>
  <si>
    <t>www.leka.kommune.no/</t>
  </si>
  <si>
    <t>www.lesja.kommune.no</t>
  </si>
  <si>
    <t>www.levanger.kommune.no/</t>
  </si>
  <si>
    <t>www.lier.kommune.no</t>
  </si>
  <si>
    <t>www.lierne.kommune.no/</t>
  </si>
  <si>
    <t>www.lillehammer.kommune.no/</t>
  </si>
  <si>
    <t>www.lillesand.kommune.no/</t>
  </si>
  <si>
    <t>www.lindesnes.kommune.no</t>
  </si>
  <si>
    <t>lom.kommune.no/</t>
  </si>
  <si>
    <t>www.loppa.kommune.no/</t>
  </si>
  <si>
    <t>www.lund.kommune.no/</t>
  </si>
  <si>
    <t>www.lunner.kommune.no</t>
  </si>
  <si>
    <t>www.luroy.kommune.no/</t>
  </si>
  <si>
    <t>www.luster.kommune.no/</t>
  </si>
  <si>
    <t>www.lyngen.kommune.no/</t>
  </si>
  <si>
    <t>www.laerdal.kommune.no/</t>
  </si>
  <si>
    <t>www.lodingen.kommune.no/</t>
  </si>
  <si>
    <t>www.lorenskog.kommune.no/</t>
  </si>
  <si>
    <t>www.loten.kommune.no/</t>
  </si>
  <si>
    <t>www.malvik.kommune.no/</t>
  </si>
  <si>
    <t>www.marker.kommune.no/</t>
  </si>
  <si>
    <t>www.masfjorden.kommune.no</t>
  </si>
  <si>
    <t>www.melhus.kommune.no/</t>
  </si>
  <si>
    <t>www.meloy.kommune.no/</t>
  </si>
  <si>
    <t>www.meraker.kommune.no/</t>
  </si>
  <si>
    <t>www.mgk.no</t>
  </si>
  <si>
    <t>www.modalen.kommune.no/</t>
  </si>
  <si>
    <t>www.modum.kommune.no/</t>
  </si>
  <si>
    <t>www.molde.kommune.no/</t>
  </si>
  <si>
    <t>www.moskenes.kommune.no</t>
  </si>
  <si>
    <t>www.moss.kommune.no</t>
  </si>
  <si>
    <t>www.malselv.kommune.no/</t>
  </si>
  <si>
    <t>www.masoy.kommune.no/</t>
  </si>
  <si>
    <t>www.namsos.kommune.no/</t>
  </si>
  <si>
    <t>www.namsskogan.kommune.no/</t>
  </si>
  <si>
    <t>www.nannestad.kommune.no/</t>
  </si>
  <si>
    <t>www.narvik.kommune.no/</t>
  </si>
  <si>
    <t>www.nes.kommune.no/</t>
  </si>
  <si>
    <t>www.nesbyen.kommune.no</t>
  </si>
  <si>
    <t>www.nesna.kommune.no/</t>
  </si>
  <si>
    <t>www.nesodden.kommune.no/</t>
  </si>
  <si>
    <t>www.nissedal.kommune.no/</t>
  </si>
  <si>
    <t>www.nittedal.kommune.no/</t>
  </si>
  <si>
    <t>www.nome.kommune.no/</t>
  </si>
  <si>
    <t>www.nord-aurdal.kommune.no/</t>
  </si>
  <si>
    <t>www.nord-fron.kommune.no/</t>
  </si>
  <si>
    <t>www.nord-odal.kommune.no/</t>
  </si>
  <si>
    <t>www.nordkapp.kommune.no/</t>
  </si>
  <si>
    <t>www.nordre-land.kommune.no/</t>
  </si>
  <si>
    <t>www.nordreisa.kommune.no/</t>
  </si>
  <si>
    <t>www.nore-og-uvdal.kommune.no/</t>
  </si>
  <si>
    <t>www.notodden.kommune.no/</t>
  </si>
  <si>
    <t>www.naroysund.kommune.no</t>
  </si>
  <si>
    <t>www.oppdal.kommune.no/</t>
  </si>
  <si>
    <t>orkland.kommune.no</t>
  </si>
  <si>
    <t>www.os.hedmark.no</t>
  </si>
  <si>
    <t>www.osen.kommune.no</t>
  </si>
  <si>
    <t>www.oslo.kommune.no/</t>
  </si>
  <si>
    <t>www.osteroy.kommune.no</t>
  </si>
  <si>
    <t>www.overhalla.kommune.no/</t>
  </si>
  <si>
    <t>www.porsanger.kommune.no/</t>
  </si>
  <si>
    <t>www.porsgrunn.kommune.no/</t>
  </si>
  <si>
    <t>www.rakkestad.kommune.no/</t>
  </si>
  <si>
    <t>www.rana.kommune.no/</t>
  </si>
  <si>
    <t>www.randaberg.kommune.no/</t>
  </si>
  <si>
    <t>www.rauma.kommune.no</t>
  </si>
  <si>
    <t>www.rendalen.kommune.no/</t>
  </si>
  <si>
    <t>www.rennebu.kommune.no</t>
  </si>
  <si>
    <t>www.rindal.kommune.no/</t>
  </si>
  <si>
    <t>www.ringebu.kommune.no/</t>
  </si>
  <si>
    <t>www.ringerike.kommune.no/</t>
  </si>
  <si>
    <t>www.ringsaker.kommune.no/</t>
  </si>
  <si>
    <t>www.risor.kommune.no/</t>
  </si>
  <si>
    <t>www.rollag.kommune.no/</t>
  </si>
  <si>
    <t>www.ralingen.kommune.no/</t>
  </si>
  <si>
    <t>www.rodoy.kommune.no/</t>
  </si>
  <si>
    <t>www.roros.kommune.no/</t>
  </si>
  <si>
    <t>www.rost.kommune.no/</t>
  </si>
  <si>
    <t>www.royrvik.kommune.no/</t>
  </si>
  <si>
    <t>www.rade.kommune.no/</t>
  </si>
  <si>
    <t>www.salangen.kommune.no</t>
  </si>
  <si>
    <t>www.saltdal.kommune.no/</t>
  </si>
  <si>
    <t>www.samnanger.kommune.no/</t>
  </si>
  <si>
    <t>www.sande-mr.kommune.no</t>
  </si>
  <si>
    <t>www.sandefjord.kommune.no</t>
  </si>
  <si>
    <t>www.sandnes.kommune.no/</t>
  </si>
  <si>
    <t>www.sarpsborg.com/</t>
  </si>
  <si>
    <t>www.sauda.kommune.no/</t>
  </si>
  <si>
    <t>www.sel.kommune.no/</t>
  </si>
  <si>
    <t>www.selbu.kommune.no</t>
  </si>
  <si>
    <t>www.seljord.kommune.no</t>
  </si>
  <si>
    <t>www.sigdal.kommune.no/</t>
  </si>
  <si>
    <t>www.siljan.kommune.no/</t>
  </si>
  <si>
    <t>www.sirdal.kommune.no</t>
  </si>
  <si>
    <t>www.skaun.kommune.no/</t>
  </si>
  <si>
    <t>www.skien.kommune.no/</t>
  </si>
  <si>
    <t>www.skiptvet.kommune.no/</t>
  </si>
  <si>
    <t>www.skjervoy.kommune.no/</t>
  </si>
  <si>
    <t>www.skjaak.kommune.no/</t>
  </si>
  <si>
    <t>www.smola.kommune.no/</t>
  </si>
  <si>
    <t>www.snasa.kommune.no/</t>
  </si>
  <si>
    <t>www.sogndal.kommune.no</t>
  </si>
  <si>
    <t>www.sokndal.kommune.no/</t>
  </si>
  <si>
    <t>www.sola.kommune.no/</t>
  </si>
  <si>
    <t>www.solund.kommune.no</t>
  </si>
  <si>
    <t>www.sortland.kommune.no/</t>
  </si>
  <si>
    <t>www.stad.kommune.no</t>
  </si>
  <si>
    <t>www.stange.kommune.no/</t>
  </si>
  <si>
    <t>www.stavanger.kommune.no/</t>
  </si>
  <si>
    <t>www.steigen.kommune.no/</t>
  </si>
  <si>
    <t>www.steinkjer.kommune.no/</t>
  </si>
  <si>
    <t>www.stjordal.kommune.no/</t>
  </si>
  <si>
    <t>www.stor-elvdal.kommune.no/</t>
  </si>
  <si>
    <t>www.stord.kommune.no</t>
  </si>
  <si>
    <t>www.storfjord.kommune.no/</t>
  </si>
  <si>
    <t>www.strand.kommune.no/</t>
  </si>
  <si>
    <t>www.stranda.kommune.no/</t>
  </si>
  <si>
    <t>www.stryn.kommune.no</t>
  </si>
  <si>
    <t>www.sula.kommune.no/</t>
  </si>
  <si>
    <t>suldal.kommune.no</t>
  </si>
  <si>
    <t>www.sunndal.kommune.no/</t>
  </si>
  <si>
    <t>www.surnadal.kommune.no/</t>
  </si>
  <si>
    <t>www.sveio.kommune.no/</t>
  </si>
  <si>
    <t>www.sykkylven.kommune.no/</t>
  </si>
  <si>
    <t>www.somna.kommune.no</t>
  </si>
  <si>
    <t>www.sondre-land.kommune.no/</t>
  </si>
  <si>
    <t>www.sor-aurdal.kommune.no/</t>
  </si>
  <si>
    <t>www.sor-fron.kommune.no/</t>
  </si>
  <si>
    <t>www.sor-odal.kommune.no/</t>
  </si>
  <si>
    <t>www.sor-varanger.kommune.no/</t>
  </si>
  <si>
    <t>www.sorfold.kommune.no/</t>
  </si>
  <si>
    <t>www.sorreisa.kommune.no</t>
  </si>
  <si>
    <t>www.time.kommune.no/</t>
  </si>
  <si>
    <t>www.tingvoll.kommune.no/</t>
  </si>
  <si>
    <t>www.tinn.kommune.no</t>
  </si>
  <si>
    <t>www.tokke.kommune.no/</t>
  </si>
  <si>
    <t>www.tolga.kommune.no/</t>
  </si>
  <si>
    <t>www.tromso.kommune.no/</t>
  </si>
  <si>
    <t>www.trondheim.kommune.no/</t>
  </si>
  <si>
    <t>www.trysil.kommune.no/</t>
  </si>
  <si>
    <t>www.trana.kommune.no/</t>
  </si>
  <si>
    <t>www.tvedestrand.kommune.no/</t>
  </si>
  <si>
    <t>www.tydal.kommune.no/</t>
  </si>
  <si>
    <t>www.tynset.kommune.no/</t>
  </si>
  <si>
    <t>www.tysnes.kommune.no/</t>
  </si>
  <si>
    <t>www.tysver.kommune.no/</t>
  </si>
  <si>
    <t>tonsberg.kommune.no</t>
  </si>
  <si>
    <t>www.ullensaker.kommune.no/</t>
  </si>
  <si>
    <t>www.ulstein.kommune.no/</t>
  </si>
  <si>
    <t>www.ulvik.kommune.no/</t>
  </si>
  <si>
    <t>www.nesseby.kommune.no/</t>
  </si>
  <si>
    <t>www.utsira.kommune.no</t>
  </si>
  <si>
    <t>www.vadso.kommune.no/</t>
  </si>
  <si>
    <t>www.vaksdal.kommune.no</t>
  </si>
  <si>
    <t>www.valle.kommune.no</t>
  </si>
  <si>
    <t>www.vang.kommune.no/</t>
  </si>
  <si>
    <t>www.vanylven.kommune.no/</t>
  </si>
  <si>
    <t>www.vardo.kommune.no/</t>
  </si>
  <si>
    <t>www.vefsn.kommune.no/</t>
  </si>
  <si>
    <t>www.vega.kommune.no/</t>
  </si>
  <si>
    <t>www.vegarshei.kommune.no/</t>
  </si>
  <si>
    <t>www.vennesla.kommune.no/</t>
  </si>
  <si>
    <t>www.verdal.kommune.no/</t>
  </si>
  <si>
    <t>www.vestby.kommune.no/</t>
  </si>
  <si>
    <t>www.vestnes.kommune.no/</t>
  </si>
  <si>
    <t>www.vestre-slidre.kommune.no/</t>
  </si>
  <si>
    <t>www.vestre-toten.kommune.no/</t>
  </si>
  <si>
    <t>www.vestvagoy.kommune.no/</t>
  </si>
  <si>
    <t>www.vevelstad.kommune.no</t>
  </si>
  <si>
    <t>www.vik.kommune.no/</t>
  </si>
  <si>
    <t>www.vinje.kommune.no/</t>
  </si>
  <si>
    <t>www.volda.kommune.no/</t>
  </si>
  <si>
    <t>www.voss.kommune.no/</t>
  </si>
  <si>
    <t>www.varoy.kommune.no/</t>
  </si>
  <si>
    <t>www.vagan.kommune.no/</t>
  </si>
  <si>
    <t>www.vaga.kommune.no/</t>
  </si>
  <si>
    <t>www.vaaler-he.kommune.no/</t>
  </si>
  <si>
    <t>www.valer.kommune.no</t>
  </si>
  <si>
    <t>www.oksnes.kommune.no/</t>
  </si>
  <si>
    <t>www.orsta.kommune.no/</t>
  </si>
  <si>
    <t>www.ostre-toten.kommune.no/</t>
  </si>
  <si>
    <t>www.ovre-eiker.kommune.no/</t>
  </si>
  <si>
    <t>www.oyer.kommune.no</t>
  </si>
  <si>
    <t>www.oystre-slidre.kommune.no/</t>
  </si>
  <si>
    <t>www.aal.kommune.no/</t>
  </si>
  <si>
    <t>www.amli.kommune.no/</t>
  </si>
  <si>
    <t>www.amot.kommune.no/</t>
  </si>
  <si>
    <t>www.ardal.kommune.no/</t>
  </si>
  <si>
    <t>www.as.kommune.no/</t>
  </si>
  <si>
    <t>www.aseral.kommune.no/</t>
  </si>
  <si>
    <t>www.asnes.kommune.no/</t>
  </si>
  <si>
    <t>www.mrfylke.no</t>
  </si>
  <si>
    <t>www.nfk.no/</t>
  </si>
  <si>
    <t>www.rogfk.no</t>
  </si>
  <si>
    <t>vestlandfylke.no</t>
  </si>
  <si>
    <t>www.viken.no</t>
  </si>
  <si>
    <t>regjeringen.no/aid</t>
  </si>
  <si>
    <t>www.regjeringen.no/bld</t>
  </si>
  <si>
    <t>www.domstol.no</t>
  </si>
  <si>
    <t>www.regjeringen.no/fin</t>
  </si>
  <si>
    <t>www.odin.dep.no/</t>
  </si>
  <si>
    <t>www.regjeringen.no/jd</t>
  </si>
  <si>
    <t>www.regjeringen.no/kld/</t>
  </si>
  <si>
    <t>www.regjeringen.no/kmd</t>
  </si>
  <si>
    <t>www.regjeringen.no</t>
  </si>
  <si>
    <t>www.samediggi.no</t>
  </si>
  <si>
    <t>www.regjeringen.no/sd</t>
  </si>
  <si>
    <t>www.regjeringen.no/smk</t>
  </si>
  <si>
    <t>www.stortinget.no/</t>
  </si>
  <si>
    <t>www.regjeringen.no/ud/</t>
  </si>
  <si>
    <t>www.nav.no</t>
  </si>
  <si>
    <t>www.arbeidstilsynet.no</t>
  </si>
  <si>
    <t>www.imdi.no</t>
  </si>
  <si>
    <t>www.pts.no</t>
  </si>
  <si>
    <t>www.ptil.no</t>
  </si>
  <si>
    <t>www.riksmekleren.no</t>
  </si>
  <si>
    <t>www.stami.no</t>
  </si>
  <si>
    <t>www.trygderetten.no/</t>
  </si>
  <si>
    <t>www.bufetat.no</t>
  </si>
  <si>
    <t>www.barneombudet.no/</t>
  </si>
  <si>
    <t>www.bvhn.no</t>
  </si>
  <si>
    <t>www.forbrukerradet.no/</t>
  </si>
  <si>
    <t>www.forbrukertilsynet.no</t>
  </si>
  <si>
    <t>www.dfo.no</t>
  </si>
  <si>
    <t>www.finanstilsynet.no</t>
  </si>
  <si>
    <t>www.skatteetaten.no/</t>
  </si>
  <si>
    <t>www.ssb.no</t>
  </si>
  <si>
    <t>www.mil.no</t>
  </si>
  <si>
    <t>www.ffi.no</t>
  </si>
  <si>
    <t>www.forsvarsbygg.no</t>
  </si>
  <si>
    <t>www.bioteknologiradet.no</t>
  </si>
  <si>
    <t>www.dsa.no</t>
  </si>
  <si>
    <t>www.fhi.no</t>
  </si>
  <si>
    <t>www.helsedirektoratet.no</t>
  </si>
  <si>
    <t>www.npe.no</t>
  </si>
  <si>
    <t>www.helsetilsynet.no</t>
  </si>
  <si>
    <t>www.legemiddelverket.no</t>
  </si>
  <si>
    <t>www.ukom.no</t>
  </si>
  <si>
    <t>www.vetlis.no</t>
  </si>
  <si>
    <t>www.dsb.no</t>
  </si>
  <si>
    <t>www.hovedredningssentralen.no/</t>
  </si>
  <si>
    <t>www.gjenopptakelse.no</t>
  </si>
  <si>
    <t>www.konfliktraadet.no</t>
  </si>
  <si>
    <t>www.nsm.stat.no/</t>
  </si>
  <si>
    <t>www.politiet.no</t>
  </si>
  <si>
    <t>www.pst.politiet.no</t>
  </si>
  <si>
    <t>skm.stat.no/</t>
  </si>
  <si>
    <t>www.sivilrett.no</t>
  </si>
  <si>
    <t>www.sysselmannen.svalbard.no/</t>
  </si>
  <si>
    <t>www.udi.no/</t>
  </si>
  <si>
    <t>www.une.no/</t>
  </si>
  <si>
    <t>artsdatabanken.no</t>
  </si>
  <si>
    <t>met.no/</t>
  </si>
  <si>
    <t>www.miljodirektoratet.no</t>
  </si>
  <si>
    <t>www.kulturminnefondet.no</t>
  </si>
  <si>
    <t>npweb.npolar.no/</t>
  </si>
  <si>
    <t>www.riksantikvaren.no/</t>
  </si>
  <si>
    <t>www.sysselmesteren.no</t>
  </si>
  <si>
    <t>www.datatilsynet.no/</t>
  </si>
  <si>
    <t>www.dss.dep.no</t>
  </si>
  <si>
    <t>www.digdir.no</t>
  </si>
  <si>
    <t>www.dibk.no</t>
  </si>
  <si>
    <t>www.husbanken.no</t>
  </si>
  <si>
    <t>www.htu.no/</t>
  </si>
  <si>
    <t>www.distriktssenteret.no</t>
  </si>
  <si>
    <t>www.nkom.no</t>
  </si>
  <si>
    <t>www.fylkesmannen.no/mr</t>
  </si>
  <si>
    <t>www.statsforvalteren.no/rogaland</t>
  </si>
  <si>
    <t>www.statsforvalteren.no/vestland/</t>
  </si>
  <si>
    <t>www.fylkesmannen.no/</t>
  </si>
  <si>
    <t>www.statsforvalteren.no/innlandet</t>
  </si>
  <si>
    <t>www.fylkesmannen.no/nordland</t>
  </si>
  <si>
    <t>www.fylkesmannen.no/ov</t>
  </si>
  <si>
    <t>www.statsforvalteren.no</t>
  </si>
  <si>
    <t>www.fylkesmannen.no/trondelag</t>
  </si>
  <si>
    <t>www.statsforvalteren.no/vestfold-og-telemark/</t>
  </si>
  <si>
    <t>www.valg.no</t>
  </si>
  <si>
    <t>www.arkivverket.no/</t>
  </si>
  <si>
    <t>www.diskrimineringsnemnda.no</t>
  </si>
  <si>
    <t>www.kulturdirektoratet.no/</t>
  </si>
  <si>
    <t>www.kulturtanken.no</t>
  </si>
  <si>
    <t>www.koro.no</t>
  </si>
  <si>
    <t>www.lottstift.no</t>
  </si>
  <si>
    <t>www.medietilsynet.no</t>
  </si>
  <si>
    <t>www.nb.no</t>
  </si>
  <si>
    <t>www.nidarosdomen.no</t>
  </si>
  <si>
    <t>www.nfi.no</t>
  </si>
  <si>
    <t>www.nlb.no/</t>
  </si>
  <si>
    <t>www.riksteatret.no</t>
  </si>
  <si>
    <t>www.sprakradet.no</t>
  </si>
  <si>
    <t>www.aho.no/</t>
  </si>
  <si>
    <t>www.forskningsetikk.no</t>
  </si>
  <si>
    <t>www.hkdir.no</t>
  </si>
  <si>
    <t>www.fug.no</t>
  </si>
  <si>
    <t>www.himolde.no/</t>
  </si>
  <si>
    <t>www.hiof.no</t>
  </si>
  <si>
    <t>www.hivolda.no/</t>
  </si>
  <si>
    <t>hvl.no</t>
  </si>
  <si>
    <t>khio.no</t>
  </si>
  <si>
    <t>www.nokut.no</t>
  </si>
  <si>
    <t>www.nord.no</t>
  </si>
  <si>
    <t>www.forskningsradet.no/</t>
  </si>
  <si>
    <t>www.Vea-fs.no</t>
  </si>
  <si>
    <t>www.nhh.no/</t>
  </si>
  <si>
    <t>www.nih.no/</t>
  </si>
  <si>
    <t>www.nmbu.no</t>
  </si>
  <si>
    <t>www.nmh.no</t>
  </si>
  <si>
    <t>www.ntnu.no/</t>
  </si>
  <si>
    <t>www.nupi.no</t>
  </si>
  <si>
    <t>www.samas.no</t>
  </si>
  <si>
    <t>www.statped.no</t>
  </si>
  <si>
    <t>www.uia.no</t>
  </si>
  <si>
    <t>www.uib.no</t>
  </si>
  <si>
    <t>www.uio.no/</t>
  </si>
  <si>
    <t>www.uis.no</t>
  </si>
  <si>
    <t>www.usn.no</t>
  </si>
  <si>
    <t>www.uit.no</t>
  </si>
  <si>
    <t>www.udir.no</t>
  </si>
  <si>
    <t>www.landbruksdirektoratet.no</t>
  </si>
  <si>
    <t>www.mattilsynet.no/</t>
  </si>
  <si>
    <t>www.nibio.no</t>
  </si>
  <si>
    <t>www.vetinst.no/</t>
  </si>
  <si>
    <t>www.dagligvaretilsynet.no</t>
  </si>
  <si>
    <t>www.dirmin.no</t>
  </si>
  <si>
    <t>www.fiskeridir.no/</t>
  </si>
  <si>
    <t>www.garantikassen.no/</t>
  </si>
  <si>
    <t>www.imr.no/</t>
  </si>
  <si>
    <t>www.justervesenet.no/</t>
  </si>
  <si>
    <t>www.kfir.no</t>
  </si>
  <si>
    <t>www.konkurransetilsynet.no</t>
  </si>
  <si>
    <t>www.mesterbrev.no</t>
  </si>
  <si>
    <t>www.ngu.no</t>
  </si>
  <si>
    <t>www.akkreditert.no</t>
  </si>
  <si>
    <t>www.norskdekommisjonering.no</t>
  </si>
  <si>
    <t>www.romsenter.no</t>
  </si>
  <si>
    <t>www.patentstyret.no</t>
  </si>
  <si>
    <t>www.regelradet.no</t>
  </si>
  <si>
    <t>www.brreg.no</t>
  </si>
  <si>
    <t>www.sdir.no</t>
  </si>
  <si>
    <t>www.nve.no</t>
  </si>
  <si>
    <t>www.npd.no/</t>
  </si>
  <si>
    <t>www.kystverket.no</t>
  </si>
  <si>
    <t>www.luftfartstilsynet.no/</t>
  </si>
  <si>
    <t>www.nsia.no</t>
  </si>
  <si>
    <t>www.sjt.no/</t>
  </si>
  <si>
    <t>www.vegvesen.no/</t>
  </si>
  <si>
    <t>www.vegtilsynet.com</t>
  </si>
  <si>
    <t>www.regjeringsadvokaten.no</t>
  </si>
  <si>
    <t>www.nhri.no</t>
  </si>
  <si>
    <t>www.riksrevisjonen.no/</t>
  </si>
  <si>
    <t>www.sivilombudet.no/</t>
  </si>
  <si>
    <t>www.forsvarsombudet.no</t>
  </si>
  <si>
    <t>www.norad.no/</t>
  </si>
  <si>
    <t>www.norec.no</t>
  </si>
  <si>
    <t>postmottak@aid.dep.no</t>
  </si>
  <si>
    <t>postmottak@bfd.dep.no</t>
  </si>
  <si>
    <t>postmottak@domstoladministrasjonen.no</t>
  </si>
  <si>
    <t>postmottak@fin.dep.no</t>
  </si>
  <si>
    <t>postmottak@fd.dep.no</t>
  </si>
  <si>
    <t>postmottak@hod.dep.no</t>
  </si>
  <si>
    <t>postmottak@jd.dep.no</t>
  </si>
  <si>
    <t>postmottak@kld.dep.no</t>
  </si>
  <si>
    <t>postmottak@kdd.dep.no</t>
  </si>
  <si>
    <t>postmottak@kud.dep.no</t>
  </si>
  <si>
    <t>postmottak@kd.dep.no</t>
  </si>
  <si>
    <t>postmottak@lmd.dep.no</t>
  </si>
  <si>
    <t>postmottak@nfd.dep.no</t>
  </si>
  <si>
    <t>postmottak@oed.dep.no</t>
  </si>
  <si>
    <t>samediggi@samediggi.no</t>
  </si>
  <si>
    <t>postmottak@sd.dep.no</t>
  </si>
  <si>
    <t>postmottak@smk.dep.no</t>
  </si>
  <si>
    <t>postmottak@stortinget.no</t>
  </si>
  <si>
    <t>post@mfa.no</t>
  </si>
  <si>
    <t>kontor@arbeidsretten.no</t>
  </si>
  <si>
    <t>direktoratet@nav.no</t>
  </si>
  <si>
    <t>post@imdi.no</t>
  </si>
  <si>
    <t>postmottak@stami.no</t>
  </si>
  <si>
    <t>postmottak@forbrukerradet.no</t>
  </si>
  <si>
    <t>post@miljodir.no</t>
  </si>
  <si>
    <t>postkasse@datatilsynet.no</t>
  </si>
  <si>
    <t>postmottak@dss.dep.no</t>
  </si>
  <si>
    <t>postmottak@digdir.no</t>
  </si>
  <si>
    <t>post@dibk.no</t>
  </si>
  <si>
    <t>Direktoratet for byggkvalitet</t>
  </si>
  <si>
    <t>post@husbanken.no</t>
  </si>
  <si>
    <t>postmottak@htu.no</t>
  </si>
  <si>
    <t>sfmrpost@statsforvalteren.no</t>
  </si>
  <si>
    <t>sfropost@statsforvalteren.no</t>
  </si>
  <si>
    <t>sfvlpost@statsforvalteren.no</t>
  </si>
  <si>
    <t>sfagpost@statsforvalteren.no</t>
  </si>
  <si>
    <t>sfinpost@statsforvalteren.no</t>
  </si>
  <si>
    <t>sfnopost@statsforvalteren.no</t>
  </si>
  <si>
    <t>sfovpost@statsforvalteren.no</t>
  </si>
  <si>
    <t>sftfpost@statsforvalteren.no</t>
  </si>
  <si>
    <t>sftlpost@statsforvalteren.no</t>
  </si>
  <si>
    <t>sfvtpost@statsforvalteren.no</t>
  </si>
  <si>
    <t>stafpost@statsforvalteren.no</t>
  </si>
  <si>
    <t>Norges Vassdrags- og Energidirektorat (NVE)</t>
  </si>
  <si>
    <t>Statens Direkte Økonomiske Engasjement SDØE</t>
  </si>
  <si>
    <t>Klagenemndssekretariatet (KNS)</t>
  </si>
  <si>
    <t>Direktoratet For Utviklingssamarbeid (NORAD)</t>
  </si>
  <si>
    <t>Norsk Senter For Utvekslingssamarbeid (NOREC)</t>
  </si>
  <si>
    <t>Sivilombudet Stortingets Ombud for Kontroll med Forvaltningen</t>
  </si>
  <si>
    <t>firmapost@vegvesen.no</t>
  </si>
  <si>
    <t>post@kystverket.no</t>
  </si>
  <si>
    <t>postmottak@uia.no</t>
  </si>
  <si>
    <t>post@uib.no</t>
  </si>
  <si>
    <t>postmottak@uio.no</t>
  </si>
  <si>
    <t>post@uis.no</t>
  </si>
  <si>
    <t>postmottak@usn.no</t>
  </si>
  <si>
    <t>postmottak@uit.no</t>
  </si>
  <si>
    <t>postmottak@riksrevisjonen.no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</si>
</sst>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0" xfId="1" applyFont="1"/>
    <xf numFmtId="0" fontId="1" fillId="0" borderId="0" xfId="1" applyFont="1" applyFill="1"/>
    <xf numFmtId="0" fontId="1" fillId="0" borderId="0" xfId="2" applyFont="1"/>
  </cellXfs>
  <cellStyles count="3">
    <cellStyle name="Hyperkobling" xfId="1" builtinId="8"/>
    <cellStyle name="Hyperlink" xfId="2" xr:uid="{EDFD5312-BF0B-F344-95A6-FA242E4AE33A}"/>
    <cellStyle name="Normal" xfId="0" builtinId="0"/>
  </cellStyles>
  <dxfs count="2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524EB-740D-6545-959B-49E3F5A159D0}" name="Tabell1" displayName="Tabell1" ref="A1:G616" totalsRowShown="0" headerRowDxfId="21" dataDxfId="20">
  <autoFilter ref="A1:G616" xr:uid="{F92524EB-740D-6545-959B-49E3F5A159D0}"/>
  <tableColumns count="7">
    <tableColumn id="1" xr3:uid="{1F8A108D-98D8-D646-A5F6-5CC9AB80AAF1}" name="regnr" dataDxfId="27"/>
    <tableColumn id="2" xr3:uid="{8B67535E-0B9E-6B42-A343-EBA307446B27}" name="knr" dataDxfId="26"/>
    <tableColumn id="3" xr3:uid="{16E89334-5798-434E-BB33-E052632832D2}" name="navn" dataDxfId="25"/>
    <tableColumn id="4" xr3:uid="{7C749A13-3901-9941-9ACD-D6681BBE22FB}" name="e-post" dataDxfId="0"/>
    <tableColumn id="5" xr3:uid="{5BCA9766-1023-9B4A-93FC-3EF2DBC6C6C4}" name="nettside" dataDxfId="24"/>
    <tableColumn id="6" xr3:uid="{CBA9D1E6-B713-7F47-BC3A-598E7458B742}" name="kategori" dataDxfId="23"/>
    <tableColumn id="7" xr3:uid="{68FD3FA9-CEC9-D542-A1E9-5EB317E72AE0}" name="notater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ostmottak@sd.dep.no" TargetMode="External"/><Relationship Id="rId18" Type="http://schemas.openxmlformats.org/officeDocument/2006/relationships/hyperlink" Target="mailto:postmottak@stami.no" TargetMode="External"/><Relationship Id="rId26" Type="http://schemas.openxmlformats.org/officeDocument/2006/relationships/hyperlink" Target="mailto:sfinpost@statsforvalteren.no" TargetMode="External"/><Relationship Id="rId3" Type="http://schemas.openxmlformats.org/officeDocument/2006/relationships/hyperlink" Target="mailto:postmottak@fd.dep.no" TargetMode="External"/><Relationship Id="rId21" Type="http://schemas.openxmlformats.org/officeDocument/2006/relationships/hyperlink" Target="mailto:postmottak@digdir.no" TargetMode="External"/><Relationship Id="rId34" Type="http://schemas.openxmlformats.org/officeDocument/2006/relationships/table" Target="../tables/table1.xml"/><Relationship Id="rId7" Type="http://schemas.openxmlformats.org/officeDocument/2006/relationships/hyperlink" Target="mailto:postmottak@kdd.dep.no" TargetMode="External"/><Relationship Id="rId12" Type="http://schemas.openxmlformats.org/officeDocument/2006/relationships/hyperlink" Target="https://sametinget.no/?sprak=12/autodiscover/autodiscover.xml" TargetMode="External"/><Relationship Id="rId17" Type="http://schemas.openxmlformats.org/officeDocument/2006/relationships/hyperlink" Target="mailto:post@imdi.no" TargetMode="External"/><Relationship Id="rId25" Type="http://schemas.openxmlformats.org/officeDocument/2006/relationships/hyperlink" Target="mailto:sfagpost@statsforvalteren.no" TargetMode="External"/><Relationship Id="rId33" Type="http://schemas.openxmlformats.org/officeDocument/2006/relationships/hyperlink" Target="mailto:postmottak@riksrevisjonen.no" TargetMode="External"/><Relationship Id="rId2" Type="http://schemas.openxmlformats.org/officeDocument/2006/relationships/hyperlink" Target="mailto:postmottak@fin.dep.no" TargetMode="External"/><Relationship Id="rId16" Type="http://schemas.openxmlformats.org/officeDocument/2006/relationships/hyperlink" Target="mailto:kontor@arbeidsretten.no" TargetMode="External"/><Relationship Id="rId20" Type="http://schemas.openxmlformats.org/officeDocument/2006/relationships/hyperlink" Target="mailto:postmottak@dss.dep.no" TargetMode="External"/><Relationship Id="rId29" Type="http://schemas.openxmlformats.org/officeDocument/2006/relationships/hyperlink" Target="mailto:sftfpost@statsforvalteren.no" TargetMode="External"/><Relationship Id="rId1" Type="http://schemas.openxmlformats.org/officeDocument/2006/relationships/hyperlink" Target="mailto:postmottak@domstol.no" TargetMode="External"/><Relationship Id="rId6" Type="http://schemas.openxmlformats.org/officeDocument/2006/relationships/hyperlink" Target="mailto:postmottak@kld.dep.no" TargetMode="External"/><Relationship Id="rId11" Type="http://schemas.openxmlformats.org/officeDocument/2006/relationships/hyperlink" Target="mailto:postmottak@nfd.dep.no" TargetMode="External"/><Relationship Id="rId24" Type="http://schemas.openxmlformats.org/officeDocument/2006/relationships/hyperlink" Target="mailto:fmvlpost@fylkesmannen.no" TargetMode="External"/><Relationship Id="rId32" Type="http://schemas.openxmlformats.org/officeDocument/2006/relationships/hyperlink" Target="mailto:postmottak@usn.no" TargetMode="External"/><Relationship Id="rId5" Type="http://schemas.openxmlformats.org/officeDocument/2006/relationships/hyperlink" Target="mailto:postmottak@jd.dep.no" TargetMode="External"/><Relationship Id="rId15" Type="http://schemas.openxmlformats.org/officeDocument/2006/relationships/hyperlink" Target="mailto:post@mfa.no" TargetMode="External"/><Relationship Id="rId23" Type="http://schemas.openxmlformats.org/officeDocument/2006/relationships/hyperlink" Target="mailto:sfropost@statsforvalteren.no" TargetMode="External"/><Relationship Id="rId28" Type="http://schemas.openxmlformats.org/officeDocument/2006/relationships/hyperlink" Target="mailto:sfovpost@statsforvalteren.no" TargetMode="External"/><Relationship Id="rId10" Type="http://schemas.openxmlformats.org/officeDocument/2006/relationships/hyperlink" Target="mailto:postmottak@lmd.dep.no" TargetMode="External"/><Relationship Id="rId19" Type="http://schemas.openxmlformats.org/officeDocument/2006/relationships/hyperlink" Target="mailto:post@miljodir.no" TargetMode="External"/><Relationship Id="rId31" Type="http://schemas.openxmlformats.org/officeDocument/2006/relationships/hyperlink" Target="mailto:sfvtpost@statsforvalteren.no" TargetMode="External"/><Relationship Id="rId4" Type="http://schemas.openxmlformats.org/officeDocument/2006/relationships/hyperlink" Target="mailto:postmottak@hod.dep.no" TargetMode="External"/><Relationship Id="rId9" Type="http://schemas.openxmlformats.org/officeDocument/2006/relationships/hyperlink" Target="mailto:postmottak@kd.dep.no" TargetMode="External"/><Relationship Id="rId14" Type="http://schemas.openxmlformats.org/officeDocument/2006/relationships/hyperlink" Target="mailto:postmottak@smk.dep.no" TargetMode="External"/><Relationship Id="rId22" Type="http://schemas.openxmlformats.org/officeDocument/2006/relationships/hyperlink" Target="mailto:sfmrpost@statsforvalteren.no" TargetMode="External"/><Relationship Id="rId27" Type="http://schemas.openxmlformats.org/officeDocument/2006/relationships/hyperlink" Target="mailto:sfnopost@statsforvalteren.no" TargetMode="External"/><Relationship Id="rId30" Type="http://schemas.openxmlformats.org/officeDocument/2006/relationships/hyperlink" Target="mailto:sftlpost@statsforvalteren.no" TargetMode="External"/><Relationship Id="rId8" Type="http://schemas.openxmlformats.org/officeDocument/2006/relationships/hyperlink" Target="mailto:postmottak@kud.dep.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D8D9-B6BB-4F48-8263-5781CBDB9BEB}">
  <dimension ref="A1:G616"/>
  <sheetViews>
    <sheetView tabSelected="1" topLeftCell="A350" workbookViewId="0">
      <selection activeCell="C502" sqref="C502"/>
    </sheetView>
  </sheetViews>
  <sheetFormatPr baseColWidth="10" defaultRowHeight="19" x14ac:dyDescent="0.25"/>
  <cols>
    <col min="1" max="1" width="10.1640625" style="2" bestFit="1" customWidth="1"/>
    <col min="2" max="2" width="6.1640625" style="2" customWidth="1"/>
    <col min="3" max="3" width="92.6640625" style="2" bestFit="1" customWidth="1"/>
    <col min="4" max="4" width="48.5" style="2" bestFit="1" customWidth="1"/>
    <col min="5" max="5" width="47" style="2" bestFit="1" customWidth="1"/>
    <col min="6" max="6" width="28.83203125" style="2" bestFit="1" customWidth="1"/>
    <col min="7" max="7" width="60.5" style="2" bestFit="1" customWidth="1"/>
    <col min="8" max="16384" width="10.832031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1980</v>
      </c>
      <c r="F1" s="1" t="s">
        <v>4</v>
      </c>
      <c r="G1" s="1" t="s">
        <v>5</v>
      </c>
    </row>
    <row r="2" spans="1:7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1981</v>
      </c>
      <c r="F2" s="1" t="s">
        <v>10</v>
      </c>
    </row>
    <row r="3" spans="1:7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1982</v>
      </c>
      <c r="F3" s="1" t="s">
        <v>10</v>
      </c>
    </row>
    <row r="4" spans="1:7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1983</v>
      </c>
      <c r="F4" s="1" t="s">
        <v>10</v>
      </c>
    </row>
    <row r="5" spans="1:7" x14ac:dyDescent="0.25">
      <c r="A5" s="1" t="s">
        <v>19</v>
      </c>
      <c r="B5" s="1" t="s">
        <v>20</v>
      </c>
      <c r="C5" s="1" t="s">
        <v>21</v>
      </c>
      <c r="D5" s="1" t="s">
        <v>22</v>
      </c>
      <c r="F5" s="1" t="s">
        <v>10</v>
      </c>
    </row>
    <row r="6" spans="1:7" x14ac:dyDescent="0.25">
      <c r="A6" s="1" t="s">
        <v>23</v>
      </c>
      <c r="B6" s="1" t="s">
        <v>24</v>
      </c>
      <c r="C6" s="1" t="s">
        <v>25</v>
      </c>
      <c r="D6" s="1" t="s">
        <v>26</v>
      </c>
      <c r="E6" s="1" t="s">
        <v>1984</v>
      </c>
      <c r="F6" s="1" t="s">
        <v>10</v>
      </c>
    </row>
    <row r="7" spans="1:7" x14ac:dyDescent="0.25">
      <c r="A7" s="1" t="s">
        <v>27</v>
      </c>
      <c r="B7" s="1" t="s">
        <v>28</v>
      </c>
      <c r="C7" s="1" t="s">
        <v>29</v>
      </c>
      <c r="D7" s="1" t="s">
        <v>30</v>
      </c>
      <c r="E7" s="1" t="s">
        <v>1985</v>
      </c>
      <c r="F7" s="1" t="s">
        <v>10</v>
      </c>
    </row>
    <row r="8" spans="1:7" x14ac:dyDescent="0.25">
      <c r="A8" s="1" t="s">
        <v>31</v>
      </c>
      <c r="B8" s="1" t="s">
        <v>32</v>
      </c>
      <c r="C8" s="1" t="s">
        <v>33</v>
      </c>
      <c r="D8" s="1" t="s">
        <v>34</v>
      </c>
      <c r="E8" s="1" t="s">
        <v>1986</v>
      </c>
      <c r="F8" s="1" t="s">
        <v>10</v>
      </c>
    </row>
    <row r="9" spans="1:7" x14ac:dyDescent="0.25">
      <c r="A9" s="1" t="s">
        <v>35</v>
      </c>
      <c r="B9" s="1" t="s">
        <v>36</v>
      </c>
      <c r="C9" s="1" t="s">
        <v>37</v>
      </c>
      <c r="D9" s="1" t="s">
        <v>38</v>
      </c>
      <c r="E9" s="1" t="s">
        <v>1987</v>
      </c>
      <c r="F9" s="1" t="s">
        <v>10</v>
      </c>
    </row>
    <row r="10" spans="1:7" x14ac:dyDescent="0.25">
      <c r="A10" s="1" t="s">
        <v>39</v>
      </c>
      <c r="B10" s="1" t="s">
        <v>40</v>
      </c>
      <c r="C10" s="1" t="s">
        <v>41</v>
      </c>
      <c r="D10" s="1" t="s">
        <v>42</v>
      </c>
      <c r="E10" s="1" t="s">
        <v>1988</v>
      </c>
      <c r="F10" s="1" t="s">
        <v>10</v>
      </c>
    </row>
    <row r="11" spans="1:7" x14ac:dyDescent="0.25">
      <c r="A11" s="1" t="s">
        <v>43</v>
      </c>
      <c r="B11" s="1" t="s">
        <v>44</v>
      </c>
      <c r="C11" s="1" t="s">
        <v>45</v>
      </c>
      <c r="D11" s="1" t="s">
        <v>46</v>
      </c>
      <c r="E11" s="1" t="s">
        <v>1989</v>
      </c>
      <c r="F11" s="1" t="s">
        <v>10</v>
      </c>
    </row>
    <row r="12" spans="1:7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1990</v>
      </c>
      <c r="F12" s="1" t="s">
        <v>10</v>
      </c>
    </row>
    <row r="13" spans="1:7" x14ac:dyDescent="0.25">
      <c r="A13" s="1" t="s">
        <v>51</v>
      </c>
      <c r="B13" s="1" t="s">
        <v>52</v>
      </c>
      <c r="C13" s="1" t="s">
        <v>53</v>
      </c>
      <c r="D13" s="1" t="s">
        <v>54</v>
      </c>
      <c r="F13" s="1" t="s">
        <v>10</v>
      </c>
    </row>
    <row r="14" spans="1:7" x14ac:dyDescent="0.25">
      <c r="A14" s="1" t="s">
        <v>55</v>
      </c>
      <c r="B14" s="1" t="s">
        <v>56</v>
      </c>
      <c r="C14" s="1" t="s">
        <v>57</v>
      </c>
      <c r="D14" s="1" t="s">
        <v>58</v>
      </c>
      <c r="E14" s="1" t="s">
        <v>1991</v>
      </c>
      <c r="F14" s="1" t="s">
        <v>10</v>
      </c>
    </row>
    <row r="15" spans="1:7" x14ac:dyDescent="0.25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1992</v>
      </c>
      <c r="F15" s="1" t="s">
        <v>10</v>
      </c>
    </row>
    <row r="16" spans="1:7" x14ac:dyDescent="0.25">
      <c r="A16" s="1" t="s">
        <v>63</v>
      </c>
      <c r="B16" s="1" t="s">
        <v>64</v>
      </c>
      <c r="C16" s="1" t="s">
        <v>65</v>
      </c>
      <c r="D16" s="1" t="s">
        <v>66</v>
      </c>
      <c r="E16" s="1" t="s">
        <v>1993</v>
      </c>
      <c r="F16" s="1" t="s">
        <v>10</v>
      </c>
    </row>
    <row r="17" spans="1:6" x14ac:dyDescent="0.25">
      <c r="A17" s="1" t="s">
        <v>67</v>
      </c>
      <c r="B17" s="1" t="s">
        <v>68</v>
      </c>
      <c r="C17" s="1" t="s">
        <v>69</v>
      </c>
      <c r="D17" s="1" t="s">
        <v>70</v>
      </c>
      <c r="E17" s="1" t="s">
        <v>1994</v>
      </c>
      <c r="F17" s="1" t="s">
        <v>10</v>
      </c>
    </row>
    <row r="18" spans="1:6" x14ac:dyDescent="0.25">
      <c r="A18" s="1" t="s">
        <v>71</v>
      </c>
      <c r="B18" s="1" t="s">
        <v>72</v>
      </c>
      <c r="C18" s="1" t="s">
        <v>73</v>
      </c>
      <c r="D18" s="1" t="s">
        <v>74</v>
      </c>
      <c r="E18" s="1" t="s">
        <v>1995</v>
      </c>
      <c r="F18" s="1" t="s">
        <v>10</v>
      </c>
    </row>
    <row r="19" spans="1:6" x14ac:dyDescent="0.25">
      <c r="A19" s="1" t="s">
        <v>75</v>
      </c>
      <c r="B19" s="1" t="s">
        <v>76</v>
      </c>
      <c r="C19" s="1" t="s">
        <v>77</v>
      </c>
      <c r="D19" s="1" t="s">
        <v>78</v>
      </c>
      <c r="E19" s="1" t="s">
        <v>1996</v>
      </c>
      <c r="F19" s="1" t="s">
        <v>10</v>
      </c>
    </row>
    <row r="20" spans="1:6" x14ac:dyDescent="0.25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1997</v>
      </c>
      <c r="F20" s="1" t="s">
        <v>10</v>
      </c>
    </row>
    <row r="21" spans="1:6" x14ac:dyDescent="0.25">
      <c r="A21" s="1" t="s">
        <v>83</v>
      </c>
      <c r="B21" s="1" t="s">
        <v>84</v>
      </c>
      <c r="C21" s="1" t="s">
        <v>85</v>
      </c>
      <c r="D21" s="1" t="s">
        <v>86</v>
      </c>
      <c r="E21" s="1" t="s">
        <v>1998</v>
      </c>
      <c r="F21" s="1" t="s">
        <v>10</v>
      </c>
    </row>
    <row r="22" spans="1:6" x14ac:dyDescent="0.25">
      <c r="A22" s="1" t="s">
        <v>87</v>
      </c>
      <c r="B22" s="1" t="s">
        <v>88</v>
      </c>
      <c r="C22" s="1" t="s">
        <v>89</v>
      </c>
      <c r="D22" s="1" t="s">
        <v>90</v>
      </c>
      <c r="E22" s="1" t="s">
        <v>1999</v>
      </c>
      <c r="F22" s="1" t="s">
        <v>10</v>
      </c>
    </row>
    <row r="23" spans="1:6" x14ac:dyDescent="0.25">
      <c r="A23" s="1" t="s">
        <v>91</v>
      </c>
      <c r="B23" s="1" t="s">
        <v>92</v>
      </c>
      <c r="C23" s="1" t="s">
        <v>93</v>
      </c>
      <c r="D23" s="1" t="s">
        <v>94</v>
      </c>
      <c r="E23" s="1" t="s">
        <v>2000</v>
      </c>
      <c r="F23" s="1" t="s">
        <v>10</v>
      </c>
    </row>
    <row r="24" spans="1:6" x14ac:dyDescent="0.25">
      <c r="A24" s="1" t="s">
        <v>95</v>
      </c>
      <c r="B24" s="1" t="s">
        <v>96</v>
      </c>
      <c r="C24" s="1" t="s">
        <v>97</v>
      </c>
      <c r="D24" s="1" t="s">
        <v>98</v>
      </c>
      <c r="E24" s="1" t="s">
        <v>2001</v>
      </c>
      <c r="F24" s="1" t="s">
        <v>10</v>
      </c>
    </row>
    <row r="25" spans="1:6" x14ac:dyDescent="0.25">
      <c r="A25" s="1" t="s">
        <v>99</v>
      </c>
      <c r="B25" s="1" t="s">
        <v>100</v>
      </c>
      <c r="C25" s="1" t="s">
        <v>101</v>
      </c>
      <c r="D25" s="1" t="s">
        <v>102</v>
      </c>
      <c r="E25" s="1" t="s">
        <v>2002</v>
      </c>
      <c r="F25" s="1" t="s">
        <v>10</v>
      </c>
    </row>
    <row r="26" spans="1:6" x14ac:dyDescent="0.25">
      <c r="A26" s="1" t="s">
        <v>103</v>
      </c>
      <c r="B26" s="1" t="s">
        <v>104</v>
      </c>
      <c r="C26" s="1" t="s">
        <v>105</v>
      </c>
      <c r="D26" s="1" t="s">
        <v>106</v>
      </c>
      <c r="E26" s="1" t="s">
        <v>2003</v>
      </c>
      <c r="F26" s="1" t="s">
        <v>10</v>
      </c>
    </row>
    <row r="27" spans="1:6" x14ac:dyDescent="0.25">
      <c r="A27" s="1" t="s">
        <v>107</v>
      </c>
      <c r="B27" s="1" t="s">
        <v>108</v>
      </c>
      <c r="C27" s="1" t="s">
        <v>109</v>
      </c>
      <c r="D27" s="1" t="s">
        <v>110</v>
      </c>
      <c r="E27" s="1" t="s">
        <v>2004</v>
      </c>
      <c r="F27" s="1" t="s">
        <v>10</v>
      </c>
    </row>
    <row r="28" spans="1:6" x14ac:dyDescent="0.25">
      <c r="A28" s="1" t="s">
        <v>111</v>
      </c>
      <c r="B28" s="1" t="s">
        <v>112</v>
      </c>
      <c r="C28" s="1" t="s">
        <v>113</v>
      </c>
      <c r="D28" s="1" t="s">
        <v>114</v>
      </c>
      <c r="E28" s="1" t="s">
        <v>2005</v>
      </c>
      <c r="F28" s="1" t="s">
        <v>10</v>
      </c>
    </row>
    <row r="29" spans="1:6" x14ac:dyDescent="0.25">
      <c r="A29" s="1" t="s">
        <v>115</v>
      </c>
      <c r="B29" s="1" t="s">
        <v>116</v>
      </c>
      <c r="C29" s="1" t="s">
        <v>117</v>
      </c>
      <c r="D29" s="1" t="s">
        <v>118</v>
      </c>
      <c r="E29" s="1" t="s">
        <v>2006</v>
      </c>
      <c r="F29" s="1" t="s">
        <v>10</v>
      </c>
    </row>
    <row r="30" spans="1:6" x14ac:dyDescent="0.25">
      <c r="A30" s="1" t="s">
        <v>119</v>
      </c>
      <c r="B30" s="1" t="s">
        <v>120</v>
      </c>
      <c r="C30" s="1" t="s">
        <v>121</v>
      </c>
      <c r="D30" s="1" t="s">
        <v>122</v>
      </c>
      <c r="E30" s="1" t="s">
        <v>2007</v>
      </c>
      <c r="F30" s="1" t="s">
        <v>10</v>
      </c>
    </row>
    <row r="31" spans="1:6" x14ac:dyDescent="0.25">
      <c r="A31" s="1" t="s">
        <v>123</v>
      </c>
      <c r="B31" s="1" t="s">
        <v>124</v>
      </c>
      <c r="C31" s="1" t="s">
        <v>125</v>
      </c>
      <c r="D31" s="1" t="s">
        <v>126</v>
      </c>
      <c r="E31" s="1" t="s">
        <v>2008</v>
      </c>
      <c r="F31" s="1" t="s">
        <v>10</v>
      </c>
    </row>
    <row r="32" spans="1:6" x14ac:dyDescent="0.25">
      <c r="A32" s="1" t="s">
        <v>127</v>
      </c>
      <c r="B32" s="1" t="s">
        <v>128</v>
      </c>
      <c r="C32" s="1" t="s">
        <v>129</v>
      </c>
      <c r="D32" s="1" t="s">
        <v>130</v>
      </c>
      <c r="E32" s="1" t="s">
        <v>2009</v>
      </c>
      <c r="F32" s="1" t="s">
        <v>10</v>
      </c>
    </row>
    <row r="33" spans="1:6" x14ac:dyDescent="0.25">
      <c r="A33" s="1" t="s">
        <v>131</v>
      </c>
      <c r="B33" s="1" t="s">
        <v>132</v>
      </c>
      <c r="C33" s="1" t="s">
        <v>133</v>
      </c>
      <c r="D33" s="1" t="s">
        <v>134</v>
      </c>
      <c r="E33" s="1" t="s">
        <v>2010</v>
      </c>
      <c r="F33" s="1" t="s">
        <v>10</v>
      </c>
    </row>
    <row r="34" spans="1:6" x14ac:dyDescent="0.25">
      <c r="A34" s="1" t="s">
        <v>135</v>
      </c>
      <c r="B34" s="1" t="s">
        <v>136</v>
      </c>
      <c r="C34" s="1" t="s">
        <v>137</v>
      </c>
      <c r="D34" s="1" t="s">
        <v>138</v>
      </c>
      <c r="E34" s="1" t="s">
        <v>2011</v>
      </c>
      <c r="F34" s="1" t="s">
        <v>10</v>
      </c>
    </row>
    <row r="35" spans="1:6" x14ac:dyDescent="0.25">
      <c r="A35" s="1" t="s">
        <v>139</v>
      </c>
      <c r="B35" s="1" t="s">
        <v>140</v>
      </c>
      <c r="C35" s="1" t="s">
        <v>141</v>
      </c>
      <c r="D35" s="1" t="s">
        <v>142</v>
      </c>
      <c r="E35" s="1" t="s">
        <v>2012</v>
      </c>
      <c r="F35" s="1" t="s">
        <v>10</v>
      </c>
    </row>
    <row r="36" spans="1:6" x14ac:dyDescent="0.25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2013</v>
      </c>
      <c r="F36" s="1" t="s">
        <v>10</v>
      </c>
    </row>
    <row r="37" spans="1:6" x14ac:dyDescent="0.25">
      <c r="A37" s="1" t="s">
        <v>147</v>
      </c>
      <c r="B37" s="1" t="s">
        <v>148</v>
      </c>
      <c r="C37" s="1" t="s">
        <v>149</v>
      </c>
      <c r="D37" s="1" t="s">
        <v>150</v>
      </c>
      <c r="E37" s="1" t="s">
        <v>2014</v>
      </c>
      <c r="F37" s="1" t="s">
        <v>10</v>
      </c>
    </row>
    <row r="38" spans="1:6" x14ac:dyDescent="0.25">
      <c r="A38" s="1" t="s">
        <v>151</v>
      </c>
      <c r="B38" s="1" t="s">
        <v>152</v>
      </c>
      <c r="C38" s="1" t="s">
        <v>153</v>
      </c>
      <c r="D38" s="1" t="s">
        <v>154</v>
      </c>
      <c r="E38" s="1" t="s">
        <v>2015</v>
      </c>
      <c r="F38" s="1" t="s">
        <v>10</v>
      </c>
    </row>
    <row r="39" spans="1:6" x14ac:dyDescent="0.25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2016</v>
      </c>
      <c r="F39" s="1" t="s">
        <v>10</v>
      </c>
    </row>
    <row r="40" spans="1:6" x14ac:dyDescent="0.25">
      <c r="A40" s="1" t="s">
        <v>159</v>
      </c>
      <c r="B40" s="1" t="s">
        <v>160</v>
      </c>
      <c r="C40" s="1" t="s">
        <v>161</v>
      </c>
      <c r="D40" s="1" t="s">
        <v>162</v>
      </c>
      <c r="E40" s="1" t="s">
        <v>2017</v>
      </c>
      <c r="F40" s="1" t="s">
        <v>10</v>
      </c>
    </row>
    <row r="41" spans="1:6" x14ac:dyDescent="0.25">
      <c r="A41" s="1" t="s">
        <v>163</v>
      </c>
      <c r="B41" s="1" t="s">
        <v>164</v>
      </c>
      <c r="C41" s="1" t="s">
        <v>165</v>
      </c>
      <c r="D41" s="1" t="s">
        <v>166</v>
      </c>
      <c r="E41" s="1" t="s">
        <v>2018</v>
      </c>
      <c r="F41" s="1" t="s">
        <v>10</v>
      </c>
    </row>
    <row r="42" spans="1:6" x14ac:dyDescent="0.25">
      <c r="A42" s="1" t="s">
        <v>167</v>
      </c>
      <c r="B42" s="1" t="s">
        <v>168</v>
      </c>
      <c r="C42" s="1" t="s">
        <v>169</v>
      </c>
      <c r="D42" s="1" t="s">
        <v>170</v>
      </c>
      <c r="E42" s="1" t="s">
        <v>2019</v>
      </c>
      <c r="F42" s="1" t="s">
        <v>10</v>
      </c>
    </row>
    <row r="43" spans="1:6" x14ac:dyDescent="0.25">
      <c r="A43" s="1" t="s">
        <v>171</v>
      </c>
      <c r="B43" s="1" t="s">
        <v>172</v>
      </c>
      <c r="C43" s="1" t="s">
        <v>173</v>
      </c>
      <c r="D43" s="1" t="s">
        <v>174</v>
      </c>
      <c r="E43" s="1" t="s">
        <v>2020</v>
      </c>
      <c r="F43" s="1" t="s">
        <v>10</v>
      </c>
    </row>
    <row r="44" spans="1:6" x14ac:dyDescent="0.25">
      <c r="A44" s="1" t="s">
        <v>175</v>
      </c>
      <c r="B44" s="1" t="s">
        <v>176</v>
      </c>
      <c r="C44" s="1" t="s">
        <v>177</v>
      </c>
      <c r="D44" s="1" t="s">
        <v>178</v>
      </c>
      <c r="E44" s="1" t="s">
        <v>2021</v>
      </c>
      <c r="F44" s="1" t="s">
        <v>10</v>
      </c>
    </row>
    <row r="45" spans="1:6" x14ac:dyDescent="0.25">
      <c r="A45" s="1" t="s">
        <v>179</v>
      </c>
      <c r="B45" s="1" t="s">
        <v>180</v>
      </c>
      <c r="C45" s="1" t="s">
        <v>181</v>
      </c>
      <c r="D45" s="1" t="s">
        <v>182</v>
      </c>
      <c r="E45" s="1" t="s">
        <v>2022</v>
      </c>
      <c r="F45" s="1" t="s">
        <v>10</v>
      </c>
    </row>
    <row r="46" spans="1:6" x14ac:dyDescent="0.25">
      <c r="A46" s="1" t="s">
        <v>183</v>
      </c>
      <c r="B46" s="1" t="s">
        <v>184</v>
      </c>
      <c r="C46" s="1" t="s">
        <v>185</v>
      </c>
      <c r="D46" s="1" t="s">
        <v>186</v>
      </c>
      <c r="E46" s="1" t="s">
        <v>2023</v>
      </c>
      <c r="F46" s="1" t="s">
        <v>10</v>
      </c>
    </row>
    <row r="47" spans="1:6" x14ac:dyDescent="0.25">
      <c r="A47" s="1" t="s">
        <v>187</v>
      </c>
      <c r="B47" s="1" t="s">
        <v>188</v>
      </c>
      <c r="C47" s="1" t="s">
        <v>189</v>
      </c>
      <c r="D47" s="1" t="s">
        <v>190</v>
      </c>
      <c r="E47" s="1" t="s">
        <v>2024</v>
      </c>
      <c r="F47" s="1" t="s">
        <v>10</v>
      </c>
    </row>
    <row r="48" spans="1:6" x14ac:dyDescent="0.25">
      <c r="A48" s="1" t="s">
        <v>191</v>
      </c>
      <c r="B48" s="1" t="s">
        <v>192</v>
      </c>
      <c r="C48" s="1" t="s">
        <v>193</v>
      </c>
      <c r="D48" s="1" t="s">
        <v>194</v>
      </c>
      <c r="E48" s="1" t="s">
        <v>2025</v>
      </c>
      <c r="F48" s="1" t="s">
        <v>10</v>
      </c>
    </row>
    <row r="49" spans="1:6" x14ac:dyDescent="0.25">
      <c r="A49" s="1" t="s">
        <v>195</v>
      </c>
      <c r="B49" s="1" t="s">
        <v>196</v>
      </c>
      <c r="C49" s="1" t="s">
        <v>197</v>
      </c>
      <c r="D49" s="1" t="s">
        <v>198</v>
      </c>
      <c r="E49" s="1" t="s">
        <v>2026</v>
      </c>
      <c r="F49" s="1" t="s">
        <v>10</v>
      </c>
    </row>
    <row r="50" spans="1:6" x14ac:dyDescent="0.25">
      <c r="A50" s="1" t="s">
        <v>199</v>
      </c>
      <c r="B50" s="1" t="s">
        <v>200</v>
      </c>
      <c r="C50" s="1" t="s">
        <v>201</v>
      </c>
      <c r="D50" s="1" t="s">
        <v>202</v>
      </c>
      <c r="E50" s="1" t="s">
        <v>2027</v>
      </c>
      <c r="F50" s="1" t="s">
        <v>10</v>
      </c>
    </row>
    <row r="51" spans="1:6" x14ac:dyDescent="0.25">
      <c r="A51" s="1" t="s">
        <v>203</v>
      </c>
      <c r="B51" s="1" t="s">
        <v>204</v>
      </c>
      <c r="C51" s="1" t="s">
        <v>205</v>
      </c>
      <c r="D51" s="1" t="s">
        <v>206</v>
      </c>
      <c r="E51" s="1" t="s">
        <v>2028</v>
      </c>
      <c r="F51" s="1" t="s">
        <v>10</v>
      </c>
    </row>
    <row r="52" spans="1:6" x14ac:dyDescent="0.25">
      <c r="A52" s="1" t="s">
        <v>207</v>
      </c>
      <c r="B52" s="1" t="s">
        <v>208</v>
      </c>
      <c r="C52" s="1" t="s">
        <v>209</v>
      </c>
      <c r="D52" s="1" t="s">
        <v>210</v>
      </c>
      <c r="E52" s="1" t="s">
        <v>2029</v>
      </c>
      <c r="F52" s="1" t="s">
        <v>10</v>
      </c>
    </row>
    <row r="53" spans="1:6" x14ac:dyDescent="0.25">
      <c r="A53" s="1" t="s">
        <v>211</v>
      </c>
      <c r="B53" s="1" t="s">
        <v>212</v>
      </c>
      <c r="C53" s="1" t="s">
        <v>213</v>
      </c>
      <c r="D53" s="1" t="s">
        <v>214</v>
      </c>
      <c r="E53" s="1" t="s">
        <v>2030</v>
      </c>
      <c r="F53" s="1" t="s">
        <v>10</v>
      </c>
    </row>
    <row r="54" spans="1:6" x14ac:dyDescent="0.25">
      <c r="A54" s="1" t="s">
        <v>215</v>
      </c>
      <c r="B54" s="1" t="s">
        <v>216</v>
      </c>
      <c r="C54" s="1" t="s">
        <v>217</v>
      </c>
      <c r="D54" s="1" t="s">
        <v>218</v>
      </c>
      <c r="E54" s="1" t="s">
        <v>2031</v>
      </c>
      <c r="F54" s="1" t="s">
        <v>10</v>
      </c>
    </row>
    <row r="55" spans="1:6" x14ac:dyDescent="0.25">
      <c r="A55" s="1" t="s">
        <v>219</v>
      </c>
      <c r="B55" s="1" t="s">
        <v>220</v>
      </c>
      <c r="C55" s="1" t="s">
        <v>221</v>
      </c>
      <c r="D55" s="1" t="s">
        <v>222</v>
      </c>
      <c r="E55" s="1" t="s">
        <v>2032</v>
      </c>
      <c r="F55" s="1" t="s">
        <v>10</v>
      </c>
    </row>
    <row r="56" spans="1:6" x14ac:dyDescent="0.25">
      <c r="A56" s="1" t="s">
        <v>223</v>
      </c>
      <c r="B56" s="1" t="s">
        <v>224</v>
      </c>
      <c r="C56" s="1" t="s">
        <v>1887</v>
      </c>
      <c r="D56" s="1" t="s">
        <v>225</v>
      </c>
      <c r="E56" s="1" t="s">
        <v>2033</v>
      </c>
      <c r="F56" s="1" t="s">
        <v>10</v>
      </c>
    </row>
    <row r="57" spans="1:6" x14ac:dyDescent="0.25">
      <c r="A57" s="1" t="s">
        <v>226</v>
      </c>
      <c r="B57" s="1" t="s">
        <v>227</v>
      </c>
      <c r="C57" s="1" t="s">
        <v>228</v>
      </c>
      <c r="D57" s="1" t="s">
        <v>229</v>
      </c>
      <c r="E57" s="1" t="s">
        <v>2034</v>
      </c>
      <c r="F57" s="1" t="s">
        <v>10</v>
      </c>
    </row>
    <row r="58" spans="1:6" x14ac:dyDescent="0.25">
      <c r="A58" s="1" t="s">
        <v>230</v>
      </c>
      <c r="B58" s="1" t="s">
        <v>231</v>
      </c>
      <c r="C58" s="1" t="s">
        <v>232</v>
      </c>
      <c r="D58" s="1" t="s">
        <v>233</v>
      </c>
      <c r="E58" s="1" t="s">
        <v>2035</v>
      </c>
      <c r="F58" s="1" t="s">
        <v>10</v>
      </c>
    </row>
    <row r="59" spans="1:6" x14ac:dyDescent="0.25">
      <c r="A59" s="1" t="s">
        <v>234</v>
      </c>
      <c r="B59" s="1" t="s">
        <v>235</v>
      </c>
      <c r="C59" s="1" t="s">
        <v>236</v>
      </c>
      <c r="D59" s="1" t="s">
        <v>237</v>
      </c>
      <c r="E59" s="1" t="s">
        <v>2036</v>
      </c>
      <c r="F59" s="1" t="s">
        <v>10</v>
      </c>
    </row>
    <row r="60" spans="1:6" x14ac:dyDescent="0.25">
      <c r="A60" s="1" t="s">
        <v>238</v>
      </c>
      <c r="B60" s="1" t="s">
        <v>239</v>
      </c>
      <c r="C60" s="1" t="s">
        <v>240</v>
      </c>
      <c r="D60" s="1" t="s">
        <v>241</v>
      </c>
      <c r="E60" s="1" t="s">
        <v>2037</v>
      </c>
      <c r="F60" s="1" t="s">
        <v>10</v>
      </c>
    </row>
    <row r="61" spans="1:6" x14ac:dyDescent="0.25">
      <c r="A61" s="1" t="s">
        <v>242</v>
      </c>
      <c r="B61" s="1" t="s">
        <v>243</v>
      </c>
      <c r="C61" s="1" t="s">
        <v>244</v>
      </c>
      <c r="D61" s="1" t="s">
        <v>245</v>
      </c>
      <c r="E61" s="1" t="s">
        <v>2038</v>
      </c>
      <c r="F61" s="1" t="s">
        <v>10</v>
      </c>
    </row>
    <row r="62" spans="1:6" x14ac:dyDescent="0.25">
      <c r="A62" s="1" t="s">
        <v>246</v>
      </c>
      <c r="B62" s="1" t="s">
        <v>247</v>
      </c>
      <c r="C62" s="1" t="s">
        <v>248</v>
      </c>
      <c r="D62" s="1" t="s">
        <v>249</v>
      </c>
      <c r="F62" s="1" t="s">
        <v>10</v>
      </c>
    </row>
    <row r="63" spans="1:6" x14ac:dyDescent="0.25">
      <c r="A63" s="1" t="s">
        <v>250</v>
      </c>
      <c r="B63" s="1" t="s">
        <v>251</v>
      </c>
      <c r="C63" s="1" t="s">
        <v>252</v>
      </c>
      <c r="D63" s="1" t="s">
        <v>253</v>
      </c>
      <c r="E63" s="1" t="s">
        <v>2039</v>
      </c>
      <c r="F63" s="1" t="s">
        <v>10</v>
      </c>
    </row>
    <row r="64" spans="1:6" x14ac:dyDescent="0.25">
      <c r="A64" s="1" t="s">
        <v>254</v>
      </c>
      <c r="B64" s="1" t="s">
        <v>255</v>
      </c>
      <c r="C64" s="1" t="s">
        <v>256</v>
      </c>
      <c r="D64" s="1" t="s">
        <v>257</v>
      </c>
      <c r="E64" s="1" t="s">
        <v>2040</v>
      </c>
      <c r="F64" s="1" t="s">
        <v>10</v>
      </c>
    </row>
    <row r="65" spans="1:6" x14ac:dyDescent="0.25">
      <c r="A65" s="1" t="s">
        <v>258</v>
      </c>
      <c r="B65" s="1" t="s">
        <v>259</v>
      </c>
      <c r="C65" s="1" t="s">
        <v>260</v>
      </c>
      <c r="D65" s="1" t="s">
        <v>261</v>
      </c>
      <c r="E65" s="1" t="s">
        <v>2041</v>
      </c>
      <c r="F65" s="1" t="s">
        <v>10</v>
      </c>
    </row>
    <row r="66" spans="1:6" x14ac:dyDescent="0.25">
      <c r="A66" s="1" t="s">
        <v>262</v>
      </c>
      <c r="B66" s="1" t="s">
        <v>263</v>
      </c>
      <c r="C66" s="1" t="s">
        <v>264</v>
      </c>
      <c r="D66" s="1" t="s">
        <v>265</v>
      </c>
      <c r="E66" s="1" t="s">
        <v>2042</v>
      </c>
      <c r="F66" s="1" t="s">
        <v>10</v>
      </c>
    </row>
    <row r="67" spans="1:6" x14ac:dyDescent="0.25">
      <c r="A67" s="1" t="s">
        <v>266</v>
      </c>
      <c r="B67" s="1" t="s">
        <v>267</v>
      </c>
      <c r="C67" s="1" t="s">
        <v>268</v>
      </c>
      <c r="D67" s="1" t="s">
        <v>269</v>
      </c>
      <c r="E67" s="1" t="s">
        <v>2043</v>
      </c>
      <c r="F67" s="1" t="s">
        <v>10</v>
      </c>
    </row>
    <row r="68" spans="1:6" x14ac:dyDescent="0.25">
      <c r="A68" s="1" t="s">
        <v>270</v>
      </c>
      <c r="B68" s="1" t="s">
        <v>271</v>
      </c>
      <c r="C68" s="1" t="s">
        <v>272</v>
      </c>
      <c r="D68" s="1" t="s">
        <v>273</v>
      </c>
      <c r="E68" s="1" t="s">
        <v>2044</v>
      </c>
      <c r="F68" s="1" t="s">
        <v>10</v>
      </c>
    </row>
    <row r="69" spans="1:6" x14ac:dyDescent="0.25">
      <c r="A69" s="1" t="s">
        <v>274</v>
      </c>
      <c r="B69" s="1" t="s">
        <v>275</v>
      </c>
      <c r="C69" s="1" t="s">
        <v>276</v>
      </c>
      <c r="D69" s="1" t="s">
        <v>277</v>
      </c>
      <c r="E69" s="1" t="s">
        <v>2045</v>
      </c>
      <c r="F69" s="1" t="s">
        <v>10</v>
      </c>
    </row>
    <row r="70" spans="1:6" x14ac:dyDescent="0.25">
      <c r="A70" s="1" t="s">
        <v>278</v>
      </c>
      <c r="B70" s="1" t="s">
        <v>279</v>
      </c>
      <c r="C70" s="1" t="s">
        <v>280</v>
      </c>
      <c r="D70" s="1" t="s">
        <v>281</v>
      </c>
      <c r="E70" s="1" t="s">
        <v>2046</v>
      </c>
      <c r="F70" s="1" t="s">
        <v>10</v>
      </c>
    </row>
    <row r="71" spans="1:6" x14ac:dyDescent="0.25">
      <c r="A71" s="1" t="s">
        <v>282</v>
      </c>
      <c r="B71" s="1" t="s">
        <v>283</v>
      </c>
      <c r="C71" s="1" t="s">
        <v>284</v>
      </c>
      <c r="D71" s="1" t="s">
        <v>285</v>
      </c>
      <c r="E71" s="1" t="s">
        <v>2047</v>
      </c>
      <c r="F71" s="1" t="s">
        <v>10</v>
      </c>
    </row>
    <row r="72" spans="1:6" x14ac:dyDescent="0.25">
      <c r="A72" s="1" t="s">
        <v>286</v>
      </c>
      <c r="B72" s="1" t="s">
        <v>287</v>
      </c>
      <c r="C72" s="1" t="s">
        <v>288</v>
      </c>
      <c r="D72" s="1" t="s">
        <v>289</v>
      </c>
      <c r="E72" s="1" t="s">
        <v>2048</v>
      </c>
      <c r="F72" s="1" t="s">
        <v>10</v>
      </c>
    </row>
    <row r="73" spans="1:6" x14ac:dyDescent="0.25">
      <c r="A73" s="1" t="s">
        <v>290</v>
      </c>
      <c r="B73" s="1" t="s">
        <v>291</v>
      </c>
      <c r="C73" s="1" t="s">
        <v>292</v>
      </c>
      <c r="D73" s="1" t="s">
        <v>293</v>
      </c>
      <c r="E73" s="1" t="s">
        <v>2049</v>
      </c>
      <c r="F73" s="1" t="s">
        <v>10</v>
      </c>
    </row>
    <row r="74" spans="1:6" x14ac:dyDescent="0.25">
      <c r="A74" s="1" t="s">
        <v>294</v>
      </c>
      <c r="B74" s="1" t="s">
        <v>295</v>
      </c>
      <c r="C74" s="1" t="s">
        <v>296</v>
      </c>
      <c r="D74" s="1" t="s">
        <v>297</v>
      </c>
      <c r="E74" s="1" t="s">
        <v>2050</v>
      </c>
      <c r="F74" s="1" t="s">
        <v>10</v>
      </c>
    </row>
    <row r="75" spans="1:6" x14ac:dyDescent="0.25">
      <c r="A75" s="1" t="s">
        <v>298</v>
      </c>
      <c r="B75" s="1" t="s">
        <v>299</v>
      </c>
      <c r="C75" s="1" t="s">
        <v>300</v>
      </c>
      <c r="D75" s="1" t="s">
        <v>301</v>
      </c>
      <c r="F75" s="1" t="s">
        <v>10</v>
      </c>
    </row>
    <row r="76" spans="1:6" x14ac:dyDescent="0.25">
      <c r="A76" s="1" t="s">
        <v>302</v>
      </c>
      <c r="B76" s="1" t="s">
        <v>303</v>
      </c>
      <c r="C76" s="1" t="s">
        <v>304</v>
      </c>
      <c r="D76" s="1" t="s">
        <v>305</v>
      </c>
      <c r="E76" s="1" t="s">
        <v>2051</v>
      </c>
      <c r="F76" s="1" t="s">
        <v>10</v>
      </c>
    </row>
    <row r="77" spans="1:6" x14ac:dyDescent="0.25">
      <c r="A77" s="1" t="s">
        <v>306</v>
      </c>
      <c r="B77" s="1" t="s">
        <v>307</v>
      </c>
      <c r="C77" s="1" t="s">
        <v>308</v>
      </c>
      <c r="D77" s="1" t="s">
        <v>309</v>
      </c>
      <c r="E77" s="1" t="s">
        <v>2052</v>
      </c>
      <c r="F77" s="1" t="s">
        <v>10</v>
      </c>
    </row>
    <row r="78" spans="1:6" x14ac:dyDescent="0.25">
      <c r="A78" s="1" t="s">
        <v>310</v>
      </c>
      <c r="B78" s="1" t="s">
        <v>311</v>
      </c>
      <c r="C78" s="1" t="s">
        <v>312</v>
      </c>
      <c r="D78" s="1" t="s">
        <v>313</v>
      </c>
      <c r="E78" s="1" t="s">
        <v>2053</v>
      </c>
      <c r="F78" s="1" t="s">
        <v>10</v>
      </c>
    </row>
    <row r="79" spans="1:6" x14ac:dyDescent="0.25">
      <c r="A79" s="1" t="s">
        <v>314</v>
      </c>
      <c r="B79" s="1" t="s">
        <v>315</v>
      </c>
      <c r="C79" s="1" t="s">
        <v>316</v>
      </c>
      <c r="D79" s="1" t="s">
        <v>317</v>
      </c>
      <c r="E79" s="1" t="s">
        <v>2054</v>
      </c>
      <c r="F79" s="1" t="s">
        <v>10</v>
      </c>
    </row>
    <row r="80" spans="1:6" x14ac:dyDescent="0.25">
      <c r="A80" s="1" t="s">
        <v>318</v>
      </c>
      <c r="B80" s="1" t="s">
        <v>319</v>
      </c>
      <c r="C80" s="1" t="s">
        <v>320</v>
      </c>
      <c r="D80" s="1" t="s">
        <v>321</v>
      </c>
      <c r="E80" s="1" t="s">
        <v>2055</v>
      </c>
      <c r="F80" s="1" t="s">
        <v>10</v>
      </c>
    </row>
    <row r="81" spans="1:6" x14ac:dyDescent="0.25">
      <c r="A81" s="1" t="s">
        <v>322</v>
      </c>
      <c r="B81" s="1" t="s">
        <v>323</v>
      </c>
      <c r="C81" s="1" t="s">
        <v>324</v>
      </c>
      <c r="D81" s="1" t="s">
        <v>325</v>
      </c>
      <c r="E81" s="1" t="s">
        <v>2056</v>
      </c>
      <c r="F81" s="1" t="s">
        <v>10</v>
      </c>
    </row>
    <row r="82" spans="1:6" x14ac:dyDescent="0.25">
      <c r="A82" s="1" t="s">
        <v>326</v>
      </c>
      <c r="B82" s="1" t="s">
        <v>327</v>
      </c>
      <c r="C82" s="1" t="s">
        <v>328</v>
      </c>
      <c r="D82" s="1" t="s">
        <v>329</v>
      </c>
      <c r="E82" s="1" t="s">
        <v>2057</v>
      </c>
      <c r="F82" s="1" t="s">
        <v>10</v>
      </c>
    </row>
    <row r="83" spans="1:6" x14ac:dyDescent="0.25">
      <c r="A83" s="1" t="s">
        <v>330</v>
      </c>
      <c r="B83" s="1" t="s">
        <v>331</v>
      </c>
      <c r="C83" s="1" t="s">
        <v>332</v>
      </c>
      <c r="D83" s="1" t="s">
        <v>333</v>
      </c>
      <c r="E83" s="1" t="s">
        <v>2058</v>
      </c>
      <c r="F83" s="1" t="s">
        <v>10</v>
      </c>
    </row>
    <row r="84" spans="1:6" x14ac:dyDescent="0.25">
      <c r="A84" s="1" t="s">
        <v>334</v>
      </c>
      <c r="B84" s="1" t="s">
        <v>335</v>
      </c>
      <c r="C84" s="1" t="s">
        <v>336</v>
      </c>
      <c r="D84" s="1" t="s">
        <v>337</v>
      </c>
      <c r="E84" s="1" t="s">
        <v>2059</v>
      </c>
      <c r="F84" s="1" t="s">
        <v>10</v>
      </c>
    </row>
    <row r="85" spans="1:6" x14ac:dyDescent="0.25">
      <c r="A85" s="1" t="s">
        <v>338</v>
      </c>
      <c r="B85" s="1" t="s">
        <v>339</v>
      </c>
      <c r="C85" s="1" t="s">
        <v>340</v>
      </c>
      <c r="D85" s="1" t="s">
        <v>341</v>
      </c>
      <c r="E85" s="1" t="s">
        <v>2060</v>
      </c>
      <c r="F85" s="1" t="s">
        <v>10</v>
      </c>
    </row>
    <row r="86" spans="1:6" x14ac:dyDescent="0.25">
      <c r="A86" s="1" t="s">
        <v>342</v>
      </c>
      <c r="B86" s="1" t="s">
        <v>343</v>
      </c>
      <c r="C86" s="1" t="s">
        <v>344</v>
      </c>
      <c r="D86" s="1" t="s">
        <v>345</v>
      </c>
      <c r="E86" s="1" t="s">
        <v>2061</v>
      </c>
      <c r="F86" s="1" t="s">
        <v>10</v>
      </c>
    </row>
    <row r="87" spans="1:6" x14ac:dyDescent="0.25">
      <c r="A87" s="1" t="s">
        <v>346</v>
      </c>
      <c r="B87" s="1" t="s">
        <v>347</v>
      </c>
      <c r="C87" s="1" t="s">
        <v>348</v>
      </c>
      <c r="D87" s="1" t="s">
        <v>349</v>
      </c>
      <c r="E87" s="1" t="s">
        <v>2062</v>
      </c>
      <c r="F87" s="1" t="s">
        <v>10</v>
      </c>
    </row>
    <row r="88" spans="1:6" x14ac:dyDescent="0.25">
      <c r="A88" s="1" t="s">
        <v>350</v>
      </c>
      <c r="B88" s="1" t="s">
        <v>351</v>
      </c>
      <c r="C88" s="1" t="s">
        <v>352</v>
      </c>
      <c r="D88" s="1" t="s">
        <v>353</v>
      </c>
      <c r="E88" s="1" t="s">
        <v>2063</v>
      </c>
      <c r="F88" s="1" t="s">
        <v>10</v>
      </c>
    </row>
    <row r="89" spans="1:6" x14ac:dyDescent="0.25">
      <c r="A89" s="1" t="s">
        <v>354</v>
      </c>
      <c r="B89" s="1" t="s">
        <v>355</v>
      </c>
      <c r="C89" s="1" t="s">
        <v>356</v>
      </c>
      <c r="D89" s="1" t="s">
        <v>357</v>
      </c>
      <c r="E89" s="1" t="s">
        <v>2064</v>
      </c>
      <c r="F89" s="1" t="s">
        <v>10</v>
      </c>
    </row>
    <row r="90" spans="1:6" x14ac:dyDescent="0.25">
      <c r="A90" s="1" t="s">
        <v>358</v>
      </c>
      <c r="B90" s="1" t="s">
        <v>359</v>
      </c>
      <c r="C90" s="1" t="s">
        <v>360</v>
      </c>
      <c r="D90" s="1" t="s">
        <v>361</v>
      </c>
      <c r="E90" s="1" t="s">
        <v>2065</v>
      </c>
      <c r="F90" s="1" t="s">
        <v>10</v>
      </c>
    </row>
    <row r="91" spans="1:6" x14ac:dyDescent="0.25">
      <c r="A91" s="1" t="s">
        <v>362</v>
      </c>
      <c r="B91" s="1" t="s">
        <v>363</v>
      </c>
      <c r="C91" s="1" t="s">
        <v>364</v>
      </c>
      <c r="D91" s="1" t="s">
        <v>365</v>
      </c>
      <c r="E91" s="1" t="s">
        <v>2066</v>
      </c>
      <c r="F91" s="1" t="s">
        <v>10</v>
      </c>
    </row>
    <row r="92" spans="1:6" x14ac:dyDescent="0.25">
      <c r="A92" s="1" t="s">
        <v>366</v>
      </c>
      <c r="B92" s="1" t="s">
        <v>367</v>
      </c>
      <c r="C92" s="1" t="s">
        <v>368</v>
      </c>
      <c r="D92" s="1" t="s">
        <v>369</v>
      </c>
      <c r="E92" s="1" t="s">
        <v>2067</v>
      </c>
      <c r="F92" s="1" t="s">
        <v>10</v>
      </c>
    </row>
    <row r="93" spans="1:6" x14ac:dyDescent="0.25">
      <c r="A93" s="1" t="s">
        <v>370</v>
      </c>
      <c r="B93" s="1" t="s">
        <v>371</v>
      </c>
      <c r="C93" s="1" t="s">
        <v>372</v>
      </c>
      <c r="D93" s="1" t="s">
        <v>373</v>
      </c>
      <c r="E93" s="1" t="s">
        <v>2068</v>
      </c>
      <c r="F93" s="1" t="s">
        <v>10</v>
      </c>
    </row>
    <row r="94" spans="1:6" x14ac:dyDescent="0.25">
      <c r="A94" s="1" t="s">
        <v>374</v>
      </c>
      <c r="B94" s="1" t="s">
        <v>375</v>
      </c>
      <c r="C94" s="1" t="s">
        <v>376</v>
      </c>
      <c r="D94" s="1" t="s">
        <v>377</v>
      </c>
      <c r="E94" s="1" t="s">
        <v>2069</v>
      </c>
      <c r="F94" s="1" t="s">
        <v>10</v>
      </c>
    </row>
    <row r="95" spans="1:6" x14ac:dyDescent="0.25">
      <c r="A95" s="1" t="s">
        <v>378</v>
      </c>
      <c r="B95" s="1" t="s">
        <v>379</v>
      </c>
      <c r="C95" s="1" t="s">
        <v>380</v>
      </c>
      <c r="D95" s="1" t="s">
        <v>381</v>
      </c>
      <c r="E95" s="1" t="s">
        <v>2070</v>
      </c>
      <c r="F95" s="1" t="s">
        <v>10</v>
      </c>
    </row>
    <row r="96" spans="1:6" x14ac:dyDescent="0.25">
      <c r="A96" s="1" t="s">
        <v>382</v>
      </c>
      <c r="B96" s="1" t="s">
        <v>383</v>
      </c>
      <c r="C96" s="1" t="s">
        <v>384</v>
      </c>
      <c r="D96" s="1" t="s">
        <v>385</v>
      </c>
      <c r="E96" s="1" t="s">
        <v>2071</v>
      </c>
      <c r="F96" s="1" t="s">
        <v>10</v>
      </c>
    </row>
    <row r="97" spans="1:6" x14ac:dyDescent="0.25">
      <c r="A97" s="1" t="s">
        <v>386</v>
      </c>
      <c r="B97" s="1" t="s">
        <v>387</v>
      </c>
      <c r="C97" s="1" t="s">
        <v>388</v>
      </c>
      <c r="D97" s="1" t="s">
        <v>389</v>
      </c>
      <c r="E97" s="1" t="s">
        <v>2072</v>
      </c>
      <c r="F97" s="1" t="s">
        <v>10</v>
      </c>
    </row>
    <row r="98" spans="1:6" x14ac:dyDescent="0.25">
      <c r="A98" s="1" t="s">
        <v>390</v>
      </c>
      <c r="B98" s="1" t="s">
        <v>391</v>
      </c>
      <c r="C98" s="1" t="s">
        <v>392</v>
      </c>
      <c r="D98" s="1" t="s">
        <v>393</v>
      </c>
      <c r="E98" s="1" t="s">
        <v>2073</v>
      </c>
      <c r="F98" s="1" t="s">
        <v>10</v>
      </c>
    </row>
    <row r="99" spans="1:6" x14ac:dyDescent="0.25">
      <c r="A99" s="1" t="s">
        <v>394</v>
      </c>
      <c r="B99" s="1" t="s">
        <v>395</v>
      </c>
      <c r="C99" s="1" t="s">
        <v>396</v>
      </c>
      <c r="D99" s="1" t="s">
        <v>397</v>
      </c>
      <c r="E99" s="1" t="s">
        <v>2074</v>
      </c>
      <c r="F99" s="1" t="s">
        <v>10</v>
      </c>
    </row>
    <row r="100" spans="1:6" x14ac:dyDescent="0.25">
      <c r="A100" s="1" t="s">
        <v>398</v>
      </c>
      <c r="B100" s="1" t="s">
        <v>399</v>
      </c>
      <c r="C100" s="1" t="s">
        <v>400</v>
      </c>
      <c r="D100" s="1" t="s">
        <v>401</v>
      </c>
      <c r="F100" s="1" t="s">
        <v>10</v>
      </c>
    </row>
    <row r="101" spans="1:6" x14ac:dyDescent="0.25">
      <c r="A101" s="1" t="s">
        <v>402</v>
      </c>
      <c r="B101" s="1" t="s">
        <v>403</v>
      </c>
      <c r="C101" s="1" t="s">
        <v>404</v>
      </c>
      <c r="D101" s="1" t="s">
        <v>405</v>
      </c>
      <c r="E101" s="1" t="s">
        <v>2075</v>
      </c>
      <c r="F101" s="1" t="s">
        <v>10</v>
      </c>
    </row>
    <row r="102" spans="1:6" x14ac:dyDescent="0.25">
      <c r="A102" s="1" t="s">
        <v>406</v>
      </c>
      <c r="B102" s="1" t="s">
        <v>407</v>
      </c>
      <c r="C102" s="1" t="s">
        <v>408</v>
      </c>
      <c r="D102" s="1" t="s">
        <v>409</v>
      </c>
      <c r="E102" s="1" t="s">
        <v>2076</v>
      </c>
      <c r="F102" s="1" t="s">
        <v>10</v>
      </c>
    </row>
    <row r="103" spans="1:6" x14ac:dyDescent="0.25">
      <c r="A103" s="1" t="s">
        <v>410</v>
      </c>
      <c r="B103" s="1" t="s">
        <v>411</v>
      </c>
      <c r="C103" s="1" t="s">
        <v>412</v>
      </c>
      <c r="D103" s="1" t="s">
        <v>413</v>
      </c>
      <c r="E103" s="1" t="s">
        <v>2077</v>
      </c>
      <c r="F103" s="1" t="s">
        <v>10</v>
      </c>
    </row>
    <row r="104" spans="1:6" x14ac:dyDescent="0.25">
      <c r="A104" s="1" t="s">
        <v>414</v>
      </c>
      <c r="B104" s="1" t="s">
        <v>415</v>
      </c>
      <c r="C104" s="1" t="s">
        <v>416</v>
      </c>
      <c r="D104" s="1" t="s">
        <v>417</v>
      </c>
      <c r="E104" s="1" t="s">
        <v>2078</v>
      </c>
      <c r="F104" s="1" t="s">
        <v>10</v>
      </c>
    </row>
    <row r="105" spans="1:6" x14ac:dyDescent="0.25">
      <c r="A105" s="1" t="s">
        <v>418</v>
      </c>
      <c r="B105" s="1" t="s">
        <v>419</v>
      </c>
      <c r="C105" s="1" t="s">
        <v>420</v>
      </c>
      <c r="D105" s="1" t="s">
        <v>421</v>
      </c>
      <c r="E105" s="1" t="s">
        <v>2079</v>
      </c>
      <c r="F105" s="1" t="s">
        <v>10</v>
      </c>
    </row>
    <row r="106" spans="1:6" x14ac:dyDescent="0.25">
      <c r="A106" s="1" t="s">
        <v>422</v>
      </c>
      <c r="B106" s="1" t="s">
        <v>423</v>
      </c>
      <c r="C106" s="1" t="s">
        <v>424</v>
      </c>
      <c r="D106" s="1" t="s">
        <v>425</v>
      </c>
      <c r="E106" s="1" t="s">
        <v>2080</v>
      </c>
      <c r="F106" s="1" t="s">
        <v>10</v>
      </c>
    </row>
    <row r="107" spans="1:6" x14ac:dyDescent="0.25">
      <c r="A107" s="1" t="s">
        <v>426</v>
      </c>
      <c r="B107" s="1" t="s">
        <v>427</v>
      </c>
      <c r="C107" s="1" t="s">
        <v>428</v>
      </c>
      <c r="D107" s="1" t="s">
        <v>429</v>
      </c>
      <c r="E107" s="1" t="s">
        <v>2081</v>
      </c>
      <c r="F107" s="1" t="s">
        <v>10</v>
      </c>
    </row>
    <row r="108" spans="1:6" x14ac:dyDescent="0.25">
      <c r="A108" s="1" t="s">
        <v>430</v>
      </c>
      <c r="B108" s="1" t="s">
        <v>431</v>
      </c>
      <c r="C108" s="1" t="s">
        <v>432</v>
      </c>
      <c r="D108" s="1" t="s">
        <v>433</v>
      </c>
      <c r="E108" s="1" t="s">
        <v>2082</v>
      </c>
      <c r="F108" s="1" t="s">
        <v>10</v>
      </c>
    </row>
    <row r="109" spans="1:6" x14ac:dyDescent="0.25">
      <c r="A109" s="1" t="s">
        <v>434</v>
      </c>
      <c r="B109" s="1" t="s">
        <v>435</v>
      </c>
      <c r="C109" s="1" t="s">
        <v>436</v>
      </c>
      <c r="D109" s="1" t="s">
        <v>437</v>
      </c>
      <c r="E109" s="1" t="s">
        <v>2083</v>
      </c>
      <c r="F109" s="1" t="s">
        <v>10</v>
      </c>
    </row>
    <row r="110" spans="1:6" x14ac:dyDescent="0.25">
      <c r="A110" s="1" t="s">
        <v>438</v>
      </c>
      <c r="B110" s="1" t="s">
        <v>439</v>
      </c>
      <c r="C110" s="1" t="s">
        <v>436</v>
      </c>
      <c r="D110" s="1" t="s">
        <v>440</v>
      </c>
      <c r="E110" s="1" t="s">
        <v>2084</v>
      </c>
      <c r="F110" s="1" t="s">
        <v>10</v>
      </c>
    </row>
    <row r="111" spans="1:6" x14ac:dyDescent="0.25">
      <c r="A111" s="1" t="s">
        <v>441</v>
      </c>
      <c r="B111" s="1" t="s">
        <v>442</v>
      </c>
      <c r="C111" s="1" t="s">
        <v>443</v>
      </c>
      <c r="D111" s="1" t="s">
        <v>444</v>
      </c>
      <c r="E111" s="1" t="s">
        <v>2085</v>
      </c>
      <c r="F111" s="1" t="s">
        <v>10</v>
      </c>
    </row>
    <row r="112" spans="1:6" x14ac:dyDescent="0.25">
      <c r="A112" s="1" t="s">
        <v>445</v>
      </c>
      <c r="B112" s="1" t="s">
        <v>446</v>
      </c>
      <c r="C112" s="1" t="s">
        <v>447</v>
      </c>
      <c r="D112" s="1" t="s">
        <v>448</v>
      </c>
      <c r="E112" s="1" t="s">
        <v>2086</v>
      </c>
      <c r="F112" s="1" t="s">
        <v>10</v>
      </c>
    </row>
    <row r="113" spans="1:6" x14ac:dyDescent="0.25">
      <c r="A113" s="1" t="s">
        <v>449</v>
      </c>
      <c r="B113" s="1" t="s">
        <v>450</v>
      </c>
      <c r="C113" s="1" t="s">
        <v>451</v>
      </c>
      <c r="D113" s="1" t="s">
        <v>452</v>
      </c>
      <c r="E113" s="1" t="s">
        <v>2087</v>
      </c>
      <c r="F113" s="1" t="s">
        <v>10</v>
      </c>
    </row>
    <row r="114" spans="1:6" x14ac:dyDescent="0.25">
      <c r="A114" s="1" t="s">
        <v>453</v>
      </c>
      <c r="B114" s="1" t="s">
        <v>454</v>
      </c>
      <c r="C114" s="1" t="s">
        <v>455</v>
      </c>
      <c r="D114" s="1" t="s">
        <v>456</v>
      </c>
      <c r="E114" s="1" t="s">
        <v>2088</v>
      </c>
      <c r="F114" s="1" t="s">
        <v>10</v>
      </c>
    </row>
    <row r="115" spans="1:6" x14ac:dyDescent="0.25">
      <c r="A115" s="1" t="s">
        <v>457</v>
      </c>
      <c r="B115" s="1" t="s">
        <v>458</v>
      </c>
      <c r="C115" s="1" t="s">
        <v>459</v>
      </c>
      <c r="D115" s="1" t="s">
        <v>460</v>
      </c>
      <c r="E115" s="1" t="s">
        <v>2089</v>
      </c>
      <c r="F115" s="1" t="s">
        <v>10</v>
      </c>
    </row>
    <row r="116" spans="1:6" x14ac:dyDescent="0.25">
      <c r="A116" s="1" t="s">
        <v>461</v>
      </c>
      <c r="B116" s="1" t="s">
        <v>462</v>
      </c>
      <c r="C116" s="1" t="s">
        <v>463</v>
      </c>
      <c r="D116" s="1" t="s">
        <v>464</v>
      </c>
      <c r="E116" s="1" t="s">
        <v>2090</v>
      </c>
      <c r="F116" s="1" t="s">
        <v>10</v>
      </c>
    </row>
    <row r="117" spans="1:6" x14ac:dyDescent="0.25">
      <c r="A117" s="1" t="s">
        <v>465</v>
      </c>
      <c r="B117" s="1" t="s">
        <v>466</v>
      </c>
      <c r="C117" s="1" t="s">
        <v>467</v>
      </c>
      <c r="D117" s="1" t="s">
        <v>468</v>
      </c>
      <c r="E117" s="1" t="s">
        <v>2091</v>
      </c>
      <c r="F117" s="1" t="s">
        <v>10</v>
      </c>
    </row>
    <row r="118" spans="1:6" x14ac:dyDescent="0.25">
      <c r="A118" s="1" t="s">
        <v>469</v>
      </c>
      <c r="B118" s="1" t="s">
        <v>470</v>
      </c>
      <c r="C118" s="1" t="s">
        <v>471</v>
      </c>
      <c r="D118" s="1" t="s">
        <v>472</v>
      </c>
      <c r="E118" s="1" t="s">
        <v>2092</v>
      </c>
      <c r="F118" s="1" t="s">
        <v>10</v>
      </c>
    </row>
    <row r="119" spans="1:6" x14ac:dyDescent="0.25">
      <c r="A119" s="1" t="s">
        <v>473</v>
      </c>
      <c r="B119" s="1" t="s">
        <v>474</v>
      </c>
      <c r="C119" s="1" t="s">
        <v>475</v>
      </c>
      <c r="D119" s="1" t="s">
        <v>476</v>
      </c>
      <c r="E119" s="1" t="s">
        <v>2093</v>
      </c>
      <c r="F119" s="1" t="s">
        <v>10</v>
      </c>
    </row>
    <row r="120" spans="1:6" x14ac:dyDescent="0.25">
      <c r="A120" s="1" t="s">
        <v>477</v>
      </c>
      <c r="B120" s="1" t="s">
        <v>478</v>
      </c>
      <c r="C120" s="1" t="s">
        <v>479</v>
      </c>
      <c r="D120" s="1" t="s">
        <v>480</v>
      </c>
      <c r="F120" s="1" t="s">
        <v>10</v>
      </c>
    </row>
    <row r="121" spans="1:6" x14ac:dyDescent="0.25">
      <c r="A121" s="1" t="s">
        <v>481</v>
      </c>
      <c r="B121" s="1" t="s">
        <v>482</v>
      </c>
      <c r="C121" s="1" t="s">
        <v>483</v>
      </c>
      <c r="D121" s="1" t="s">
        <v>484</v>
      </c>
      <c r="E121" s="1" t="s">
        <v>2094</v>
      </c>
      <c r="F121" s="1" t="s">
        <v>10</v>
      </c>
    </row>
    <row r="122" spans="1:6" x14ac:dyDescent="0.25">
      <c r="A122" s="1" t="s">
        <v>485</v>
      </c>
      <c r="B122" s="1" t="s">
        <v>486</v>
      </c>
      <c r="C122" s="1" t="s">
        <v>487</v>
      </c>
      <c r="D122" s="1" t="s">
        <v>488</v>
      </c>
      <c r="E122" s="1" t="s">
        <v>2095</v>
      </c>
      <c r="F122" s="1" t="s">
        <v>10</v>
      </c>
    </row>
    <row r="123" spans="1:6" x14ac:dyDescent="0.25">
      <c r="A123" s="1" t="s">
        <v>489</v>
      </c>
      <c r="B123" s="1" t="s">
        <v>490</v>
      </c>
      <c r="C123" s="1" t="s">
        <v>491</v>
      </c>
      <c r="D123" s="1" t="s">
        <v>492</v>
      </c>
      <c r="E123" s="1" t="s">
        <v>2096</v>
      </c>
      <c r="F123" s="1" t="s">
        <v>10</v>
      </c>
    </row>
    <row r="124" spans="1:6" x14ac:dyDescent="0.25">
      <c r="A124" s="1" t="s">
        <v>493</v>
      </c>
      <c r="B124" s="1" t="s">
        <v>494</v>
      </c>
      <c r="C124" s="1" t="s">
        <v>495</v>
      </c>
      <c r="D124" s="1" t="s">
        <v>496</v>
      </c>
      <c r="E124" s="1" t="s">
        <v>2097</v>
      </c>
      <c r="F124" s="1" t="s">
        <v>10</v>
      </c>
    </row>
    <row r="125" spans="1:6" x14ac:dyDescent="0.25">
      <c r="A125" s="1" t="s">
        <v>497</v>
      </c>
      <c r="B125" s="1" t="s">
        <v>498</v>
      </c>
      <c r="C125" s="1" t="s">
        <v>499</v>
      </c>
      <c r="D125" s="1" t="s">
        <v>500</v>
      </c>
      <c r="E125" s="1" t="s">
        <v>2098</v>
      </c>
      <c r="F125" s="1" t="s">
        <v>10</v>
      </c>
    </row>
    <row r="126" spans="1:6" x14ac:dyDescent="0.25">
      <c r="A126" s="1" t="s">
        <v>501</v>
      </c>
      <c r="B126" s="1" t="s">
        <v>502</v>
      </c>
      <c r="C126" s="1" t="s">
        <v>503</v>
      </c>
      <c r="D126" s="1" t="s">
        <v>504</v>
      </c>
      <c r="E126" s="1" t="s">
        <v>2099</v>
      </c>
      <c r="F126" s="1" t="s">
        <v>10</v>
      </c>
    </row>
    <row r="127" spans="1:6" x14ac:dyDescent="0.25">
      <c r="A127" s="1" t="s">
        <v>505</v>
      </c>
      <c r="B127" s="1" t="s">
        <v>506</v>
      </c>
      <c r="C127" s="1" t="s">
        <v>507</v>
      </c>
      <c r="D127" s="1" t="s">
        <v>508</v>
      </c>
      <c r="E127" s="1" t="s">
        <v>2100</v>
      </c>
      <c r="F127" s="1" t="s">
        <v>10</v>
      </c>
    </row>
    <row r="128" spans="1:6" x14ac:dyDescent="0.25">
      <c r="A128" s="1" t="s">
        <v>509</v>
      </c>
      <c r="B128" s="1" t="s">
        <v>510</v>
      </c>
      <c r="C128" s="1" t="s">
        <v>511</v>
      </c>
      <c r="D128" s="1" t="s">
        <v>512</v>
      </c>
      <c r="E128" s="1" t="s">
        <v>2101</v>
      </c>
      <c r="F128" s="1" t="s">
        <v>10</v>
      </c>
    </row>
    <row r="129" spans="1:6" x14ac:dyDescent="0.25">
      <c r="A129" s="1" t="s">
        <v>513</v>
      </c>
      <c r="B129" s="1" t="s">
        <v>514</v>
      </c>
      <c r="C129" s="1" t="s">
        <v>515</v>
      </c>
      <c r="D129" s="1" t="s">
        <v>516</v>
      </c>
      <c r="E129" s="1" t="s">
        <v>2102</v>
      </c>
      <c r="F129" s="1" t="s">
        <v>10</v>
      </c>
    </row>
    <row r="130" spans="1:6" x14ac:dyDescent="0.25">
      <c r="A130" s="1" t="s">
        <v>517</v>
      </c>
      <c r="B130" s="1" t="s">
        <v>518</v>
      </c>
      <c r="C130" s="1" t="s">
        <v>519</v>
      </c>
      <c r="D130" s="1" t="s">
        <v>520</v>
      </c>
      <c r="E130" s="1" t="s">
        <v>2103</v>
      </c>
      <c r="F130" s="1" t="s">
        <v>10</v>
      </c>
    </row>
    <row r="131" spans="1:6" x14ac:dyDescent="0.25">
      <c r="A131" s="1" t="s">
        <v>521</v>
      </c>
      <c r="B131" s="1" t="s">
        <v>522</v>
      </c>
      <c r="C131" s="1" t="s">
        <v>523</v>
      </c>
      <c r="D131" s="1" t="s">
        <v>524</v>
      </c>
      <c r="E131" s="1" t="s">
        <v>2104</v>
      </c>
      <c r="F131" s="1" t="s">
        <v>10</v>
      </c>
    </row>
    <row r="132" spans="1:6" x14ac:dyDescent="0.25">
      <c r="A132" s="1" t="s">
        <v>525</v>
      </c>
      <c r="B132" s="1" t="s">
        <v>526</v>
      </c>
      <c r="C132" s="1" t="s">
        <v>527</v>
      </c>
      <c r="D132" s="1" t="s">
        <v>528</v>
      </c>
      <c r="E132" s="1" t="s">
        <v>2105</v>
      </c>
      <c r="F132" s="1" t="s">
        <v>10</v>
      </c>
    </row>
    <row r="133" spans="1:6" x14ac:dyDescent="0.25">
      <c r="A133" s="1" t="s">
        <v>529</v>
      </c>
      <c r="B133" s="1" t="s">
        <v>530</v>
      </c>
      <c r="C133" s="1" t="s">
        <v>531</v>
      </c>
      <c r="D133" s="1" t="s">
        <v>532</v>
      </c>
      <c r="E133" s="1" t="s">
        <v>2106</v>
      </c>
      <c r="F133" s="1" t="s">
        <v>10</v>
      </c>
    </row>
    <row r="134" spans="1:6" x14ac:dyDescent="0.25">
      <c r="A134" s="1" t="s">
        <v>533</v>
      </c>
      <c r="B134" s="1" t="s">
        <v>534</v>
      </c>
      <c r="C134" s="1" t="s">
        <v>535</v>
      </c>
      <c r="D134" s="1" t="s">
        <v>536</v>
      </c>
      <c r="E134" s="1" t="s">
        <v>2107</v>
      </c>
      <c r="F134" s="1" t="s">
        <v>10</v>
      </c>
    </row>
    <row r="135" spans="1:6" x14ac:dyDescent="0.25">
      <c r="A135" s="1" t="s">
        <v>537</v>
      </c>
      <c r="B135" s="1" t="s">
        <v>538</v>
      </c>
      <c r="C135" s="1" t="s">
        <v>539</v>
      </c>
      <c r="D135" s="1" t="s">
        <v>540</v>
      </c>
      <c r="E135" s="1" t="s">
        <v>2108</v>
      </c>
      <c r="F135" s="1" t="s">
        <v>10</v>
      </c>
    </row>
    <row r="136" spans="1:6" x14ac:dyDescent="0.25">
      <c r="A136" s="1" t="s">
        <v>541</v>
      </c>
      <c r="B136" s="1" t="s">
        <v>542</v>
      </c>
      <c r="C136" s="1" t="s">
        <v>543</v>
      </c>
      <c r="D136" s="1" t="s">
        <v>544</v>
      </c>
      <c r="E136" s="1" t="s">
        <v>2109</v>
      </c>
      <c r="F136" s="1" t="s">
        <v>10</v>
      </c>
    </row>
    <row r="137" spans="1:6" x14ac:dyDescent="0.25">
      <c r="A137" s="1" t="s">
        <v>545</v>
      </c>
      <c r="B137" s="1" t="s">
        <v>546</v>
      </c>
      <c r="C137" s="1" t="s">
        <v>547</v>
      </c>
      <c r="D137" s="1" t="s">
        <v>548</v>
      </c>
      <c r="E137" s="1" t="s">
        <v>2110</v>
      </c>
      <c r="F137" s="1" t="s">
        <v>10</v>
      </c>
    </row>
    <row r="138" spans="1:6" x14ac:dyDescent="0.25">
      <c r="A138" s="1" t="s">
        <v>549</v>
      </c>
      <c r="B138" s="1" t="s">
        <v>550</v>
      </c>
      <c r="C138" s="1" t="s">
        <v>551</v>
      </c>
      <c r="D138" s="1" t="s">
        <v>552</v>
      </c>
      <c r="E138" s="1" t="s">
        <v>2111</v>
      </c>
      <c r="F138" s="1" t="s">
        <v>10</v>
      </c>
    </row>
    <row r="139" spans="1:6" x14ac:dyDescent="0.25">
      <c r="A139" s="1" t="s">
        <v>553</v>
      </c>
      <c r="B139" s="1" t="s">
        <v>554</v>
      </c>
      <c r="C139" s="1" t="s">
        <v>555</v>
      </c>
      <c r="D139" s="1" t="s">
        <v>556</v>
      </c>
      <c r="E139" s="1" t="s">
        <v>2112</v>
      </c>
      <c r="F139" s="1" t="s">
        <v>10</v>
      </c>
    </row>
    <row r="140" spans="1:6" x14ac:dyDescent="0.25">
      <c r="A140" s="1" t="s">
        <v>557</v>
      </c>
      <c r="B140" s="1" t="s">
        <v>558</v>
      </c>
      <c r="C140" s="1" t="s">
        <v>559</v>
      </c>
      <c r="D140" s="1" t="s">
        <v>560</v>
      </c>
      <c r="E140" s="1" t="s">
        <v>2113</v>
      </c>
      <c r="F140" s="1" t="s">
        <v>10</v>
      </c>
    </row>
    <row r="141" spans="1:6" x14ac:dyDescent="0.25">
      <c r="A141" s="1" t="s">
        <v>561</v>
      </c>
      <c r="B141" s="1" t="s">
        <v>562</v>
      </c>
      <c r="C141" s="1" t="s">
        <v>563</v>
      </c>
      <c r="D141" s="1" t="s">
        <v>564</v>
      </c>
      <c r="E141" s="1" t="s">
        <v>2114</v>
      </c>
      <c r="F141" s="1" t="s">
        <v>10</v>
      </c>
    </row>
    <row r="142" spans="1:6" x14ac:dyDescent="0.25">
      <c r="A142" s="1" t="s">
        <v>565</v>
      </c>
      <c r="B142" s="1" t="s">
        <v>566</v>
      </c>
      <c r="C142" s="1" t="s">
        <v>567</v>
      </c>
      <c r="D142" s="1" t="s">
        <v>568</v>
      </c>
      <c r="E142" s="1" t="s">
        <v>2115</v>
      </c>
      <c r="F142" s="1" t="s">
        <v>10</v>
      </c>
    </row>
    <row r="143" spans="1:6" x14ac:dyDescent="0.25">
      <c r="A143" s="1" t="s">
        <v>569</v>
      </c>
      <c r="B143" s="1" t="s">
        <v>570</v>
      </c>
      <c r="C143" s="1" t="s">
        <v>571</v>
      </c>
      <c r="D143" s="1" t="s">
        <v>572</v>
      </c>
      <c r="E143" s="1" t="s">
        <v>2116</v>
      </c>
      <c r="F143" s="1" t="s">
        <v>10</v>
      </c>
    </row>
    <row r="144" spans="1:6" x14ac:dyDescent="0.25">
      <c r="A144" s="1" t="s">
        <v>573</v>
      </c>
      <c r="B144" s="1" t="s">
        <v>574</v>
      </c>
      <c r="C144" s="1" t="s">
        <v>575</v>
      </c>
      <c r="D144" s="1" t="s">
        <v>576</v>
      </c>
      <c r="E144" s="1" t="s">
        <v>2117</v>
      </c>
      <c r="F144" s="1" t="s">
        <v>10</v>
      </c>
    </row>
    <row r="145" spans="1:6" x14ac:dyDescent="0.25">
      <c r="A145" s="1" t="s">
        <v>577</v>
      </c>
      <c r="B145" s="1" t="s">
        <v>578</v>
      </c>
      <c r="C145" s="1" t="s">
        <v>579</v>
      </c>
      <c r="D145" s="1" t="s">
        <v>580</v>
      </c>
      <c r="E145" s="1" t="s">
        <v>2118</v>
      </c>
      <c r="F145" s="1" t="s">
        <v>10</v>
      </c>
    </row>
    <row r="146" spans="1:6" x14ac:dyDescent="0.25">
      <c r="A146" s="1" t="s">
        <v>581</v>
      </c>
      <c r="B146" s="1" t="s">
        <v>582</v>
      </c>
      <c r="C146" s="1" t="s">
        <v>583</v>
      </c>
      <c r="D146" s="1" t="s">
        <v>584</v>
      </c>
      <c r="E146" s="1" t="s">
        <v>2119</v>
      </c>
      <c r="F146" s="1" t="s">
        <v>10</v>
      </c>
    </row>
    <row r="147" spans="1:6" x14ac:dyDescent="0.25">
      <c r="A147" s="1" t="s">
        <v>585</v>
      </c>
      <c r="B147" s="1" t="s">
        <v>586</v>
      </c>
      <c r="C147" s="1" t="s">
        <v>587</v>
      </c>
      <c r="D147" s="1" t="s">
        <v>588</v>
      </c>
      <c r="E147" s="1" t="s">
        <v>2120</v>
      </c>
      <c r="F147" s="1" t="s">
        <v>10</v>
      </c>
    </row>
    <row r="148" spans="1:6" x14ac:dyDescent="0.25">
      <c r="A148" s="1" t="s">
        <v>589</v>
      </c>
      <c r="B148" s="1" t="s">
        <v>590</v>
      </c>
      <c r="C148" s="1" t="s">
        <v>591</v>
      </c>
      <c r="D148" s="1" t="s">
        <v>592</v>
      </c>
      <c r="E148" s="1" t="s">
        <v>2121</v>
      </c>
      <c r="F148" s="1" t="s">
        <v>10</v>
      </c>
    </row>
    <row r="149" spans="1:6" x14ac:dyDescent="0.25">
      <c r="A149" s="1" t="s">
        <v>593</v>
      </c>
      <c r="B149" s="1" t="s">
        <v>594</v>
      </c>
      <c r="C149" s="1" t="s">
        <v>595</v>
      </c>
      <c r="D149" s="1" t="s">
        <v>596</v>
      </c>
      <c r="E149" s="1" t="s">
        <v>2122</v>
      </c>
      <c r="F149" s="1" t="s">
        <v>10</v>
      </c>
    </row>
    <row r="150" spans="1:6" x14ac:dyDescent="0.25">
      <c r="A150" s="1" t="s">
        <v>597</v>
      </c>
      <c r="B150" s="1" t="s">
        <v>598</v>
      </c>
      <c r="C150" s="1" t="s">
        <v>599</v>
      </c>
      <c r="D150" s="1" t="s">
        <v>600</v>
      </c>
      <c r="E150" s="1" t="s">
        <v>2123</v>
      </c>
      <c r="F150" s="1" t="s">
        <v>10</v>
      </c>
    </row>
    <row r="151" spans="1:6" x14ac:dyDescent="0.25">
      <c r="A151" s="1" t="s">
        <v>601</v>
      </c>
      <c r="B151" s="1" t="s">
        <v>602</v>
      </c>
      <c r="C151" s="1" t="s">
        <v>603</v>
      </c>
      <c r="D151" s="1" t="s">
        <v>604</v>
      </c>
      <c r="E151" s="1" t="s">
        <v>2124</v>
      </c>
      <c r="F151" s="1" t="s">
        <v>10</v>
      </c>
    </row>
    <row r="152" spans="1:6" x14ac:dyDescent="0.25">
      <c r="A152" s="1" t="s">
        <v>605</v>
      </c>
      <c r="B152" s="1" t="s">
        <v>606</v>
      </c>
      <c r="C152" s="1" t="s">
        <v>607</v>
      </c>
      <c r="D152" s="1" t="s">
        <v>608</v>
      </c>
      <c r="E152" s="1" t="s">
        <v>2125</v>
      </c>
      <c r="F152" s="1" t="s">
        <v>10</v>
      </c>
    </row>
    <row r="153" spans="1:6" x14ac:dyDescent="0.25">
      <c r="A153" s="1" t="s">
        <v>609</v>
      </c>
      <c r="B153" s="1" t="s">
        <v>610</v>
      </c>
      <c r="C153" s="1" t="s">
        <v>611</v>
      </c>
      <c r="D153" s="1" t="s">
        <v>612</v>
      </c>
      <c r="E153" s="1" t="s">
        <v>2126</v>
      </c>
      <c r="F153" s="1" t="s">
        <v>10</v>
      </c>
    </row>
    <row r="154" spans="1:6" x14ac:dyDescent="0.25">
      <c r="A154" s="1" t="s">
        <v>613</v>
      </c>
      <c r="B154" s="1" t="s">
        <v>614</v>
      </c>
      <c r="C154" s="1" t="s">
        <v>615</v>
      </c>
      <c r="D154" s="1" t="s">
        <v>616</v>
      </c>
      <c r="E154" s="1" t="s">
        <v>2127</v>
      </c>
      <c r="F154" s="1" t="s">
        <v>10</v>
      </c>
    </row>
    <row r="155" spans="1:6" x14ac:dyDescent="0.25">
      <c r="A155" s="1" t="s">
        <v>617</v>
      </c>
      <c r="B155" s="1" t="s">
        <v>618</v>
      </c>
      <c r="C155" s="1" t="s">
        <v>619</v>
      </c>
      <c r="D155" s="1" t="s">
        <v>620</v>
      </c>
      <c r="E155" s="1" t="s">
        <v>2128</v>
      </c>
      <c r="F155" s="1" t="s">
        <v>10</v>
      </c>
    </row>
    <row r="156" spans="1:6" x14ac:dyDescent="0.25">
      <c r="A156" s="1" t="s">
        <v>621</v>
      </c>
      <c r="B156" s="1" t="s">
        <v>622</v>
      </c>
      <c r="C156" s="1" t="s">
        <v>623</v>
      </c>
      <c r="D156" s="1" t="s">
        <v>624</v>
      </c>
      <c r="E156" s="1" t="s">
        <v>2129</v>
      </c>
      <c r="F156" s="1" t="s">
        <v>10</v>
      </c>
    </row>
    <row r="157" spans="1:6" x14ac:dyDescent="0.25">
      <c r="A157" s="1" t="s">
        <v>625</v>
      </c>
      <c r="B157" s="1" t="s">
        <v>626</v>
      </c>
      <c r="C157" s="1" t="s">
        <v>627</v>
      </c>
      <c r="D157" s="1" t="s">
        <v>628</v>
      </c>
      <c r="E157" s="1" t="s">
        <v>2130</v>
      </c>
      <c r="F157" s="1" t="s">
        <v>10</v>
      </c>
    </row>
    <row r="158" spans="1:6" x14ac:dyDescent="0.25">
      <c r="A158" s="1" t="s">
        <v>629</v>
      </c>
      <c r="B158" s="1" t="s">
        <v>630</v>
      </c>
      <c r="C158" s="1" t="s">
        <v>631</v>
      </c>
      <c r="D158" s="1" t="s">
        <v>632</v>
      </c>
      <c r="E158" s="1" t="s">
        <v>2131</v>
      </c>
      <c r="F158" s="1" t="s">
        <v>10</v>
      </c>
    </row>
    <row r="159" spans="1:6" x14ac:dyDescent="0.25">
      <c r="A159" s="1" t="s">
        <v>633</v>
      </c>
      <c r="B159" s="1" t="s">
        <v>634</v>
      </c>
      <c r="C159" s="1" t="s">
        <v>635</v>
      </c>
      <c r="D159" s="1" t="s">
        <v>636</v>
      </c>
      <c r="E159" s="1" t="s">
        <v>2132</v>
      </c>
      <c r="F159" s="1" t="s">
        <v>10</v>
      </c>
    </row>
    <row r="160" spans="1:6" x14ac:dyDescent="0.25">
      <c r="A160" s="1" t="s">
        <v>637</v>
      </c>
      <c r="B160" s="1" t="s">
        <v>638</v>
      </c>
      <c r="C160" s="1" t="s">
        <v>639</v>
      </c>
      <c r="D160" s="1" t="s">
        <v>640</v>
      </c>
      <c r="E160" s="1" t="s">
        <v>2133</v>
      </c>
      <c r="F160" s="1" t="s">
        <v>10</v>
      </c>
    </row>
    <row r="161" spans="1:6" x14ac:dyDescent="0.25">
      <c r="A161" s="1" t="s">
        <v>641</v>
      </c>
      <c r="B161" s="1" t="s">
        <v>642</v>
      </c>
      <c r="C161" s="1" t="s">
        <v>643</v>
      </c>
      <c r="D161" s="1" t="s">
        <v>644</v>
      </c>
      <c r="E161" s="1" t="s">
        <v>2134</v>
      </c>
      <c r="F161" s="1" t="s">
        <v>10</v>
      </c>
    </row>
    <row r="162" spans="1:6" x14ac:dyDescent="0.25">
      <c r="A162" s="1" t="s">
        <v>645</v>
      </c>
      <c r="B162" s="1" t="s">
        <v>646</v>
      </c>
      <c r="C162" s="1" t="s">
        <v>647</v>
      </c>
      <c r="D162" s="1" t="s">
        <v>648</v>
      </c>
      <c r="F162" s="1" t="s">
        <v>10</v>
      </c>
    </row>
    <row r="163" spans="1:6" x14ac:dyDescent="0.25">
      <c r="A163" s="1" t="s">
        <v>649</v>
      </c>
      <c r="B163" s="1" t="s">
        <v>650</v>
      </c>
      <c r="C163" s="1" t="s">
        <v>651</v>
      </c>
      <c r="D163" s="1" t="s">
        <v>652</v>
      </c>
      <c r="E163" s="1" t="s">
        <v>2135</v>
      </c>
      <c r="F163" s="1" t="s">
        <v>10</v>
      </c>
    </row>
    <row r="164" spans="1:6" x14ac:dyDescent="0.25">
      <c r="A164" s="1" t="s">
        <v>653</v>
      </c>
      <c r="B164" s="1" t="s">
        <v>654</v>
      </c>
      <c r="C164" s="1" t="s">
        <v>655</v>
      </c>
      <c r="D164" s="1" t="s">
        <v>656</v>
      </c>
      <c r="E164" s="1" t="s">
        <v>2136</v>
      </c>
      <c r="F164" s="1" t="s">
        <v>10</v>
      </c>
    </row>
    <row r="165" spans="1:6" x14ac:dyDescent="0.25">
      <c r="A165" s="1" t="s">
        <v>657</v>
      </c>
      <c r="B165" s="1" t="s">
        <v>658</v>
      </c>
      <c r="C165" s="1" t="s">
        <v>659</v>
      </c>
      <c r="D165" s="1" t="s">
        <v>660</v>
      </c>
      <c r="E165" s="1" t="s">
        <v>2137</v>
      </c>
      <c r="F165" s="1" t="s">
        <v>10</v>
      </c>
    </row>
    <row r="166" spans="1:6" x14ac:dyDescent="0.25">
      <c r="A166" s="1" t="s">
        <v>661</v>
      </c>
      <c r="B166" s="1" t="s">
        <v>662</v>
      </c>
      <c r="C166" s="1" t="s">
        <v>663</v>
      </c>
      <c r="D166" s="1" t="s">
        <v>664</v>
      </c>
      <c r="E166" s="1" t="s">
        <v>2138</v>
      </c>
      <c r="F166" s="1" t="s">
        <v>10</v>
      </c>
    </row>
    <row r="167" spans="1:6" x14ac:dyDescent="0.25">
      <c r="A167" s="1" t="s">
        <v>665</v>
      </c>
      <c r="B167" s="1" t="s">
        <v>666</v>
      </c>
      <c r="C167" s="1" t="s">
        <v>667</v>
      </c>
      <c r="D167" s="1" t="s">
        <v>668</v>
      </c>
      <c r="E167" s="1" t="s">
        <v>2139</v>
      </c>
      <c r="F167" s="1" t="s">
        <v>10</v>
      </c>
    </row>
    <row r="168" spans="1:6" x14ac:dyDescent="0.25">
      <c r="A168" s="1" t="s">
        <v>669</v>
      </c>
      <c r="B168" s="1" t="s">
        <v>670</v>
      </c>
      <c r="C168" s="1" t="s">
        <v>671</v>
      </c>
      <c r="D168" s="1" t="s">
        <v>672</v>
      </c>
      <c r="E168" s="1" t="s">
        <v>2140</v>
      </c>
      <c r="F168" s="1" t="s">
        <v>10</v>
      </c>
    </row>
    <row r="169" spans="1:6" x14ac:dyDescent="0.25">
      <c r="A169" s="1" t="s">
        <v>673</v>
      </c>
      <c r="B169" s="1" t="s">
        <v>674</v>
      </c>
      <c r="C169" s="1" t="s">
        <v>675</v>
      </c>
      <c r="D169" s="1" t="s">
        <v>676</v>
      </c>
      <c r="E169" s="1" t="s">
        <v>2141</v>
      </c>
      <c r="F169" s="1" t="s">
        <v>10</v>
      </c>
    </row>
    <row r="170" spans="1:6" x14ac:dyDescent="0.25">
      <c r="A170" s="1" t="s">
        <v>677</v>
      </c>
      <c r="B170" s="1" t="s">
        <v>678</v>
      </c>
      <c r="C170" s="1" t="s">
        <v>679</v>
      </c>
      <c r="D170" s="1" t="s">
        <v>680</v>
      </c>
      <c r="F170" s="1" t="s">
        <v>10</v>
      </c>
    </row>
    <row r="171" spans="1:6" x14ac:dyDescent="0.25">
      <c r="A171" s="1" t="s">
        <v>681</v>
      </c>
      <c r="B171" s="1" t="s">
        <v>682</v>
      </c>
      <c r="C171" s="1" t="s">
        <v>683</v>
      </c>
      <c r="D171" s="1" t="s">
        <v>684</v>
      </c>
      <c r="E171" s="1" t="s">
        <v>2142</v>
      </c>
      <c r="F171" s="1" t="s">
        <v>10</v>
      </c>
    </row>
    <row r="172" spans="1:6" x14ac:dyDescent="0.25">
      <c r="A172" s="1" t="s">
        <v>685</v>
      </c>
      <c r="B172" s="1" t="s">
        <v>686</v>
      </c>
      <c r="C172" s="1" t="s">
        <v>687</v>
      </c>
      <c r="D172" s="1" t="s">
        <v>688</v>
      </c>
      <c r="E172" s="1" t="s">
        <v>2143</v>
      </c>
      <c r="F172" s="1" t="s">
        <v>10</v>
      </c>
    </row>
    <row r="173" spans="1:6" x14ac:dyDescent="0.25">
      <c r="A173" s="1" t="s">
        <v>689</v>
      </c>
      <c r="B173" s="1" t="s">
        <v>690</v>
      </c>
      <c r="C173" s="1" t="s">
        <v>691</v>
      </c>
      <c r="D173" s="1" t="s">
        <v>692</v>
      </c>
      <c r="E173" s="1" t="s">
        <v>2144</v>
      </c>
      <c r="F173" s="1" t="s">
        <v>10</v>
      </c>
    </row>
    <row r="174" spans="1:6" x14ac:dyDescent="0.25">
      <c r="A174" s="1" t="s">
        <v>693</v>
      </c>
      <c r="B174" s="1" t="s">
        <v>694</v>
      </c>
      <c r="C174" s="1" t="s">
        <v>695</v>
      </c>
      <c r="D174" s="1" t="s">
        <v>696</v>
      </c>
      <c r="E174" s="1" t="s">
        <v>2145</v>
      </c>
      <c r="F174" s="1" t="s">
        <v>10</v>
      </c>
    </row>
    <row r="175" spans="1:6" x14ac:dyDescent="0.25">
      <c r="A175" s="1" t="s">
        <v>697</v>
      </c>
      <c r="B175" s="1" t="s">
        <v>698</v>
      </c>
      <c r="C175" s="1" t="s">
        <v>699</v>
      </c>
      <c r="D175" s="1" t="s">
        <v>700</v>
      </c>
      <c r="E175" s="1" t="s">
        <v>2146</v>
      </c>
      <c r="F175" s="1" t="s">
        <v>10</v>
      </c>
    </row>
    <row r="176" spans="1:6" x14ac:dyDescent="0.25">
      <c r="A176" s="1" t="s">
        <v>701</v>
      </c>
      <c r="B176" s="1" t="s">
        <v>702</v>
      </c>
      <c r="C176" s="1" t="s">
        <v>703</v>
      </c>
      <c r="D176" s="1" t="s">
        <v>704</v>
      </c>
      <c r="E176" s="1" t="s">
        <v>2147</v>
      </c>
      <c r="F176" s="1" t="s">
        <v>10</v>
      </c>
    </row>
    <row r="177" spans="1:6" x14ac:dyDescent="0.25">
      <c r="A177" s="1" t="s">
        <v>705</v>
      </c>
      <c r="B177" s="1" t="s">
        <v>706</v>
      </c>
      <c r="C177" s="1" t="s">
        <v>707</v>
      </c>
      <c r="D177" s="1" t="s">
        <v>708</v>
      </c>
      <c r="E177" s="1" t="s">
        <v>2148</v>
      </c>
      <c r="F177" s="1" t="s">
        <v>10</v>
      </c>
    </row>
    <row r="178" spans="1:6" x14ac:dyDescent="0.25">
      <c r="A178" s="1" t="s">
        <v>709</v>
      </c>
      <c r="B178" s="1" t="s">
        <v>710</v>
      </c>
      <c r="C178" s="1" t="s">
        <v>711</v>
      </c>
      <c r="D178" s="1" t="s">
        <v>712</v>
      </c>
      <c r="E178" s="1" t="s">
        <v>2149</v>
      </c>
      <c r="F178" s="1" t="s">
        <v>10</v>
      </c>
    </row>
    <row r="179" spans="1:6" x14ac:dyDescent="0.25">
      <c r="A179" s="1" t="s">
        <v>713</v>
      </c>
      <c r="B179" s="1" t="s">
        <v>714</v>
      </c>
      <c r="C179" s="1" t="s">
        <v>715</v>
      </c>
      <c r="D179" s="1" t="s">
        <v>716</v>
      </c>
      <c r="E179" s="1" t="s">
        <v>2150</v>
      </c>
      <c r="F179" s="1" t="s">
        <v>10</v>
      </c>
    </row>
    <row r="180" spans="1:6" x14ac:dyDescent="0.25">
      <c r="A180" s="1" t="s">
        <v>717</v>
      </c>
      <c r="B180" s="1" t="s">
        <v>718</v>
      </c>
      <c r="C180" s="1" t="s">
        <v>719</v>
      </c>
      <c r="D180" s="1" t="s">
        <v>720</v>
      </c>
      <c r="E180" s="1" t="s">
        <v>2151</v>
      </c>
      <c r="F180" s="1" t="s">
        <v>10</v>
      </c>
    </row>
    <row r="181" spans="1:6" x14ac:dyDescent="0.25">
      <c r="A181" s="1" t="s">
        <v>721</v>
      </c>
      <c r="B181" s="1" t="s">
        <v>722</v>
      </c>
      <c r="C181" s="1" t="s">
        <v>723</v>
      </c>
      <c r="D181" s="1" t="s">
        <v>724</v>
      </c>
      <c r="E181" s="1" t="s">
        <v>2152</v>
      </c>
      <c r="F181" s="1" t="s">
        <v>10</v>
      </c>
    </row>
    <row r="182" spans="1:6" x14ac:dyDescent="0.25">
      <c r="A182" s="1" t="s">
        <v>725</v>
      </c>
      <c r="B182" s="1" t="s">
        <v>726</v>
      </c>
      <c r="C182" s="1" t="s">
        <v>727</v>
      </c>
      <c r="D182" s="1" t="s">
        <v>728</v>
      </c>
      <c r="F182" s="1" t="s">
        <v>10</v>
      </c>
    </row>
    <row r="183" spans="1:6" x14ac:dyDescent="0.25">
      <c r="A183" s="1" t="s">
        <v>729</v>
      </c>
      <c r="B183" s="1" t="s">
        <v>730</v>
      </c>
      <c r="C183" s="1" t="s">
        <v>731</v>
      </c>
      <c r="D183" s="1" t="s">
        <v>732</v>
      </c>
      <c r="E183" s="1" t="s">
        <v>2153</v>
      </c>
      <c r="F183" s="1" t="s">
        <v>10</v>
      </c>
    </row>
    <row r="184" spans="1:6" x14ac:dyDescent="0.25">
      <c r="A184" s="1" t="s">
        <v>733</v>
      </c>
      <c r="B184" s="1" t="s">
        <v>734</v>
      </c>
      <c r="C184" s="1" t="s">
        <v>735</v>
      </c>
      <c r="D184" s="1" t="s">
        <v>736</v>
      </c>
      <c r="E184" s="1" t="s">
        <v>2154</v>
      </c>
      <c r="F184" s="1" t="s">
        <v>10</v>
      </c>
    </row>
    <row r="185" spans="1:6" x14ac:dyDescent="0.25">
      <c r="A185" s="1" t="s">
        <v>737</v>
      </c>
      <c r="B185" s="1" t="s">
        <v>738</v>
      </c>
      <c r="C185" s="1" t="s">
        <v>739</v>
      </c>
      <c r="D185" s="1" t="s">
        <v>740</v>
      </c>
      <c r="E185" s="1" t="s">
        <v>2155</v>
      </c>
      <c r="F185" s="1" t="s">
        <v>10</v>
      </c>
    </row>
    <row r="186" spans="1:6" x14ac:dyDescent="0.25">
      <c r="A186" s="1" t="s">
        <v>741</v>
      </c>
      <c r="B186" s="1" t="s">
        <v>742</v>
      </c>
      <c r="C186" s="1" t="s">
        <v>743</v>
      </c>
      <c r="D186" s="1" t="s">
        <v>744</v>
      </c>
      <c r="E186" s="1" t="s">
        <v>2156</v>
      </c>
      <c r="F186" s="1" t="s">
        <v>10</v>
      </c>
    </row>
    <row r="187" spans="1:6" x14ac:dyDescent="0.25">
      <c r="A187" s="1" t="s">
        <v>745</v>
      </c>
      <c r="B187" s="1" t="s">
        <v>746</v>
      </c>
      <c r="C187" s="1" t="s">
        <v>747</v>
      </c>
      <c r="D187" s="1" t="s">
        <v>748</v>
      </c>
      <c r="E187" s="1" t="s">
        <v>2157</v>
      </c>
      <c r="F187" s="1" t="s">
        <v>10</v>
      </c>
    </row>
    <row r="188" spans="1:6" x14ac:dyDescent="0.25">
      <c r="A188" s="1" t="s">
        <v>749</v>
      </c>
      <c r="B188" s="1" t="s">
        <v>750</v>
      </c>
      <c r="C188" s="1" t="s">
        <v>751</v>
      </c>
      <c r="D188" s="1" t="s">
        <v>752</v>
      </c>
      <c r="E188" s="1" t="s">
        <v>2158</v>
      </c>
      <c r="F188" s="1" t="s">
        <v>10</v>
      </c>
    </row>
    <row r="189" spans="1:6" x14ac:dyDescent="0.25">
      <c r="A189" s="1" t="s">
        <v>753</v>
      </c>
      <c r="B189" s="1" t="s">
        <v>754</v>
      </c>
      <c r="C189" s="1" t="s">
        <v>755</v>
      </c>
      <c r="D189" s="1" t="s">
        <v>756</v>
      </c>
      <c r="E189" s="1" t="s">
        <v>2159</v>
      </c>
      <c r="F189" s="1" t="s">
        <v>10</v>
      </c>
    </row>
    <row r="190" spans="1:6" x14ac:dyDescent="0.25">
      <c r="A190" s="1" t="s">
        <v>757</v>
      </c>
      <c r="B190" s="1" t="s">
        <v>758</v>
      </c>
      <c r="C190" s="1" t="s">
        <v>759</v>
      </c>
      <c r="D190" s="1" t="s">
        <v>760</v>
      </c>
      <c r="E190" s="1" t="s">
        <v>2160</v>
      </c>
      <c r="F190" s="1" t="s">
        <v>10</v>
      </c>
    </row>
    <row r="191" spans="1:6" x14ac:dyDescent="0.25">
      <c r="A191" s="1" t="s">
        <v>761</v>
      </c>
      <c r="B191" s="1" t="s">
        <v>762</v>
      </c>
      <c r="C191" s="1" t="s">
        <v>763</v>
      </c>
      <c r="D191" s="1" t="s">
        <v>764</v>
      </c>
      <c r="E191" s="1" t="s">
        <v>2161</v>
      </c>
      <c r="F191" s="1" t="s">
        <v>10</v>
      </c>
    </row>
    <row r="192" spans="1:6" x14ac:dyDescent="0.25">
      <c r="A192" s="1" t="s">
        <v>765</v>
      </c>
      <c r="B192" s="1" t="s">
        <v>766</v>
      </c>
      <c r="C192" s="1" t="s">
        <v>767</v>
      </c>
      <c r="D192" s="1" t="s">
        <v>768</v>
      </c>
      <c r="E192" s="1" t="s">
        <v>2162</v>
      </c>
      <c r="F192" s="1" t="s">
        <v>10</v>
      </c>
    </row>
    <row r="193" spans="1:6" x14ac:dyDescent="0.25">
      <c r="A193" s="1" t="s">
        <v>769</v>
      </c>
      <c r="B193" s="1" t="s">
        <v>770</v>
      </c>
      <c r="C193" s="1" t="s">
        <v>771</v>
      </c>
      <c r="D193" s="1" t="s">
        <v>772</v>
      </c>
      <c r="E193" s="1" t="s">
        <v>2163</v>
      </c>
      <c r="F193" s="1" t="s">
        <v>10</v>
      </c>
    </row>
    <row r="194" spans="1:6" x14ac:dyDescent="0.25">
      <c r="A194" s="1" t="s">
        <v>773</v>
      </c>
      <c r="B194" s="1" t="s">
        <v>774</v>
      </c>
      <c r="C194" s="1" t="s">
        <v>775</v>
      </c>
      <c r="D194" s="1" t="s">
        <v>776</v>
      </c>
      <c r="E194" s="1" t="s">
        <v>2164</v>
      </c>
      <c r="F194" s="1" t="s">
        <v>10</v>
      </c>
    </row>
    <row r="195" spans="1:6" x14ac:dyDescent="0.25">
      <c r="A195" s="1" t="s">
        <v>777</v>
      </c>
      <c r="B195" s="1" t="s">
        <v>778</v>
      </c>
      <c r="C195" s="1" t="s">
        <v>779</v>
      </c>
      <c r="D195" s="1" t="s">
        <v>780</v>
      </c>
      <c r="E195" s="1" t="s">
        <v>2165</v>
      </c>
      <c r="F195" s="1" t="s">
        <v>10</v>
      </c>
    </row>
    <row r="196" spans="1:6" x14ac:dyDescent="0.25">
      <c r="A196" s="1" t="s">
        <v>781</v>
      </c>
      <c r="B196" s="1" t="s">
        <v>782</v>
      </c>
      <c r="C196" s="1" t="s">
        <v>783</v>
      </c>
      <c r="D196" s="1" t="s">
        <v>784</v>
      </c>
      <c r="E196" s="1" t="s">
        <v>2166</v>
      </c>
      <c r="F196" s="1" t="s">
        <v>10</v>
      </c>
    </row>
    <row r="197" spans="1:6" x14ac:dyDescent="0.25">
      <c r="A197" s="1" t="s">
        <v>785</v>
      </c>
      <c r="B197" s="1" t="s">
        <v>786</v>
      </c>
      <c r="C197" s="1" t="s">
        <v>787</v>
      </c>
      <c r="D197" s="1" t="s">
        <v>788</v>
      </c>
      <c r="E197" s="1" t="s">
        <v>2167</v>
      </c>
      <c r="F197" s="1" t="s">
        <v>10</v>
      </c>
    </row>
    <row r="198" spans="1:6" x14ac:dyDescent="0.25">
      <c r="A198" s="1" t="s">
        <v>789</v>
      </c>
      <c r="B198" s="1" t="s">
        <v>790</v>
      </c>
      <c r="C198" s="1" t="s">
        <v>791</v>
      </c>
      <c r="D198" s="1" t="s">
        <v>792</v>
      </c>
      <c r="E198" s="1" t="s">
        <v>2168</v>
      </c>
      <c r="F198" s="1" t="s">
        <v>10</v>
      </c>
    </row>
    <row r="199" spans="1:6" x14ac:dyDescent="0.25">
      <c r="A199" s="1" t="s">
        <v>793</v>
      </c>
      <c r="B199" s="1" t="s">
        <v>794</v>
      </c>
      <c r="C199" s="1" t="s">
        <v>795</v>
      </c>
      <c r="D199" s="1" t="s">
        <v>796</v>
      </c>
      <c r="E199" s="1" t="s">
        <v>2169</v>
      </c>
      <c r="F199" s="1" t="s">
        <v>10</v>
      </c>
    </row>
    <row r="200" spans="1:6" x14ac:dyDescent="0.25">
      <c r="A200" s="1" t="s">
        <v>797</v>
      </c>
      <c r="B200" s="1" t="s">
        <v>798</v>
      </c>
      <c r="C200" s="1" t="s">
        <v>799</v>
      </c>
      <c r="D200" s="1" t="s">
        <v>800</v>
      </c>
      <c r="E200" s="1" t="s">
        <v>2170</v>
      </c>
      <c r="F200" s="1" t="s">
        <v>10</v>
      </c>
    </row>
    <row r="201" spans="1:6" x14ac:dyDescent="0.25">
      <c r="A201" s="1" t="s">
        <v>801</v>
      </c>
      <c r="B201" s="1" t="s">
        <v>802</v>
      </c>
      <c r="C201" s="1" t="s">
        <v>803</v>
      </c>
      <c r="D201" s="1" t="s">
        <v>804</v>
      </c>
      <c r="E201" s="1" t="s">
        <v>2171</v>
      </c>
      <c r="F201" s="1" t="s">
        <v>10</v>
      </c>
    </row>
    <row r="202" spans="1:6" x14ac:dyDescent="0.25">
      <c r="A202" s="1" t="s">
        <v>805</v>
      </c>
      <c r="B202" s="1" t="s">
        <v>806</v>
      </c>
      <c r="C202" s="1" t="s">
        <v>807</v>
      </c>
      <c r="D202" s="1" t="s">
        <v>808</v>
      </c>
      <c r="E202" s="1" t="s">
        <v>2172</v>
      </c>
      <c r="F202" s="1" t="s">
        <v>10</v>
      </c>
    </row>
    <row r="203" spans="1:6" x14ac:dyDescent="0.25">
      <c r="A203" s="1" t="s">
        <v>809</v>
      </c>
      <c r="B203" s="1" t="s">
        <v>810</v>
      </c>
      <c r="C203" s="1" t="s">
        <v>811</v>
      </c>
      <c r="D203" s="1" t="s">
        <v>812</v>
      </c>
      <c r="E203" s="1" t="s">
        <v>2173</v>
      </c>
      <c r="F203" s="1" t="s">
        <v>10</v>
      </c>
    </row>
    <row r="204" spans="1:6" x14ac:dyDescent="0.25">
      <c r="A204" s="1" t="s">
        <v>813</v>
      </c>
      <c r="B204" s="1" t="s">
        <v>814</v>
      </c>
      <c r="C204" s="1" t="s">
        <v>815</v>
      </c>
      <c r="D204" s="1" t="s">
        <v>816</v>
      </c>
      <c r="E204" s="1" t="s">
        <v>2174</v>
      </c>
      <c r="F204" s="1" t="s">
        <v>10</v>
      </c>
    </row>
    <row r="205" spans="1:6" x14ac:dyDescent="0.25">
      <c r="A205" s="1" t="s">
        <v>817</v>
      </c>
      <c r="B205" s="1" t="s">
        <v>818</v>
      </c>
      <c r="C205" s="1" t="s">
        <v>819</v>
      </c>
      <c r="D205" s="1" t="s">
        <v>820</v>
      </c>
      <c r="E205" s="1" t="s">
        <v>2175</v>
      </c>
      <c r="F205" s="1" t="s">
        <v>10</v>
      </c>
    </row>
    <row r="206" spans="1:6" x14ac:dyDescent="0.25">
      <c r="A206" s="1" t="s">
        <v>821</v>
      </c>
      <c r="B206" s="1" t="s">
        <v>822</v>
      </c>
      <c r="C206" s="1" t="s">
        <v>823</v>
      </c>
      <c r="D206" s="1" t="s">
        <v>824</v>
      </c>
      <c r="F206" s="1" t="s">
        <v>10</v>
      </c>
    </row>
    <row r="207" spans="1:6" x14ac:dyDescent="0.25">
      <c r="A207" s="1" t="s">
        <v>825</v>
      </c>
      <c r="B207" s="1" t="s">
        <v>826</v>
      </c>
      <c r="C207" s="1" t="s">
        <v>827</v>
      </c>
      <c r="D207" s="1" t="s">
        <v>828</v>
      </c>
      <c r="E207" s="1" t="s">
        <v>2176</v>
      </c>
      <c r="F207" s="1" t="s">
        <v>10</v>
      </c>
    </row>
    <row r="208" spans="1:6" x14ac:dyDescent="0.25">
      <c r="A208" s="1" t="s">
        <v>829</v>
      </c>
      <c r="B208" s="1" t="s">
        <v>830</v>
      </c>
      <c r="C208" s="1" t="s">
        <v>831</v>
      </c>
      <c r="D208" s="1" t="s">
        <v>832</v>
      </c>
      <c r="E208" s="1" t="s">
        <v>2177</v>
      </c>
      <c r="F208" s="1" t="s">
        <v>10</v>
      </c>
    </row>
    <row r="209" spans="1:6" x14ac:dyDescent="0.25">
      <c r="A209" s="1" t="s">
        <v>833</v>
      </c>
      <c r="B209" s="1" t="s">
        <v>834</v>
      </c>
      <c r="C209" s="1" t="s">
        <v>1888</v>
      </c>
      <c r="D209" s="1" t="s">
        <v>835</v>
      </c>
      <c r="E209" s="1" t="s">
        <v>2178</v>
      </c>
      <c r="F209" s="1" t="s">
        <v>10</v>
      </c>
    </row>
    <row r="210" spans="1:6" x14ac:dyDescent="0.25">
      <c r="A210" s="1" t="s">
        <v>836</v>
      </c>
      <c r="B210" s="1" t="s">
        <v>837</v>
      </c>
      <c r="C210" s="1" t="s">
        <v>838</v>
      </c>
      <c r="D210" s="1" t="s">
        <v>839</v>
      </c>
      <c r="E210" s="1" t="s">
        <v>2179</v>
      </c>
      <c r="F210" s="1" t="s">
        <v>10</v>
      </c>
    </row>
    <row r="211" spans="1:6" x14ac:dyDescent="0.25">
      <c r="A211" s="1" t="s">
        <v>840</v>
      </c>
      <c r="B211" s="1" t="s">
        <v>841</v>
      </c>
      <c r="C211" s="1" t="s">
        <v>842</v>
      </c>
      <c r="D211" s="1" t="s">
        <v>843</v>
      </c>
      <c r="E211" s="1" t="s">
        <v>2180</v>
      </c>
      <c r="F211" s="1" t="s">
        <v>10</v>
      </c>
    </row>
    <row r="212" spans="1:6" x14ac:dyDescent="0.25">
      <c r="A212" s="1" t="s">
        <v>844</v>
      </c>
      <c r="B212" s="1" t="s">
        <v>845</v>
      </c>
      <c r="C212" s="1" t="s">
        <v>846</v>
      </c>
      <c r="D212" s="1" t="s">
        <v>847</v>
      </c>
      <c r="E212" s="1" t="s">
        <v>2181</v>
      </c>
      <c r="F212" s="1" t="s">
        <v>10</v>
      </c>
    </row>
    <row r="213" spans="1:6" x14ac:dyDescent="0.25">
      <c r="A213" s="1" t="s">
        <v>848</v>
      </c>
      <c r="B213" s="1" t="s">
        <v>849</v>
      </c>
      <c r="C213" s="1" t="s">
        <v>850</v>
      </c>
      <c r="D213" s="1" t="s">
        <v>851</v>
      </c>
      <c r="E213" s="1" t="s">
        <v>2182</v>
      </c>
      <c r="F213" s="1" t="s">
        <v>10</v>
      </c>
    </row>
    <row r="214" spans="1:6" x14ac:dyDescent="0.25">
      <c r="A214" s="1" t="s">
        <v>852</v>
      </c>
      <c r="B214" s="1" t="s">
        <v>853</v>
      </c>
      <c r="C214" s="1" t="s">
        <v>854</v>
      </c>
      <c r="D214" s="1" t="s">
        <v>855</v>
      </c>
      <c r="E214" s="1" t="s">
        <v>2183</v>
      </c>
      <c r="F214" s="1" t="s">
        <v>10</v>
      </c>
    </row>
    <row r="215" spans="1:6" x14ac:dyDescent="0.25">
      <c r="A215" s="1" t="s">
        <v>856</v>
      </c>
      <c r="B215" s="1" t="s">
        <v>857</v>
      </c>
      <c r="C215" s="1" t="s">
        <v>858</v>
      </c>
      <c r="D215" s="1" t="s">
        <v>859</v>
      </c>
      <c r="E215" s="1" t="s">
        <v>2184</v>
      </c>
      <c r="F215" s="1" t="s">
        <v>10</v>
      </c>
    </row>
    <row r="216" spans="1:6" x14ac:dyDescent="0.25">
      <c r="A216" s="1" t="s">
        <v>860</v>
      </c>
      <c r="B216" s="1" t="s">
        <v>861</v>
      </c>
      <c r="C216" s="1" t="s">
        <v>862</v>
      </c>
      <c r="D216" s="1" t="s">
        <v>863</v>
      </c>
      <c r="E216" s="1" t="s">
        <v>2185</v>
      </c>
      <c r="F216" s="1" t="s">
        <v>10</v>
      </c>
    </row>
    <row r="217" spans="1:6" x14ac:dyDescent="0.25">
      <c r="A217" s="1" t="s">
        <v>864</v>
      </c>
      <c r="B217" s="1" t="s">
        <v>865</v>
      </c>
      <c r="C217" s="1" t="s">
        <v>866</v>
      </c>
      <c r="D217" s="1" t="s">
        <v>867</v>
      </c>
      <c r="E217" s="1" t="s">
        <v>2186</v>
      </c>
      <c r="F217" s="1" t="s">
        <v>10</v>
      </c>
    </row>
    <row r="218" spans="1:6" x14ac:dyDescent="0.25">
      <c r="A218" s="1" t="s">
        <v>868</v>
      </c>
      <c r="B218" s="1" t="s">
        <v>869</v>
      </c>
      <c r="C218" s="1" t="s">
        <v>870</v>
      </c>
      <c r="D218" s="1" t="s">
        <v>871</v>
      </c>
      <c r="E218" s="1" t="s">
        <v>2187</v>
      </c>
      <c r="F218" s="1" t="s">
        <v>10</v>
      </c>
    </row>
    <row r="219" spans="1:6" x14ac:dyDescent="0.25">
      <c r="A219" s="1" t="s">
        <v>872</v>
      </c>
      <c r="B219" s="1" t="s">
        <v>873</v>
      </c>
      <c r="C219" s="1" t="s">
        <v>874</v>
      </c>
      <c r="D219" s="1" t="s">
        <v>875</v>
      </c>
      <c r="E219" s="1" t="s">
        <v>2188</v>
      </c>
      <c r="F219" s="1" t="s">
        <v>10</v>
      </c>
    </row>
    <row r="220" spans="1:6" x14ac:dyDescent="0.25">
      <c r="A220" s="1" t="s">
        <v>876</v>
      </c>
      <c r="B220" s="1" t="s">
        <v>877</v>
      </c>
      <c r="C220" s="1" t="s">
        <v>878</v>
      </c>
      <c r="D220" s="1" t="s">
        <v>879</v>
      </c>
      <c r="E220" s="1" t="s">
        <v>2189</v>
      </c>
      <c r="F220" s="1" t="s">
        <v>10</v>
      </c>
    </row>
    <row r="221" spans="1:6" x14ac:dyDescent="0.25">
      <c r="A221" s="1" t="s">
        <v>880</v>
      </c>
      <c r="B221" s="1" t="s">
        <v>881</v>
      </c>
      <c r="C221" s="1" t="s">
        <v>882</v>
      </c>
      <c r="D221" s="1" t="s">
        <v>883</v>
      </c>
      <c r="E221" s="1" t="s">
        <v>2190</v>
      </c>
      <c r="F221" s="1" t="s">
        <v>10</v>
      </c>
    </row>
    <row r="222" spans="1:6" x14ac:dyDescent="0.25">
      <c r="A222" s="1" t="s">
        <v>884</v>
      </c>
      <c r="B222" s="1" t="s">
        <v>885</v>
      </c>
      <c r="C222" s="1" t="s">
        <v>886</v>
      </c>
      <c r="D222" s="1" t="s">
        <v>887</v>
      </c>
      <c r="E222" s="1" t="s">
        <v>2191</v>
      </c>
      <c r="F222" s="1" t="s">
        <v>10</v>
      </c>
    </row>
    <row r="223" spans="1:6" x14ac:dyDescent="0.25">
      <c r="A223" s="1" t="s">
        <v>888</v>
      </c>
      <c r="B223" s="1" t="s">
        <v>889</v>
      </c>
      <c r="C223" s="1" t="s">
        <v>890</v>
      </c>
      <c r="D223" s="1" t="s">
        <v>891</v>
      </c>
      <c r="E223" s="1" t="s">
        <v>2192</v>
      </c>
      <c r="F223" s="1" t="s">
        <v>10</v>
      </c>
    </row>
    <row r="224" spans="1:6" x14ac:dyDescent="0.25">
      <c r="A224" s="1" t="s">
        <v>892</v>
      </c>
      <c r="B224" s="1" t="s">
        <v>893</v>
      </c>
      <c r="C224" s="1" t="s">
        <v>894</v>
      </c>
      <c r="D224" s="1" t="s">
        <v>895</v>
      </c>
      <c r="E224" s="1" t="s">
        <v>2193</v>
      </c>
      <c r="F224" s="1" t="s">
        <v>10</v>
      </c>
    </row>
    <row r="225" spans="1:6" x14ac:dyDescent="0.25">
      <c r="A225" s="1" t="s">
        <v>896</v>
      </c>
      <c r="B225" s="1" t="s">
        <v>897</v>
      </c>
      <c r="C225" s="1" t="s">
        <v>898</v>
      </c>
      <c r="D225" s="1" t="s">
        <v>899</v>
      </c>
      <c r="E225" s="1" t="s">
        <v>2194</v>
      </c>
      <c r="F225" s="1" t="s">
        <v>10</v>
      </c>
    </row>
    <row r="226" spans="1:6" x14ac:dyDescent="0.25">
      <c r="A226" s="1" t="s">
        <v>900</v>
      </c>
      <c r="B226" s="1" t="s">
        <v>901</v>
      </c>
      <c r="C226" s="1" t="s">
        <v>902</v>
      </c>
      <c r="D226" s="1" t="s">
        <v>903</v>
      </c>
      <c r="E226" s="1" t="s">
        <v>2195</v>
      </c>
      <c r="F226" s="1" t="s">
        <v>10</v>
      </c>
    </row>
    <row r="227" spans="1:6" x14ac:dyDescent="0.25">
      <c r="A227" s="1" t="s">
        <v>904</v>
      </c>
      <c r="B227" s="1" t="s">
        <v>905</v>
      </c>
      <c r="C227" s="1" t="s">
        <v>906</v>
      </c>
      <c r="D227" s="1" t="s">
        <v>907</v>
      </c>
      <c r="E227" s="1" t="s">
        <v>2196</v>
      </c>
      <c r="F227" s="1" t="s">
        <v>10</v>
      </c>
    </row>
    <row r="228" spans="1:6" x14ac:dyDescent="0.25">
      <c r="A228" s="1" t="s">
        <v>908</v>
      </c>
      <c r="B228" s="1" t="s">
        <v>909</v>
      </c>
      <c r="C228" s="1" t="s">
        <v>910</v>
      </c>
      <c r="D228" s="1" t="s">
        <v>911</v>
      </c>
      <c r="E228" s="1" t="s">
        <v>2197</v>
      </c>
      <c r="F228" s="1" t="s">
        <v>10</v>
      </c>
    </row>
    <row r="229" spans="1:6" x14ac:dyDescent="0.25">
      <c r="A229" s="1" t="s">
        <v>912</v>
      </c>
      <c r="B229" s="1" t="s">
        <v>913</v>
      </c>
      <c r="C229" s="1" t="s">
        <v>914</v>
      </c>
      <c r="D229" s="1" t="s">
        <v>915</v>
      </c>
      <c r="E229" s="1" t="s">
        <v>2198</v>
      </c>
      <c r="F229" s="1" t="s">
        <v>10</v>
      </c>
    </row>
    <row r="230" spans="1:6" x14ac:dyDescent="0.25">
      <c r="A230" s="1" t="s">
        <v>916</v>
      </c>
      <c r="B230" s="1" t="s">
        <v>917</v>
      </c>
      <c r="C230" s="1" t="s">
        <v>918</v>
      </c>
      <c r="D230" s="1" t="s">
        <v>919</v>
      </c>
      <c r="E230" s="1" t="s">
        <v>2199</v>
      </c>
      <c r="F230" s="1" t="s">
        <v>10</v>
      </c>
    </row>
    <row r="231" spans="1:6" x14ac:dyDescent="0.25">
      <c r="A231" s="1" t="s">
        <v>920</v>
      </c>
      <c r="B231" s="1" t="s">
        <v>921</v>
      </c>
      <c r="C231" s="1" t="s">
        <v>922</v>
      </c>
      <c r="D231" s="1" t="s">
        <v>923</v>
      </c>
      <c r="E231" s="1" t="s">
        <v>2200</v>
      </c>
      <c r="F231" s="1" t="s">
        <v>10</v>
      </c>
    </row>
    <row r="232" spans="1:6" x14ac:dyDescent="0.25">
      <c r="A232" s="1" t="s">
        <v>924</v>
      </c>
      <c r="B232" s="1" t="s">
        <v>925</v>
      </c>
      <c r="C232" s="1" t="s">
        <v>926</v>
      </c>
      <c r="D232" s="1" t="s">
        <v>927</v>
      </c>
      <c r="E232" s="1" t="s">
        <v>2201</v>
      </c>
      <c r="F232" s="1" t="s">
        <v>10</v>
      </c>
    </row>
    <row r="233" spans="1:6" x14ac:dyDescent="0.25">
      <c r="A233" s="1" t="s">
        <v>928</v>
      </c>
      <c r="B233" s="1" t="s">
        <v>929</v>
      </c>
      <c r="C233" s="1" t="s">
        <v>930</v>
      </c>
      <c r="D233" s="1" t="s">
        <v>931</v>
      </c>
      <c r="E233" s="1" t="s">
        <v>2202</v>
      </c>
      <c r="F233" s="1" t="s">
        <v>10</v>
      </c>
    </row>
    <row r="234" spans="1:6" x14ac:dyDescent="0.25">
      <c r="A234" s="1" t="s">
        <v>932</v>
      </c>
      <c r="B234" s="1" t="s">
        <v>933</v>
      </c>
      <c r="C234" s="1" t="s">
        <v>934</v>
      </c>
      <c r="D234" s="1" t="s">
        <v>935</v>
      </c>
      <c r="E234" s="1" t="s">
        <v>2203</v>
      </c>
      <c r="F234" s="1" t="s">
        <v>10</v>
      </c>
    </row>
    <row r="235" spans="1:6" x14ac:dyDescent="0.25">
      <c r="A235" s="1" t="s">
        <v>936</v>
      </c>
      <c r="B235" s="1" t="s">
        <v>937</v>
      </c>
      <c r="C235" s="1" t="s">
        <v>938</v>
      </c>
      <c r="D235" s="1" t="s">
        <v>939</v>
      </c>
      <c r="E235" s="1" t="s">
        <v>2204</v>
      </c>
      <c r="F235" s="1" t="s">
        <v>10</v>
      </c>
    </row>
    <row r="236" spans="1:6" x14ac:dyDescent="0.25">
      <c r="A236" s="1" t="s">
        <v>940</v>
      </c>
      <c r="B236" s="1" t="s">
        <v>941</v>
      </c>
      <c r="C236" s="1" t="s">
        <v>942</v>
      </c>
      <c r="D236" s="1" t="s">
        <v>943</v>
      </c>
      <c r="E236" s="1" t="s">
        <v>2205</v>
      </c>
      <c r="F236" s="1" t="s">
        <v>10</v>
      </c>
    </row>
    <row r="237" spans="1:6" x14ac:dyDescent="0.25">
      <c r="A237" s="1" t="s">
        <v>944</v>
      </c>
      <c r="B237" s="1" t="s">
        <v>945</v>
      </c>
      <c r="C237" s="1" t="s">
        <v>946</v>
      </c>
      <c r="D237" s="1" t="s">
        <v>947</v>
      </c>
      <c r="E237" s="1" t="s">
        <v>2206</v>
      </c>
      <c r="F237" s="1" t="s">
        <v>10</v>
      </c>
    </row>
    <row r="238" spans="1:6" x14ac:dyDescent="0.25">
      <c r="A238" s="1" t="s">
        <v>948</v>
      </c>
      <c r="B238" s="1" t="s">
        <v>949</v>
      </c>
      <c r="C238" s="1" t="s">
        <v>950</v>
      </c>
      <c r="D238" s="1" t="s">
        <v>951</v>
      </c>
      <c r="E238" s="1" t="s">
        <v>2207</v>
      </c>
      <c r="F238" s="1" t="s">
        <v>10</v>
      </c>
    </row>
    <row r="239" spans="1:6" x14ac:dyDescent="0.25">
      <c r="A239" s="1" t="s">
        <v>952</v>
      </c>
      <c r="B239" s="1" t="s">
        <v>953</v>
      </c>
      <c r="C239" s="1" t="s">
        <v>954</v>
      </c>
      <c r="D239" s="1" t="s">
        <v>955</v>
      </c>
      <c r="E239" s="1" t="s">
        <v>2208</v>
      </c>
      <c r="F239" s="1" t="s">
        <v>10</v>
      </c>
    </row>
    <row r="240" spans="1:6" x14ac:dyDescent="0.25">
      <c r="A240" s="1" t="s">
        <v>956</v>
      </c>
      <c r="B240" s="1" t="s">
        <v>957</v>
      </c>
      <c r="C240" s="1" t="s">
        <v>958</v>
      </c>
      <c r="D240" s="1" t="s">
        <v>959</v>
      </c>
      <c r="E240" s="1" t="s">
        <v>2209</v>
      </c>
      <c r="F240" s="1" t="s">
        <v>10</v>
      </c>
    </row>
    <row r="241" spans="1:6" x14ac:dyDescent="0.25">
      <c r="A241" s="1" t="s">
        <v>960</v>
      </c>
      <c r="B241" s="1" t="s">
        <v>961</v>
      </c>
      <c r="C241" s="1" t="s">
        <v>962</v>
      </c>
      <c r="D241" s="1" t="s">
        <v>963</v>
      </c>
      <c r="E241" s="1" t="s">
        <v>2210</v>
      </c>
      <c r="F241" s="1" t="s">
        <v>10</v>
      </c>
    </row>
    <row r="242" spans="1:6" x14ac:dyDescent="0.25">
      <c r="A242" s="1" t="s">
        <v>964</v>
      </c>
      <c r="B242" s="1" t="s">
        <v>965</v>
      </c>
      <c r="C242" s="1" t="s">
        <v>966</v>
      </c>
      <c r="D242" s="1" t="s">
        <v>967</v>
      </c>
      <c r="E242" s="1" t="s">
        <v>2211</v>
      </c>
      <c r="F242" s="1" t="s">
        <v>10</v>
      </c>
    </row>
    <row r="243" spans="1:6" x14ac:dyDescent="0.25">
      <c r="A243" s="1" t="s">
        <v>968</v>
      </c>
      <c r="B243" s="1" t="s">
        <v>969</v>
      </c>
      <c r="C243" s="1" t="s">
        <v>970</v>
      </c>
      <c r="D243" s="1" t="s">
        <v>971</v>
      </c>
      <c r="E243" s="1" t="s">
        <v>2212</v>
      </c>
      <c r="F243" s="1" t="s">
        <v>10</v>
      </c>
    </row>
    <row r="244" spans="1:6" x14ac:dyDescent="0.25">
      <c r="A244" s="1" t="s">
        <v>972</v>
      </c>
      <c r="B244" s="1" t="s">
        <v>973</v>
      </c>
      <c r="C244" s="1" t="s">
        <v>974</v>
      </c>
      <c r="D244" s="1" t="s">
        <v>975</v>
      </c>
      <c r="E244" s="1" t="s">
        <v>2213</v>
      </c>
      <c r="F244" s="1" t="s">
        <v>10</v>
      </c>
    </row>
    <row r="245" spans="1:6" x14ac:dyDescent="0.25">
      <c r="A245" s="1" t="s">
        <v>976</v>
      </c>
      <c r="B245" s="1" t="s">
        <v>977</v>
      </c>
      <c r="C245" s="1" t="s">
        <v>978</v>
      </c>
      <c r="D245" s="1" t="s">
        <v>979</v>
      </c>
      <c r="E245" s="1" t="s">
        <v>2214</v>
      </c>
      <c r="F245" s="1" t="s">
        <v>10</v>
      </c>
    </row>
    <row r="246" spans="1:6" x14ac:dyDescent="0.25">
      <c r="A246" s="1" t="s">
        <v>980</v>
      </c>
      <c r="B246" s="1" t="s">
        <v>981</v>
      </c>
      <c r="C246" s="1" t="s">
        <v>982</v>
      </c>
      <c r="D246" s="1" t="s">
        <v>983</v>
      </c>
      <c r="E246" s="1" t="s">
        <v>2215</v>
      </c>
      <c r="F246" s="1" t="s">
        <v>10</v>
      </c>
    </row>
    <row r="247" spans="1:6" x14ac:dyDescent="0.25">
      <c r="A247" s="1" t="s">
        <v>984</v>
      </c>
      <c r="B247" s="1" t="s">
        <v>985</v>
      </c>
      <c r="C247" s="1" t="s">
        <v>986</v>
      </c>
      <c r="D247" s="1" t="s">
        <v>987</v>
      </c>
      <c r="E247" s="1" t="s">
        <v>2216</v>
      </c>
      <c r="F247" s="1" t="s">
        <v>10</v>
      </c>
    </row>
    <row r="248" spans="1:6" x14ac:dyDescent="0.25">
      <c r="A248" s="1" t="s">
        <v>988</v>
      </c>
      <c r="B248" s="1" t="s">
        <v>989</v>
      </c>
      <c r="C248" s="1" t="s">
        <v>990</v>
      </c>
      <c r="D248" s="1" t="s">
        <v>991</v>
      </c>
      <c r="E248" s="1" t="s">
        <v>2217</v>
      </c>
      <c r="F248" s="1" t="s">
        <v>10</v>
      </c>
    </row>
    <row r="249" spans="1:6" x14ac:dyDescent="0.25">
      <c r="A249" s="1" t="s">
        <v>992</v>
      </c>
      <c r="B249" s="1" t="s">
        <v>993</v>
      </c>
      <c r="C249" s="1" t="s">
        <v>994</v>
      </c>
      <c r="D249" s="1" t="s">
        <v>995</v>
      </c>
      <c r="E249" s="1" t="s">
        <v>2218</v>
      </c>
      <c r="F249" s="1" t="s">
        <v>10</v>
      </c>
    </row>
    <row r="250" spans="1:6" x14ac:dyDescent="0.25">
      <c r="A250" s="1" t="s">
        <v>996</v>
      </c>
      <c r="B250" s="1" t="s">
        <v>997</v>
      </c>
      <c r="C250" s="1" t="s">
        <v>998</v>
      </c>
      <c r="D250" s="1" t="s">
        <v>999</v>
      </c>
      <c r="F250" s="1" t="s">
        <v>10</v>
      </c>
    </row>
    <row r="251" spans="1:6" x14ac:dyDescent="0.25">
      <c r="A251" s="1" t="s">
        <v>1000</v>
      </c>
      <c r="B251" s="1" t="s">
        <v>1001</v>
      </c>
      <c r="C251" s="1" t="s">
        <v>1002</v>
      </c>
      <c r="D251" s="1" t="s">
        <v>1003</v>
      </c>
      <c r="E251" s="1" t="s">
        <v>2219</v>
      </c>
      <c r="F251" s="1" t="s">
        <v>10</v>
      </c>
    </row>
    <row r="252" spans="1:6" x14ac:dyDescent="0.25">
      <c r="A252" s="1" t="s">
        <v>1004</v>
      </c>
      <c r="B252" s="1" t="s">
        <v>1005</v>
      </c>
      <c r="C252" s="1" t="s">
        <v>1006</v>
      </c>
      <c r="D252" s="1" t="s">
        <v>1007</v>
      </c>
      <c r="E252" s="1" t="s">
        <v>2220</v>
      </c>
      <c r="F252" s="1" t="s">
        <v>10</v>
      </c>
    </row>
    <row r="253" spans="1:6" x14ac:dyDescent="0.25">
      <c r="A253" s="1" t="s">
        <v>1008</v>
      </c>
      <c r="B253" s="1" t="s">
        <v>1009</v>
      </c>
      <c r="C253" s="1" t="s">
        <v>1010</v>
      </c>
      <c r="D253" s="1" t="s">
        <v>1011</v>
      </c>
      <c r="E253" s="1" t="s">
        <v>2221</v>
      </c>
      <c r="F253" s="1" t="s">
        <v>10</v>
      </c>
    </row>
    <row r="254" spans="1:6" x14ac:dyDescent="0.25">
      <c r="A254" s="1" t="s">
        <v>1012</v>
      </c>
      <c r="B254" s="1" t="s">
        <v>1013</v>
      </c>
      <c r="C254" s="1" t="s">
        <v>1014</v>
      </c>
      <c r="D254" s="1" t="s">
        <v>1015</v>
      </c>
      <c r="E254" s="1" t="s">
        <v>2222</v>
      </c>
      <c r="F254" s="1" t="s">
        <v>10</v>
      </c>
    </row>
    <row r="255" spans="1:6" x14ac:dyDescent="0.25">
      <c r="A255" s="1" t="s">
        <v>1016</v>
      </c>
      <c r="B255" s="1" t="s">
        <v>1017</v>
      </c>
      <c r="C255" s="1" t="s">
        <v>1018</v>
      </c>
      <c r="D255" s="1" t="s">
        <v>1019</v>
      </c>
      <c r="E255" s="1" t="s">
        <v>2223</v>
      </c>
      <c r="F255" s="1" t="s">
        <v>10</v>
      </c>
    </row>
    <row r="256" spans="1:6" x14ac:dyDescent="0.25">
      <c r="A256" s="1" t="s">
        <v>1020</v>
      </c>
      <c r="B256" s="1" t="s">
        <v>1021</v>
      </c>
      <c r="C256" s="1" t="s">
        <v>1022</v>
      </c>
      <c r="D256" s="1" t="s">
        <v>1023</v>
      </c>
      <c r="E256" s="1" t="s">
        <v>2224</v>
      </c>
      <c r="F256" s="1" t="s">
        <v>10</v>
      </c>
    </row>
    <row r="257" spans="1:6" x14ac:dyDescent="0.25">
      <c r="A257" s="1" t="s">
        <v>1024</v>
      </c>
      <c r="B257" s="1" t="s">
        <v>1025</v>
      </c>
      <c r="C257" s="1" t="s">
        <v>1026</v>
      </c>
      <c r="D257" s="1" t="s">
        <v>1027</v>
      </c>
      <c r="E257" s="1" t="s">
        <v>2225</v>
      </c>
      <c r="F257" s="1" t="s">
        <v>10</v>
      </c>
    </row>
    <row r="258" spans="1:6" x14ac:dyDescent="0.25">
      <c r="A258" s="1" t="s">
        <v>1028</v>
      </c>
      <c r="B258" s="1" t="s">
        <v>1029</v>
      </c>
      <c r="C258" s="1" t="s">
        <v>1030</v>
      </c>
      <c r="D258" s="1" t="s">
        <v>1031</v>
      </c>
      <c r="E258" s="1" t="s">
        <v>2226</v>
      </c>
      <c r="F258" s="1" t="s">
        <v>10</v>
      </c>
    </row>
    <row r="259" spans="1:6" x14ac:dyDescent="0.25">
      <c r="A259" s="1" t="s">
        <v>1032</v>
      </c>
      <c r="B259" s="1" t="s">
        <v>1033</v>
      </c>
      <c r="C259" s="1" t="s">
        <v>1034</v>
      </c>
      <c r="D259" s="1" t="s">
        <v>1035</v>
      </c>
      <c r="E259" s="1" t="s">
        <v>2227</v>
      </c>
      <c r="F259" s="1" t="s">
        <v>10</v>
      </c>
    </row>
    <row r="260" spans="1:6" x14ac:dyDescent="0.25">
      <c r="A260" s="1" t="s">
        <v>1036</v>
      </c>
      <c r="B260" s="1" t="s">
        <v>1037</v>
      </c>
      <c r="C260" s="1" t="s">
        <v>1038</v>
      </c>
      <c r="D260" s="1" t="s">
        <v>1039</v>
      </c>
      <c r="E260" s="1" t="s">
        <v>2228</v>
      </c>
      <c r="F260" s="1" t="s">
        <v>10</v>
      </c>
    </row>
    <row r="261" spans="1:6" x14ac:dyDescent="0.25">
      <c r="A261" s="1" t="s">
        <v>1040</v>
      </c>
      <c r="B261" s="1" t="s">
        <v>1041</v>
      </c>
      <c r="C261" s="1" t="s">
        <v>1042</v>
      </c>
      <c r="D261" s="1" t="s">
        <v>1043</v>
      </c>
      <c r="E261" s="1" t="s">
        <v>2229</v>
      </c>
      <c r="F261" s="1" t="s">
        <v>10</v>
      </c>
    </row>
    <row r="262" spans="1:6" x14ac:dyDescent="0.25">
      <c r="A262" s="1" t="s">
        <v>1044</v>
      </c>
      <c r="B262" s="1" t="s">
        <v>1045</v>
      </c>
      <c r="C262" s="1" t="s">
        <v>1046</v>
      </c>
      <c r="D262" s="1" t="s">
        <v>1047</v>
      </c>
      <c r="E262" s="1" t="s">
        <v>2230</v>
      </c>
      <c r="F262" s="1" t="s">
        <v>10</v>
      </c>
    </row>
    <row r="263" spans="1:6" x14ac:dyDescent="0.25">
      <c r="A263" s="1" t="s">
        <v>1048</v>
      </c>
      <c r="B263" s="1" t="s">
        <v>1049</v>
      </c>
      <c r="C263" s="1" t="s">
        <v>1050</v>
      </c>
      <c r="D263" s="1" t="s">
        <v>1051</v>
      </c>
      <c r="E263" s="1" t="s">
        <v>2231</v>
      </c>
      <c r="F263" s="1" t="s">
        <v>10</v>
      </c>
    </row>
    <row r="264" spans="1:6" x14ac:dyDescent="0.25">
      <c r="A264" s="1" t="s">
        <v>1052</v>
      </c>
      <c r="B264" s="1" t="s">
        <v>1053</v>
      </c>
      <c r="C264" s="1" t="s">
        <v>1054</v>
      </c>
      <c r="D264" s="1" t="s">
        <v>1055</v>
      </c>
      <c r="E264" s="1" t="s">
        <v>2232</v>
      </c>
      <c r="F264" s="1" t="s">
        <v>10</v>
      </c>
    </row>
    <row r="265" spans="1:6" x14ac:dyDescent="0.25">
      <c r="A265" s="1" t="s">
        <v>1056</v>
      </c>
      <c r="B265" s="1" t="s">
        <v>1057</v>
      </c>
      <c r="C265" s="1" t="s">
        <v>1058</v>
      </c>
      <c r="D265" s="1" t="s">
        <v>1059</v>
      </c>
      <c r="E265" s="1" t="s">
        <v>2233</v>
      </c>
      <c r="F265" s="1" t="s">
        <v>10</v>
      </c>
    </row>
    <row r="266" spans="1:6" x14ac:dyDescent="0.25">
      <c r="A266" s="1" t="s">
        <v>1060</v>
      </c>
      <c r="B266" s="1" t="s">
        <v>1061</v>
      </c>
      <c r="C266" s="1" t="s">
        <v>1062</v>
      </c>
      <c r="D266" s="1" t="s">
        <v>1063</v>
      </c>
      <c r="E266" s="1" t="s">
        <v>2234</v>
      </c>
      <c r="F266" s="1" t="s">
        <v>10</v>
      </c>
    </row>
    <row r="267" spans="1:6" x14ac:dyDescent="0.25">
      <c r="A267" s="1" t="s">
        <v>1064</v>
      </c>
      <c r="B267" s="1" t="s">
        <v>1065</v>
      </c>
      <c r="C267" s="1" t="s">
        <v>1066</v>
      </c>
      <c r="D267" s="1" t="s">
        <v>1067</v>
      </c>
      <c r="E267" s="1" t="s">
        <v>2235</v>
      </c>
      <c r="F267" s="1" t="s">
        <v>10</v>
      </c>
    </row>
    <row r="268" spans="1:6" x14ac:dyDescent="0.25">
      <c r="A268" s="1" t="s">
        <v>1068</v>
      </c>
      <c r="B268" s="1" t="s">
        <v>1069</v>
      </c>
      <c r="C268" s="1" t="s">
        <v>1070</v>
      </c>
      <c r="D268" s="1" t="s">
        <v>1071</v>
      </c>
      <c r="E268" s="1" t="s">
        <v>2236</v>
      </c>
      <c r="F268" s="1" t="s">
        <v>10</v>
      </c>
    </row>
    <row r="269" spans="1:6" x14ac:dyDescent="0.25">
      <c r="A269" s="1" t="s">
        <v>1072</v>
      </c>
      <c r="B269" s="1" t="s">
        <v>1073</v>
      </c>
      <c r="C269" s="1" t="s">
        <v>1074</v>
      </c>
      <c r="D269" s="1" t="s">
        <v>1075</v>
      </c>
      <c r="E269" s="1" t="s">
        <v>2237</v>
      </c>
      <c r="F269" s="1" t="s">
        <v>10</v>
      </c>
    </row>
    <row r="270" spans="1:6" x14ac:dyDescent="0.25">
      <c r="A270" s="1" t="s">
        <v>1076</v>
      </c>
      <c r="B270" s="1" t="s">
        <v>1077</v>
      </c>
      <c r="C270" s="1" t="s">
        <v>1078</v>
      </c>
      <c r="D270" s="1" t="s">
        <v>1079</v>
      </c>
      <c r="E270" s="1" t="s">
        <v>2238</v>
      </c>
      <c r="F270" s="1" t="s">
        <v>10</v>
      </c>
    </row>
    <row r="271" spans="1:6" x14ac:dyDescent="0.25">
      <c r="A271" s="1" t="s">
        <v>1080</v>
      </c>
      <c r="B271" s="1" t="s">
        <v>1081</v>
      </c>
      <c r="C271" s="1" t="s">
        <v>1082</v>
      </c>
      <c r="D271" s="1" t="s">
        <v>1083</v>
      </c>
      <c r="E271" s="1" t="s">
        <v>2239</v>
      </c>
      <c r="F271" s="1" t="s">
        <v>10</v>
      </c>
    </row>
    <row r="272" spans="1:6" x14ac:dyDescent="0.25">
      <c r="A272" s="1" t="s">
        <v>1084</v>
      </c>
      <c r="B272" s="1" t="s">
        <v>1085</v>
      </c>
      <c r="C272" s="1" t="s">
        <v>1086</v>
      </c>
      <c r="D272" s="1" t="s">
        <v>1087</v>
      </c>
      <c r="E272" s="1" t="s">
        <v>2240</v>
      </c>
      <c r="F272" s="1" t="s">
        <v>10</v>
      </c>
    </row>
    <row r="273" spans="1:6" x14ac:dyDescent="0.25">
      <c r="A273" s="1" t="s">
        <v>1088</v>
      </c>
      <c r="B273" s="1" t="s">
        <v>1089</v>
      </c>
      <c r="C273" s="1" t="s">
        <v>1090</v>
      </c>
      <c r="D273" s="1" t="s">
        <v>1091</v>
      </c>
      <c r="E273" s="1" t="s">
        <v>2241</v>
      </c>
      <c r="F273" s="1" t="s">
        <v>10</v>
      </c>
    </row>
    <row r="274" spans="1:6" x14ac:dyDescent="0.25">
      <c r="A274" s="1" t="s">
        <v>1092</v>
      </c>
      <c r="B274" s="1" t="s">
        <v>1093</v>
      </c>
      <c r="C274" s="1" t="s">
        <v>1094</v>
      </c>
      <c r="D274" s="1" t="s">
        <v>1095</v>
      </c>
      <c r="E274" s="1" t="s">
        <v>2242</v>
      </c>
      <c r="F274" s="1" t="s">
        <v>10</v>
      </c>
    </row>
    <row r="275" spans="1:6" x14ac:dyDescent="0.25">
      <c r="A275" s="1" t="s">
        <v>1096</v>
      </c>
      <c r="B275" s="1" t="s">
        <v>1097</v>
      </c>
      <c r="C275" s="1" t="s">
        <v>1098</v>
      </c>
      <c r="D275" s="1" t="s">
        <v>1099</v>
      </c>
      <c r="E275" s="1" t="s">
        <v>2243</v>
      </c>
      <c r="F275" s="1" t="s">
        <v>10</v>
      </c>
    </row>
    <row r="276" spans="1:6" x14ac:dyDescent="0.25">
      <c r="A276" s="1" t="s">
        <v>1100</v>
      </c>
      <c r="B276" s="1" t="s">
        <v>1101</v>
      </c>
      <c r="C276" s="1" t="s">
        <v>1102</v>
      </c>
      <c r="D276" s="1" t="s">
        <v>1103</v>
      </c>
      <c r="E276" s="1" t="s">
        <v>2244</v>
      </c>
      <c r="F276" s="1" t="s">
        <v>10</v>
      </c>
    </row>
    <row r="277" spans="1:6" x14ac:dyDescent="0.25">
      <c r="A277" s="1" t="s">
        <v>1104</v>
      </c>
      <c r="B277" s="1" t="s">
        <v>1105</v>
      </c>
      <c r="C277" s="1" t="s">
        <v>1106</v>
      </c>
      <c r="D277" s="1" t="s">
        <v>1107</v>
      </c>
      <c r="E277" s="1" t="s">
        <v>2245</v>
      </c>
      <c r="F277" s="1" t="s">
        <v>10</v>
      </c>
    </row>
    <row r="278" spans="1:6" x14ac:dyDescent="0.25">
      <c r="A278" s="1" t="s">
        <v>1108</v>
      </c>
      <c r="B278" s="1" t="s">
        <v>1109</v>
      </c>
      <c r="C278" s="1" t="s">
        <v>1110</v>
      </c>
      <c r="D278" s="1" t="s">
        <v>1111</v>
      </c>
      <c r="E278" s="1" t="s">
        <v>2246</v>
      </c>
      <c r="F278" s="1" t="s">
        <v>10</v>
      </c>
    </row>
    <row r="279" spans="1:6" x14ac:dyDescent="0.25">
      <c r="A279" s="1" t="s">
        <v>1112</v>
      </c>
      <c r="B279" s="1" t="s">
        <v>1113</v>
      </c>
      <c r="C279" s="1" t="s">
        <v>1114</v>
      </c>
      <c r="D279" s="1" t="s">
        <v>1115</v>
      </c>
      <c r="E279" s="1" t="s">
        <v>2247</v>
      </c>
      <c r="F279" s="1" t="s">
        <v>10</v>
      </c>
    </row>
    <row r="280" spans="1:6" x14ac:dyDescent="0.25">
      <c r="A280" s="1" t="s">
        <v>1116</v>
      </c>
      <c r="B280" s="1" t="s">
        <v>1117</v>
      </c>
      <c r="C280" s="1" t="s">
        <v>1118</v>
      </c>
      <c r="D280" s="1" t="s">
        <v>1119</v>
      </c>
      <c r="E280" s="1" t="s">
        <v>2248</v>
      </c>
      <c r="F280" s="1" t="s">
        <v>10</v>
      </c>
    </row>
    <row r="281" spans="1:6" x14ac:dyDescent="0.25">
      <c r="A281" s="1" t="s">
        <v>1120</v>
      </c>
      <c r="B281" s="1" t="s">
        <v>1121</v>
      </c>
      <c r="C281" s="1" t="s">
        <v>1122</v>
      </c>
      <c r="D281" s="1" t="s">
        <v>1123</v>
      </c>
      <c r="F281" s="1" t="s">
        <v>10</v>
      </c>
    </row>
    <row r="282" spans="1:6" x14ac:dyDescent="0.25">
      <c r="A282" s="1" t="s">
        <v>1124</v>
      </c>
      <c r="B282" s="1" t="s">
        <v>1125</v>
      </c>
      <c r="C282" s="1" t="s">
        <v>1126</v>
      </c>
      <c r="D282" s="1" t="s">
        <v>1127</v>
      </c>
      <c r="E282" s="1" t="s">
        <v>2249</v>
      </c>
      <c r="F282" s="1" t="s">
        <v>10</v>
      </c>
    </row>
    <row r="283" spans="1:6" x14ac:dyDescent="0.25">
      <c r="A283" s="1" t="s">
        <v>1128</v>
      </c>
      <c r="B283" s="1" t="s">
        <v>1129</v>
      </c>
      <c r="C283" s="1" t="s">
        <v>1130</v>
      </c>
      <c r="D283" s="1" t="s">
        <v>1131</v>
      </c>
      <c r="E283" s="1" t="s">
        <v>2250</v>
      </c>
      <c r="F283" s="1" t="s">
        <v>10</v>
      </c>
    </row>
    <row r="284" spans="1:6" x14ac:dyDescent="0.25">
      <c r="A284" s="1" t="s">
        <v>1132</v>
      </c>
      <c r="B284" s="1" t="s">
        <v>1133</v>
      </c>
      <c r="C284" s="1" t="s">
        <v>1134</v>
      </c>
      <c r="D284" s="1" t="s">
        <v>1135</v>
      </c>
      <c r="E284" s="1" t="s">
        <v>2251</v>
      </c>
      <c r="F284" s="1" t="s">
        <v>10</v>
      </c>
    </row>
    <row r="285" spans="1:6" x14ac:dyDescent="0.25">
      <c r="A285" s="1" t="s">
        <v>1136</v>
      </c>
      <c r="B285" s="1" t="s">
        <v>1137</v>
      </c>
      <c r="C285" s="1" t="s">
        <v>1138</v>
      </c>
      <c r="D285" s="1" t="s">
        <v>1139</v>
      </c>
      <c r="E285" s="1" t="s">
        <v>2252</v>
      </c>
      <c r="F285" s="1" t="s">
        <v>10</v>
      </c>
    </row>
    <row r="286" spans="1:6" x14ac:dyDescent="0.25">
      <c r="A286" s="1" t="s">
        <v>1140</v>
      </c>
      <c r="B286" s="1" t="s">
        <v>1141</v>
      </c>
      <c r="C286" s="1" t="s">
        <v>1142</v>
      </c>
      <c r="D286" s="1" t="s">
        <v>1143</v>
      </c>
      <c r="E286" s="1" t="s">
        <v>2253</v>
      </c>
      <c r="F286" s="1" t="s">
        <v>10</v>
      </c>
    </row>
    <row r="287" spans="1:6" x14ac:dyDescent="0.25">
      <c r="A287" s="1" t="s">
        <v>1144</v>
      </c>
      <c r="B287" s="1" t="s">
        <v>1145</v>
      </c>
      <c r="C287" s="1" t="s">
        <v>1146</v>
      </c>
      <c r="D287" s="1" t="s">
        <v>1147</v>
      </c>
      <c r="E287" s="1" t="s">
        <v>2254</v>
      </c>
      <c r="F287" s="1" t="s">
        <v>10</v>
      </c>
    </row>
    <row r="288" spans="1:6" x14ac:dyDescent="0.25">
      <c r="A288" s="1" t="s">
        <v>1148</v>
      </c>
      <c r="B288" s="1" t="s">
        <v>1149</v>
      </c>
      <c r="C288" s="1" t="s">
        <v>1150</v>
      </c>
      <c r="D288" s="1" t="s">
        <v>1151</v>
      </c>
      <c r="E288" s="1" t="s">
        <v>2255</v>
      </c>
      <c r="F288" s="1" t="s">
        <v>10</v>
      </c>
    </row>
    <row r="289" spans="1:6" x14ac:dyDescent="0.25">
      <c r="A289" s="1" t="s">
        <v>1152</v>
      </c>
      <c r="B289" s="1" t="s">
        <v>1153</v>
      </c>
      <c r="C289" s="1" t="s">
        <v>1154</v>
      </c>
      <c r="D289" s="1" t="s">
        <v>1155</v>
      </c>
      <c r="E289" s="1" t="s">
        <v>2256</v>
      </c>
      <c r="F289" s="1" t="s">
        <v>10</v>
      </c>
    </row>
    <row r="290" spans="1:6" x14ac:dyDescent="0.25">
      <c r="A290" s="1" t="s">
        <v>1156</v>
      </c>
      <c r="B290" s="1" t="s">
        <v>1157</v>
      </c>
      <c r="C290" s="1" t="s">
        <v>1158</v>
      </c>
      <c r="D290" s="1" t="s">
        <v>1159</v>
      </c>
      <c r="E290" s="1" t="s">
        <v>2257</v>
      </c>
      <c r="F290" s="1" t="s">
        <v>10</v>
      </c>
    </row>
    <row r="291" spans="1:6" x14ac:dyDescent="0.25">
      <c r="A291" s="1" t="s">
        <v>1160</v>
      </c>
      <c r="B291" s="1" t="s">
        <v>1161</v>
      </c>
      <c r="C291" s="1" t="s">
        <v>1162</v>
      </c>
      <c r="D291" s="1" t="s">
        <v>1163</v>
      </c>
      <c r="E291" s="1" t="s">
        <v>2258</v>
      </c>
      <c r="F291" s="1" t="s">
        <v>10</v>
      </c>
    </row>
    <row r="292" spans="1:6" x14ac:dyDescent="0.25">
      <c r="A292" s="1" t="s">
        <v>1164</v>
      </c>
      <c r="B292" s="1" t="s">
        <v>1165</v>
      </c>
      <c r="C292" s="1" t="s">
        <v>1166</v>
      </c>
      <c r="D292" s="1" t="s">
        <v>1167</v>
      </c>
      <c r="E292" s="1" t="s">
        <v>2259</v>
      </c>
      <c r="F292" s="1" t="s">
        <v>10</v>
      </c>
    </row>
    <row r="293" spans="1:6" x14ac:dyDescent="0.25">
      <c r="A293" s="1" t="s">
        <v>1168</v>
      </c>
      <c r="B293" s="1" t="s">
        <v>1169</v>
      </c>
      <c r="C293" s="1" t="s">
        <v>1170</v>
      </c>
      <c r="D293" s="1" t="s">
        <v>1171</v>
      </c>
      <c r="E293" s="1" t="s">
        <v>2260</v>
      </c>
      <c r="F293" s="1" t="s">
        <v>10</v>
      </c>
    </row>
    <row r="294" spans="1:6" x14ac:dyDescent="0.25">
      <c r="A294" s="1" t="s">
        <v>1172</v>
      </c>
      <c r="B294" s="1" t="s">
        <v>1173</v>
      </c>
      <c r="C294" s="1" t="s">
        <v>1174</v>
      </c>
      <c r="D294" s="1" t="s">
        <v>1175</v>
      </c>
      <c r="E294" s="1" t="s">
        <v>2261</v>
      </c>
      <c r="F294" s="1" t="s">
        <v>10</v>
      </c>
    </row>
    <row r="295" spans="1:6" x14ac:dyDescent="0.25">
      <c r="A295" s="1" t="s">
        <v>1176</v>
      </c>
      <c r="B295" s="1" t="s">
        <v>1177</v>
      </c>
      <c r="C295" s="1" t="s">
        <v>1178</v>
      </c>
      <c r="D295" s="1" t="s">
        <v>1179</v>
      </c>
      <c r="E295" s="1" t="s">
        <v>2262</v>
      </c>
      <c r="F295" s="1" t="s">
        <v>10</v>
      </c>
    </row>
    <row r="296" spans="1:6" x14ac:dyDescent="0.25">
      <c r="A296" s="1" t="s">
        <v>1180</v>
      </c>
      <c r="B296" s="1" t="s">
        <v>1181</v>
      </c>
      <c r="C296" s="1" t="s">
        <v>1182</v>
      </c>
      <c r="D296" s="1" t="s">
        <v>1183</v>
      </c>
      <c r="E296" s="1" t="s">
        <v>2263</v>
      </c>
      <c r="F296" s="1" t="s">
        <v>10</v>
      </c>
    </row>
    <row r="297" spans="1:6" x14ac:dyDescent="0.25">
      <c r="A297" s="1" t="s">
        <v>1184</v>
      </c>
      <c r="B297" s="1" t="s">
        <v>1185</v>
      </c>
      <c r="C297" s="1" t="s">
        <v>1186</v>
      </c>
      <c r="D297" s="1" t="s">
        <v>1187</v>
      </c>
      <c r="E297" s="1" t="s">
        <v>2264</v>
      </c>
      <c r="F297" s="1" t="s">
        <v>10</v>
      </c>
    </row>
    <row r="298" spans="1:6" x14ac:dyDescent="0.25">
      <c r="A298" s="1" t="s">
        <v>1188</v>
      </c>
      <c r="B298" s="1" t="s">
        <v>1189</v>
      </c>
      <c r="C298" s="1" t="s">
        <v>1190</v>
      </c>
      <c r="D298" s="1" t="s">
        <v>1191</v>
      </c>
      <c r="E298" s="1" t="s">
        <v>2265</v>
      </c>
      <c r="F298" s="1" t="s">
        <v>10</v>
      </c>
    </row>
    <row r="299" spans="1:6" x14ac:dyDescent="0.25">
      <c r="A299" s="1" t="s">
        <v>1192</v>
      </c>
      <c r="B299" s="1" t="s">
        <v>1193</v>
      </c>
      <c r="C299" s="1" t="s">
        <v>1194</v>
      </c>
      <c r="D299" s="1" t="s">
        <v>1195</v>
      </c>
      <c r="E299" s="1" t="s">
        <v>2266</v>
      </c>
      <c r="F299" s="1" t="s">
        <v>10</v>
      </c>
    </row>
    <row r="300" spans="1:6" x14ac:dyDescent="0.25">
      <c r="A300" s="1" t="s">
        <v>1196</v>
      </c>
      <c r="B300" s="1" t="s">
        <v>1197</v>
      </c>
      <c r="C300" s="1" t="s">
        <v>1198</v>
      </c>
      <c r="D300" s="1" t="s">
        <v>1199</v>
      </c>
      <c r="E300" s="1" t="s">
        <v>2267</v>
      </c>
      <c r="F300" s="1" t="s">
        <v>10</v>
      </c>
    </row>
    <row r="301" spans="1:6" x14ac:dyDescent="0.25">
      <c r="A301" s="1" t="s">
        <v>1200</v>
      </c>
      <c r="B301" s="1" t="s">
        <v>1201</v>
      </c>
      <c r="C301" s="1" t="s">
        <v>1202</v>
      </c>
      <c r="D301" s="1" t="s">
        <v>1203</v>
      </c>
      <c r="E301" s="1" t="s">
        <v>2268</v>
      </c>
      <c r="F301" s="1" t="s">
        <v>10</v>
      </c>
    </row>
    <row r="302" spans="1:6" x14ac:dyDescent="0.25">
      <c r="A302" s="1" t="s">
        <v>1204</v>
      </c>
      <c r="B302" s="1" t="s">
        <v>1205</v>
      </c>
      <c r="C302" s="1" t="s">
        <v>1206</v>
      </c>
      <c r="D302" s="1" t="s">
        <v>1207</v>
      </c>
      <c r="E302" s="1" t="s">
        <v>2269</v>
      </c>
      <c r="F302" s="1" t="s">
        <v>10</v>
      </c>
    </row>
    <row r="303" spans="1:6" x14ac:dyDescent="0.25">
      <c r="A303" s="1" t="s">
        <v>1208</v>
      </c>
      <c r="B303" s="1" t="s">
        <v>1209</v>
      </c>
      <c r="C303" s="1" t="s">
        <v>1210</v>
      </c>
      <c r="D303" s="1" t="s">
        <v>1211</v>
      </c>
      <c r="E303" s="1" t="s">
        <v>2270</v>
      </c>
      <c r="F303" s="1" t="s">
        <v>10</v>
      </c>
    </row>
    <row r="304" spans="1:6" x14ac:dyDescent="0.25">
      <c r="A304" s="1" t="s">
        <v>1212</v>
      </c>
      <c r="B304" s="1" t="s">
        <v>1213</v>
      </c>
      <c r="C304" s="1" t="s">
        <v>1214</v>
      </c>
      <c r="D304" s="1" t="s">
        <v>1215</v>
      </c>
      <c r="E304" s="1" t="s">
        <v>2271</v>
      </c>
      <c r="F304" s="1" t="s">
        <v>10</v>
      </c>
    </row>
    <row r="305" spans="1:6" x14ac:dyDescent="0.25">
      <c r="A305" s="1" t="s">
        <v>1216</v>
      </c>
      <c r="B305" s="1" t="s">
        <v>1217</v>
      </c>
      <c r="C305" s="1" t="s">
        <v>1218</v>
      </c>
      <c r="D305" s="1" t="s">
        <v>1219</v>
      </c>
      <c r="E305" s="1" t="s">
        <v>2272</v>
      </c>
      <c r="F305" s="1" t="s">
        <v>10</v>
      </c>
    </row>
    <row r="306" spans="1:6" x14ac:dyDescent="0.25">
      <c r="A306" s="1" t="s">
        <v>1220</v>
      </c>
      <c r="B306" s="1" t="s">
        <v>1221</v>
      </c>
      <c r="C306" s="1" t="s">
        <v>1222</v>
      </c>
      <c r="D306" s="1" t="s">
        <v>1223</v>
      </c>
      <c r="E306" s="1" t="s">
        <v>2273</v>
      </c>
      <c r="F306" s="1" t="s">
        <v>10</v>
      </c>
    </row>
    <row r="307" spans="1:6" x14ac:dyDescent="0.25">
      <c r="A307" s="1" t="s">
        <v>1224</v>
      </c>
      <c r="B307" s="1" t="s">
        <v>1225</v>
      </c>
      <c r="C307" s="1" t="s">
        <v>1226</v>
      </c>
      <c r="D307" s="1" t="s">
        <v>1227</v>
      </c>
      <c r="E307" s="1" t="s">
        <v>2274</v>
      </c>
      <c r="F307" s="1" t="s">
        <v>10</v>
      </c>
    </row>
    <row r="308" spans="1:6" x14ac:dyDescent="0.25">
      <c r="A308" s="1" t="s">
        <v>1228</v>
      </c>
      <c r="B308" s="1" t="s">
        <v>1229</v>
      </c>
      <c r="C308" s="1" t="s">
        <v>1230</v>
      </c>
      <c r="D308" s="1" t="s">
        <v>1231</v>
      </c>
      <c r="E308" s="1" t="s">
        <v>2275</v>
      </c>
      <c r="F308" s="1" t="s">
        <v>10</v>
      </c>
    </row>
    <row r="309" spans="1:6" x14ac:dyDescent="0.25">
      <c r="A309" s="1" t="s">
        <v>1232</v>
      </c>
      <c r="B309" s="1" t="s">
        <v>1233</v>
      </c>
      <c r="C309" s="1" t="s">
        <v>1234</v>
      </c>
      <c r="D309" s="1" t="s">
        <v>1235</v>
      </c>
      <c r="F309" s="1" t="s">
        <v>10</v>
      </c>
    </row>
    <row r="310" spans="1:6" x14ac:dyDescent="0.25">
      <c r="A310" s="1" t="s">
        <v>1236</v>
      </c>
      <c r="B310" s="1" t="s">
        <v>1237</v>
      </c>
      <c r="C310" s="1" t="s">
        <v>1238</v>
      </c>
      <c r="D310" s="1" t="s">
        <v>1239</v>
      </c>
      <c r="E310" s="1" t="s">
        <v>2276</v>
      </c>
      <c r="F310" s="1" t="s">
        <v>10</v>
      </c>
    </row>
    <row r="311" spans="1:6" x14ac:dyDescent="0.25">
      <c r="A311" s="1" t="s">
        <v>1240</v>
      </c>
      <c r="B311" s="1" t="s">
        <v>1241</v>
      </c>
      <c r="C311" s="1" t="s">
        <v>1242</v>
      </c>
      <c r="D311" s="1" t="s">
        <v>1243</v>
      </c>
      <c r="E311" s="1" t="s">
        <v>2277</v>
      </c>
      <c r="F311" s="1" t="s">
        <v>10</v>
      </c>
    </row>
    <row r="312" spans="1:6" x14ac:dyDescent="0.25">
      <c r="A312" s="1" t="s">
        <v>1244</v>
      </c>
      <c r="B312" s="1" t="s">
        <v>1245</v>
      </c>
      <c r="C312" s="1" t="s">
        <v>1246</v>
      </c>
      <c r="D312" s="1" t="s">
        <v>1247</v>
      </c>
      <c r="E312" s="1" t="s">
        <v>2278</v>
      </c>
      <c r="F312" s="1" t="s">
        <v>10</v>
      </c>
    </row>
    <row r="313" spans="1:6" x14ac:dyDescent="0.25">
      <c r="A313" s="1" t="s">
        <v>1248</v>
      </c>
      <c r="B313" s="1" t="s">
        <v>1249</v>
      </c>
      <c r="C313" s="1" t="s">
        <v>1250</v>
      </c>
      <c r="D313" s="1" t="s">
        <v>1251</v>
      </c>
      <c r="E313" s="1" t="s">
        <v>2279</v>
      </c>
      <c r="F313" s="1" t="s">
        <v>10</v>
      </c>
    </row>
    <row r="314" spans="1:6" x14ac:dyDescent="0.25">
      <c r="A314" s="1" t="s">
        <v>1252</v>
      </c>
      <c r="B314" s="1" t="s">
        <v>1253</v>
      </c>
      <c r="C314" s="1" t="s">
        <v>1254</v>
      </c>
      <c r="D314" s="1" t="s">
        <v>1255</v>
      </c>
      <c r="E314" s="1" t="s">
        <v>2280</v>
      </c>
      <c r="F314" s="1" t="s">
        <v>10</v>
      </c>
    </row>
    <row r="315" spans="1:6" x14ac:dyDescent="0.25">
      <c r="A315" s="1" t="s">
        <v>1256</v>
      </c>
      <c r="B315" s="1" t="s">
        <v>1257</v>
      </c>
      <c r="C315" s="1" t="s">
        <v>1258</v>
      </c>
      <c r="D315" s="1" t="s">
        <v>1259</v>
      </c>
      <c r="E315" s="1" t="s">
        <v>2281</v>
      </c>
      <c r="F315" s="1" t="s">
        <v>10</v>
      </c>
    </row>
    <row r="316" spans="1:6" x14ac:dyDescent="0.25">
      <c r="A316" s="1" t="s">
        <v>1260</v>
      </c>
      <c r="B316" s="1" t="s">
        <v>1261</v>
      </c>
      <c r="C316" s="1" t="s">
        <v>1262</v>
      </c>
      <c r="D316" s="1" t="s">
        <v>1263</v>
      </c>
      <c r="E316" s="1" t="s">
        <v>2282</v>
      </c>
      <c r="F316" s="1" t="s">
        <v>10</v>
      </c>
    </row>
    <row r="317" spans="1:6" x14ac:dyDescent="0.25">
      <c r="A317" s="1" t="s">
        <v>1264</v>
      </c>
      <c r="B317" s="1" t="s">
        <v>1265</v>
      </c>
      <c r="C317" s="1" t="s">
        <v>1266</v>
      </c>
      <c r="D317" s="1" t="s">
        <v>1267</v>
      </c>
      <c r="E317" s="1" t="s">
        <v>2283</v>
      </c>
      <c r="F317" s="1" t="s">
        <v>10</v>
      </c>
    </row>
    <row r="318" spans="1:6" x14ac:dyDescent="0.25">
      <c r="A318" s="1" t="s">
        <v>1268</v>
      </c>
      <c r="B318" s="1" t="s">
        <v>1269</v>
      </c>
      <c r="C318" s="1" t="s">
        <v>1270</v>
      </c>
      <c r="D318" s="1" t="s">
        <v>1271</v>
      </c>
      <c r="E318" s="1" t="s">
        <v>2284</v>
      </c>
      <c r="F318" s="1" t="s">
        <v>10</v>
      </c>
    </row>
    <row r="319" spans="1:6" x14ac:dyDescent="0.25">
      <c r="A319" s="1" t="s">
        <v>1272</v>
      </c>
      <c r="B319" s="1" t="s">
        <v>1273</v>
      </c>
      <c r="C319" s="1" t="s">
        <v>1274</v>
      </c>
      <c r="D319" s="1" t="s">
        <v>1275</v>
      </c>
      <c r="E319" s="1" t="s">
        <v>2285</v>
      </c>
      <c r="F319" s="1" t="s">
        <v>10</v>
      </c>
    </row>
    <row r="320" spans="1:6" x14ac:dyDescent="0.25">
      <c r="A320" s="1" t="s">
        <v>1276</v>
      </c>
      <c r="B320" s="1" t="s">
        <v>1277</v>
      </c>
      <c r="C320" s="1" t="s">
        <v>1278</v>
      </c>
      <c r="D320" s="1" t="s">
        <v>1279</v>
      </c>
      <c r="E320" s="1" t="s">
        <v>2286</v>
      </c>
      <c r="F320" s="1" t="s">
        <v>10</v>
      </c>
    </row>
    <row r="321" spans="1:6" x14ac:dyDescent="0.25">
      <c r="A321" s="1" t="s">
        <v>1280</v>
      </c>
      <c r="B321" s="1" t="s">
        <v>1281</v>
      </c>
      <c r="C321" s="1" t="s">
        <v>1282</v>
      </c>
      <c r="D321" s="1" t="s">
        <v>1283</v>
      </c>
      <c r="E321" s="1" t="s">
        <v>2287</v>
      </c>
      <c r="F321" s="1" t="s">
        <v>10</v>
      </c>
    </row>
    <row r="322" spans="1:6" x14ac:dyDescent="0.25">
      <c r="A322" s="1" t="s">
        <v>1284</v>
      </c>
      <c r="B322" s="1" t="s">
        <v>1285</v>
      </c>
      <c r="C322" s="1" t="s">
        <v>1286</v>
      </c>
      <c r="D322" s="1" t="s">
        <v>1287</v>
      </c>
      <c r="E322" s="1" t="s">
        <v>2288</v>
      </c>
      <c r="F322" s="1" t="s">
        <v>10</v>
      </c>
    </row>
    <row r="323" spans="1:6" x14ac:dyDescent="0.25">
      <c r="A323" s="1" t="s">
        <v>1288</v>
      </c>
      <c r="B323" s="1" t="s">
        <v>1289</v>
      </c>
      <c r="C323" s="1" t="s">
        <v>1290</v>
      </c>
      <c r="D323" s="1" t="s">
        <v>1291</v>
      </c>
      <c r="E323" s="1" t="s">
        <v>2289</v>
      </c>
      <c r="F323" s="1" t="s">
        <v>10</v>
      </c>
    </row>
    <row r="324" spans="1:6" x14ac:dyDescent="0.25">
      <c r="A324" s="1" t="s">
        <v>1292</v>
      </c>
      <c r="B324" s="1" t="s">
        <v>1293</v>
      </c>
      <c r="C324" s="1" t="s">
        <v>1294</v>
      </c>
      <c r="D324" s="1" t="s">
        <v>1295</v>
      </c>
      <c r="E324" s="1" t="s">
        <v>2290</v>
      </c>
      <c r="F324" s="1" t="s">
        <v>10</v>
      </c>
    </row>
    <row r="325" spans="1:6" x14ac:dyDescent="0.25">
      <c r="A325" s="1" t="s">
        <v>1296</v>
      </c>
      <c r="B325" s="1" t="s">
        <v>1297</v>
      </c>
      <c r="C325" s="1" t="s">
        <v>1298</v>
      </c>
      <c r="D325" s="1" t="s">
        <v>1299</v>
      </c>
      <c r="E325" s="1" t="s">
        <v>2291</v>
      </c>
      <c r="F325" s="1" t="s">
        <v>10</v>
      </c>
    </row>
    <row r="326" spans="1:6" x14ac:dyDescent="0.25">
      <c r="A326" s="1" t="s">
        <v>1300</v>
      </c>
      <c r="B326" s="1" t="s">
        <v>1301</v>
      </c>
      <c r="C326" s="1" t="s">
        <v>1302</v>
      </c>
      <c r="D326" s="1" t="s">
        <v>1303</v>
      </c>
      <c r="E326" s="1" t="s">
        <v>2292</v>
      </c>
      <c r="F326" s="1" t="s">
        <v>10</v>
      </c>
    </row>
    <row r="327" spans="1:6" x14ac:dyDescent="0.25">
      <c r="A327" s="1" t="s">
        <v>1304</v>
      </c>
      <c r="B327" s="1" t="s">
        <v>1305</v>
      </c>
      <c r="C327" s="1" t="s">
        <v>1306</v>
      </c>
      <c r="E327" s="1" t="s">
        <v>2293</v>
      </c>
      <c r="F327" s="1" t="s">
        <v>10</v>
      </c>
    </row>
    <row r="328" spans="1:6" x14ac:dyDescent="0.25">
      <c r="A328" s="1" t="s">
        <v>1307</v>
      </c>
      <c r="B328" s="1" t="s">
        <v>1308</v>
      </c>
      <c r="C328" s="1" t="s">
        <v>1309</v>
      </c>
      <c r="D328" s="1" t="s">
        <v>1310</v>
      </c>
      <c r="E328" s="1" t="s">
        <v>2294</v>
      </c>
      <c r="F328" s="1" t="s">
        <v>10</v>
      </c>
    </row>
    <row r="329" spans="1:6" x14ac:dyDescent="0.25">
      <c r="A329" s="1" t="s">
        <v>1311</v>
      </c>
      <c r="B329" s="1" t="s">
        <v>1312</v>
      </c>
      <c r="C329" s="1" t="s">
        <v>1313</v>
      </c>
      <c r="D329" s="1" t="s">
        <v>1314</v>
      </c>
      <c r="E329" s="1" t="s">
        <v>2295</v>
      </c>
      <c r="F329" s="1" t="s">
        <v>10</v>
      </c>
    </row>
    <row r="330" spans="1:6" x14ac:dyDescent="0.25">
      <c r="A330" s="1" t="s">
        <v>1315</v>
      </c>
      <c r="B330" s="1" t="s">
        <v>1316</v>
      </c>
      <c r="C330" s="1" t="s">
        <v>1317</v>
      </c>
      <c r="D330" s="1" t="s">
        <v>1318</v>
      </c>
      <c r="E330" s="1" t="s">
        <v>2296</v>
      </c>
      <c r="F330" s="1" t="s">
        <v>10</v>
      </c>
    </row>
    <row r="331" spans="1:6" x14ac:dyDescent="0.25">
      <c r="A331" s="1" t="s">
        <v>1319</v>
      </c>
      <c r="B331" s="1" t="s">
        <v>1320</v>
      </c>
      <c r="C331" s="1" t="s">
        <v>1321</v>
      </c>
      <c r="D331" s="1" t="s">
        <v>1322</v>
      </c>
      <c r="E331" s="1" t="s">
        <v>2297</v>
      </c>
      <c r="F331" s="1" t="s">
        <v>10</v>
      </c>
    </row>
    <row r="332" spans="1:6" x14ac:dyDescent="0.25">
      <c r="A332" s="1" t="s">
        <v>1323</v>
      </c>
      <c r="B332" s="1" t="s">
        <v>1324</v>
      </c>
      <c r="C332" s="1" t="s">
        <v>1325</v>
      </c>
      <c r="D332" s="1" t="s">
        <v>1326</v>
      </c>
      <c r="F332" s="1" t="s">
        <v>10</v>
      </c>
    </row>
    <row r="333" spans="1:6" x14ac:dyDescent="0.25">
      <c r="A333" s="1" t="s">
        <v>1327</v>
      </c>
      <c r="B333" s="1" t="s">
        <v>1328</v>
      </c>
      <c r="C333" s="1" t="s">
        <v>1329</v>
      </c>
      <c r="D333" s="1" t="s">
        <v>1330</v>
      </c>
      <c r="E333" s="1" t="s">
        <v>2298</v>
      </c>
      <c r="F333" s="1" t="s">
        <v>10</v>
      </c>
    </row>
    <row r="334" spans="1:6" x14ac:dyDescent="0.25">
      <c r="A334" s="1" t="s">
        <v>1331</v>
      </c>
      <c r="B334" s="1" t="s">
        <v>1332</v>
      </c>
      <c r="C334" s="1" t="s">
        <v>1333</v>
      </c>
      <c r="D334" s="1" t="s">
        <v>1334</v>
      </c>
      <c r="E334" s="1" t="s">
        <v>2299</v>
      </c>
      <c r="F334" s="1" t="s">
        <v>10</v>
      </c>
    </row>
    <row r="335" spans="1:6" x14ac:dyDescent="0.25">
      <c r="A335" s="1" t="s">
        <v>1335</v>
      </c>
      <c r="B335" s="1" t="s">
        <v>1336</v>
      </c>
      <c r="C335" s="1" t="s">
        <v>1337</v>
      </c>
      <c r="D335" s="1" t="s">
        <v>1338</v>
      </c>
      <c r="E335" s="1" t="s">
        <v>2300</v>
      </c>
      <c r="F335" s="1" t="s">
        <v>10</v>
      </c>
    </row>
    <row r="336" spans="1:6" x14ac:dyDescent="0.25">
      <c r="A336" s="1" t="s">
        <v>1339</v>
      </c>
      <c r="B336" s="1" t="s">
        <v>1340</v>
      </c>
      <c r="C336" s="1" t="s">
        <v>1341</v>
      </c>
      <c r="D336" s="1" t="s">
        <v>1342</v>
      </c>
      <c r="E336" s="1" t="s">
        <v>2301</v>
      </c>
      <c r="F336" s="1" t="s">
        <v>10</v>
      </c>
    </row>
    <row r="337" spans="1:6" x14ac:dyDescent="0.25">
      <c r="A337" s="1" t="s">
        <v>1343</v>
      </c>
      <c r="B337" s="1" t="s">
        <v>1344</v>
      </c>
      <c r="C337" s="1" t="s">
        <v>1345</v>
      </c>
      <c r="D337" s="1" t="s">
        <v>1346</v>
      </c>
      <c r="E337" s="1" t="s">
        <v>2302</v>
      </c>
      <c r="F337" s="1" t="s">
        <v>10</v>
      </c>
    </row>
    <row r="338" spans="1:6" x14ac:dyDescent="0.25">
      <c r="A338" s="1" t="s">
        <v>1347</v>
      </c>
      <c r="B338" s="1" t="s">
        <v>1348</v>
      </c>
      <c r="C338" s="1" t="s">
        <v>1349</v>
      </c>
      <c r="D338" s="1" t="s">
        <v>1350</v>
      </c>
      <c r="E338" s="1" t="s">
        <v>2303</v>
      </c>
      <c r="F338" s="1" t="s">
        <v>10</v>
      </c>
    </row>
    <row r="339" spans="1:6" x14ac:dyDescent="0.25">
      <c r="A339" s="1" t="s">
        <v>1351</v>
      </c>
      <c r="B339" s="1" t="s">
        <v>1352</v>
      </c>
      <c r="C339" s="1" t="s">
        <v>1353</v>
      </c>
      <c r="D339" s="1" t="s">
        <v>1354</v>
      </c>
      <c r="E339" s="1" t="s">
        <v>2304</v>
      </c>
      <c r="F339" s="1" t="s">
        <v>10</v>
      </c>
    </row>
    <row r="340" spans="1:6" x14ac:dyDescent="0.25">
      <c r="A340" s="1" t="s">
        <v>1355</v>
      </c>
      <c r="B340" s="1" t="s">
        <v>1356</v>
      </c>
      <c r="C340" s="1" t="s">
        <v>1353</v>
      </c>
      <c r="D340" s="1" t="s">
        <v>1357</v>
      </c>
      <c r="E340" s="1" t="s">
        <v>2305</v>
      </c>
      <c r="F340" s="1" t="s">
        <v>10</v>
      </c>
    </row>
    <row r="341" spans="1:6" x14ac:dyDescent="0.25">
      <c r="A341" s="1" t="s">
        <v>1358</v>
      </c>
      <c r="B341" s="1" t="s">
        <v>1359</v>
      </c>
      <c r="C341" s="1" t="s">
        <v>1360</v>
      </c>
      <c r="D341" s="1" t="s">
        <v>1361</v>
      </c>
      <c r="E341" s="1" t="s">
        <v>2306</v>
      </c>
      <c r="F341" s="1" t="s">
        <v>10</v>
      </c>
    </row>
    <row r="342" spans="1:6" x14ac:dyDescent="0.25">
      <c r="A342" s="1" t="s">
        <v>1362</v>
      </c>
      <c r="B342" s="1" t="s">
        <v>1363</v>
      </c>
      <c r="C342" s="1" t="s">
        <v>1364</v>
      </c>
      <c r="D342" s="1" t="s">
        <v>1365</v>
      </c>
      <c r="F342" s="1" t="s">
        <v>10</v>
      </c>
    </row>
    <row r="343" spans="1:6" x14ac:dyDescent="0.25">
      <c r="A343" s="1" t="s">
        <v>1366</v>
      </c>
      <c r="B343" s="1" t="s">
        <v>1367</v>
      </c>
      <c r="C343" s="1" t="s">
        <v>1368</v>
      </c>
      <c r="D343" s="1" t="s">
        <v>1369</v>
      </c>
      <c r="E343" s="1" t="s">
        <v>2307</v>
      </c>
      <c r="F343" s="1" t="s">
        <v>10</v>
      </c>
    </row>
    <row r="344" spans="1:6" x14ac:dyDescent="0.25">
      <c r="A344" s="1" t="s">
        <v>1370</v>
      </c>
      <c r="B344" s="1" t="s">
        <v>1371</v>
      </c>
      <c r="C344" s="1" t="s">
        <v>1372</v>
      </c>
      <c r="D344" s="1" t="s">
        <v>1373</v>
      </c>
      <c r="E344" s="1" t="s">
        <v>2308</v>
      </c>
      <c r="F344" s="1" t="s">
        <v>10</v>
      </c>
    </row>
    <row r="345" spans="1:6" x14ac:dyDescent="0.25">
      <c r="A345" s="1" t="s">
        <v>1374</v>
      </c>
      <c r="B345" s="1" t="s">
        <v>1375</v>
      </c>
      <c r="C345" s="1" t="s">
        <v>1376</v>
      </c>
      <c r="D345" s="1" t="s">
        <v>1377</v>
      </c>
      <c r="E345" s="1" t="s">
        <v>2309</v>
      </c>
      <c r="F345" s="1" t="s">
        <v>10</v>
      </c>
    </row>
    <row r="346" spans="1:6" x14ac:dyDescent="0.25">
      <c r="A346" s="1" t="s">
        <v>1378</v>
      </c>
      <c r="B346" s="1" t="s">
        <v>1379</v>
      </c>
      <c r="C346" s="1" t="s">
        <v>1380</v>
      </c>
      <c r="D346" s="1" t="s">
        <v>1381</v>
      </c>
      <c r="E346" s="1" t="s">
        <v>2310</v>
      </c>
      <c r="F346" s="1" t="s">
        <v>10</v>
      </c>
    </row>
    <row r="347" spans="1:6" x14ac:dyDescent="0.25">
      <c r="A347" s="1" t="s">
        <v>1382</v>
      </c>
      <c r="B347" s="1" t="s">
        <v>1383</v>
      </c>
      <c r="C347" s="1" t="s">
        <v>1384</v>
      </c>
      <c r="D347" s="1" t="s">
        <v>1385</v>
      </c>
      <c r="F347" s="1" t="s">
        <v>10</v>
      </c>
    </row>
    <row r="348" spans="1:6" x14ac:dyDescent="0.25">
      <c r="A348" s="1" t="s">
        <v>1386</v>
      </c>
      <c r="B348" s="1" t="s">
        <v>1387</v>
      </c>
      <c r="C348" s="1" t="s">
        <v>1388</v>
      </c>
      <c r="D348" s="1" t="s">
        <v>1389</v>
      </c>
      <c r="E348" s="1" t="s">
        <v>2311</v>
      </c>
      <c r="F348" s="1" t="s">
        <v>10</v>
      </c>
    </row>
    <row r="349" spans="1:6" x14ac:dyDescent="0.25">
      <c r="A349" s="1" t="s">
        <v>1390</v>
      </c>
      <c r="B349" s="1" t="s">
        <v>1391</v>
      </c>
      <c r="C349" s="1" t="s">
        <v>1392</v>
      </c>
      <c r="D349" s="1" t="s">
        <v>1393</v>
      </c>
      <c r="F349" s="1" t="s">
        <v>10</v>
      </c>
    </row>
    <row r="350" spans="1:6" x14ac:dyDescent="0.25">
      <c r="A350" s="1" t="s">
        <v>1394</v>
      </c>
      <c r="B350" s="1" t="s">
        <v>1395</v>
      </c>
      <c r="C350" s="1" t="s">
        <v>1396</v>
      </c>
      <c r="D350" s="1" t="s">
        <v>1397</v>
      </c>
      <c r="E350" s="1" t="s">
        <v>2312</v>
      </c>
      <c r="F350" s="1" t="s">
        <v>10</v>
      </c>
    </row>
    <row r="351" spans="1:6" x14ac:dyDescent="0.25">
      <c r="A351" s="1" t="s">
        <v>1398</v>
      </c>
      <c r="B351" s="1" t="s">
        <v>1399</v>
      </c>
      <c r="C351" s="1" t="s">
        <v>1400</v>
      </c>
      <c r="D351" s="1" t="s">
        <v>1401</v>
      </c>
      <c r="F351" s="1" t="s">
        <v>10</v>
      </c>
    </row>
    <row r="352" spans="1:6" x14ac:dyDescent="0.25">
      <c r="A352" s="1" t="s">
        <v>1402</v>
      </c>
      <c r="B352" s="1" t="s">
        <v>1403</v>
      </c>
      <c r="C352" s="1" t="s">
        <v>1404</v>
      </c>
      <c r="D352" s="1" t="s">
        <v>1405</v>
      </c>
      <c r="E352" s="1" t="s">
        <v>2313</v>
      </c>
      <c r="F352" s="1" t="s">
        <v>10</v>
      </c>
    </row>
    <row r="353" spans="1:6" x14ac:dyDescent="0.25">
      <c r="A353" s="1" t="s">
        <v>1406</v>
      </c>
      <c r="B353" s="1" t="s">
        <v>1407</v>
      </c>
      <c r="C353" s="1" t="s">
        <v>1408</v>
      </c>
      <c r="D353" s="1" t="s">
        <v>1409</v>
      </c>
      <c r="E353" s="1" t="s">
        <v>2314</v>
      </c>
      <c r="F353" s="1" t="s">
        <v>10</v>
      </c>
    </row>
    <row r="354" spans="1:6" x14ac:dyDescent="0.25">
      <c r="A354" s="1" t="s">
        <v>1410</v>
      </c>
      <c r="B354" s="1" t="s">
        <v>1411</v>
      </c>
      <c r="C354" s="1" t="s">
        <v>1412</v>
      </c>
      <c r="D354" s="1" t="s">
        <v>1413</v>
      </c>
      <c r="E354" s="1" t="s">
        <v>2315</v>
      </c>
      <c r="F354" s="1" t="s">
        <v>10</v>
      </c>
    </row>
    <row r="355" spans="1:6" x14ac:dyDescent="0.25">
      <c r="A355" s="1" t="s">
        <v>1414</v>
      </c>
      <c r="B355" s="1" t="s">
        <v>1415</v>
      </c>
      <c r="C355" s="1" t="s">
        <v>1416</v>
      </c>
      <c r="D355" s="1" t="s">
        <v>1417</v>
      </c>
      <c r="E355" s="1" t="s">
        <v>2316</v>
      </c>
      <c r="F355" s="1" t="s">
        <v>10</v>
      </c>
    </row>
    <row r="356" spans="1:6" x14ac:dyDescent="0.25">
      <c r="A356" s="1" t="s">
        <v>1418</v>
      </c>
      <c r="B356" s="1" t="s">
        <v>1419</v>
      </c>
      <c r="C356" s="1" t="s">
        <v>1420</v>
      </c>
      <c r="D356" s="1" t="s">
        <v>1421</v>
      </c>
      <c r="E356" s="1" t="s">
        <v>2317</v>
      </c>
      <c r="F356" s="1" t="s">
        <v>10</v>
      </c>
    </row>
    <row r="357" spans="1:6" x14ac:dyDescent="0.25">
      <c r="A357" s="1" t="s">
        <v>1422</v>
      </c>
      <c r="B357" s="1" t="s">
        <v>1423</v>
      </c>
      <c r="C357" s="1" t="s">
        <v>1424</v>
      </c>
      <c r="D357" s="1" t="s">
        <v>1425</v>
      </c>
      <c r="E357" s="1" t="s">
        <v>2318</v>
      </c>
      <c r="F357" s="1" t="s">
        <v>10</v>
      </c>
    </row>
    <row r="358" spans="1:6" x14ac:dyDescent="0.25">
      <c r="A358" s="1" t="s">
        <v>1426</v>
      </c>
      <c r="B358" s="1" t="s">
        <v>1427</v>
      </c>
      <c r="C358" s="1" t="s">
        <v>1428</v>
      </c>
      <c r="D358" s="1" t="s">
        <v>1429</v>
      </c>
      <c r="F358" s="1" t="s">
        <v>1430</v>
      </c>
    </row>
    <row r="359" spans="1:6" x14ac:dyDescent="0.25">
      <c r="A359" s="1" t="s">
        <v>1431</v>
      </c>
      <c r="B359" s="1" t="s">
        <v>1432</v>
      </c>
      <c r="C359" s="1" t="s">
        <v>1433</v>
      </c>
      <c r="D359" s="1" t="s">
        <v>1434</v>
      </c>
      <c r="F359" s="1" t="s">
        <v>1430</v>
      </c>
    </row>
    <row r="360" spans="1:6" x14ac:dyDescent="0.25">
      <c r="A360" s="1" t="s">
        <v>1435</v>
      </c>
      <c r="B360" s="1" t="s">
        <v>1436</v>
      </c>
      <c r="C360" s="1" t="s">
        <v>1889</v>
      </c>
      <c r="D360" s="1" t="s">
        <v>1437</v>
      </c>
      <c r="E360" s="1" t="s">
        <v>2319</v>
      </c>
      <c r="F360" s="1" t="s">
        <v>1430</v>
      </c>
    </row>
    <row r="361" spans="1:6" x14ac:dyDescent="0.25">
      <c r="A361" s="1" t="s">
        <v>1438</v>
      </c>
      <c r="B361" s="1" t="s">
        <v>1439</v>
      </c>
      <c r="C361" s="1" t="s">
        <v>1440</v>
      </c>
      <c r="D361" s="1" t="s">
        <v>1441</v>
      </c>
      <c r="E361" s="1" t="s">
        <v>2320</v>
      </c>
      <c r="F361" s="1" t="s">
        <v>1430</v>
      </c>
    </row>
    <row r="362" spans="1:6" x14ac:dyDescent="0.25">
      <c r="A362" s="1" t="s">
        <v>1442</v>
      </c>
      <c r="B362" s="1" t="s">
        <v>1443</v>
      </c>
      <c r="C362" s="1" t="s">
        <v>1444</v>
      </c>
      <c r="D362" s="1" t="s">
        <v>1445</v>
      </c>
      <c r="E362" s="1" t="s">
        <v>2321</v>
      </c>
      <c r="F362" s="1" t="s">
        <v>1430</v>
      </c>
    </row>
    <row r="363" spans="1:6" x14ac:dyDescent="0.25">
      <c r="A363" s="1" t="s">
        <v>1446</v>
      </c>
      <c r="B363" s="1" t="s">
        <v>1447</v>
      </c>
      <c r="C363" s="1" t="s">
        <v>1890</v>
      </c>
      <c r="D363" s="1" t="s">
        <v>1448</v>
      </c>
      <c r="F363" s="1" t="s">
        <v>1430</v>
      </c>
    </row>
    <row r="364" spans="1:6" x14ac:dyDescent="0.25">
      <c r="A364" s="1" t="s">
        <v>1449</v>
      </c>
      <c r="B364" s="1" t="s">
        <v>1450</v>
      </c>
      <c r="C364" s="1" t="s">
        <v>1451</v>
      </c>
      <c r="D364" s="1" t="s">
        <v>1452</v>
      </c>
      <c r="F364" s="1" t="s">
        <v>1430</v>
      </c>
    </row>
    <row r="365" spans="1:6" x14ac:dyDescent="0.25">
      <c r="A365" s="1" t="s">
        <v>1453</v>
      </c>
      <c r="B365" s="1" t="s">
        <v>1454</v>
      </c>
      <c r="C365" s="1" t="s">
        <v>1891</v>
      </c>
      <c r="D365" s="1" t="s">
        <v>1455</v>
      </c>
      <c r="F365" s="1" t="s">
        <v>1430</v>
      </c>
    </row>
    <row r="366" spans="1:6" x14ac:dyDescent="0.25">
      <c r="A366" s="1" t="s">
        <v>1456</v>
      </c>
      <c r="B366" s="1" t="s">
        <v>1457</v>
      </c>
      <c r="C366" s="1" t="s">
        <v>1458</v>
      </c>
      <c r="D366" s="1" t="s">
        <v>1459</v>
      </c>
      <c r="E366" s="1" t="s">
        <v>2322</v>
      </c>
      <c r="F366" s="1" t="s">
        <v>1430</v>
      </c>
    </row>
    <row r="367" spans="1:6" x14ac:dyDescent="0.25">
      <c r="A367" s="1" t="s">
        <v>1460</v>
      </c>
      <c r="B367" s="1" t="s">
        <v>1461</v>
      </c>
      <c r="C367" s="1" t="s">
        <v>1462</v>
      </c>
      <c r="D367" s="2" t="s">
        <v>1979</v>
      </c>
      <c r="E367" s="1" t="s">
        <v>2323</v>
      </c>
      <c r="F367" s="1" t="s">
        <v>1430</v>
      </c>
    </row>
    <row r="368" spans="1:6" x14ac:dyDescent="0.25">
      <c r="A368" s="1" t="s">
        <v>1463</v>
      </c>
      <c r="C368" s="1" t="s">
        <v>1892</v>
      </c>
      <c r="D368" s="2" t="s">
        <v>2482</v>
      </c>
      <c r="E368" s="1" t="s">
        <v>2324</v>
      </c>
      <c r="F368" s="1" t="s">
        <v>1464</v>
      </c>
    </row>
    <row r="369" spans="1:6" x14ac:dyDescent="0.25">
      <c r="A369" s="1" t="s">
        <v>1465</v>
      </c>
      <c r="C369" s="1" t="s">
        <v>1893</v>
      </c>
      <c r="D369" s="2" t="s">
        <v>2483</v>
      </c>
      <c r="E369" s="1" t="s">
        <v>2325</v>
      </c>
      <c r="F369" s="1" t="s">
        <v>1464</v>
      </c>
    </row>
    <row r="370" spans="1:6" x14ac:dyDescent="0.25">
      <c r="A370" s="1" t="s">
        <v>1466</v>
      </c>
      <c r="C370" s="1" t="s">
        <v>1894</v>
      </c>
      <c r="E370" s="1" t="s">
        <v>2326</v>
      </c>
      <c r="F370" s="1" t="s">
        <v>1464</v>
      </c>
    </row>
    <row r="371" spans="1:6" x14ac:dyDescent="0.25">
      <c r="A371" s="1" t="s">
        <v>1467</v>
      </c>
      <c r="C371" s="1" t="s">
        <v>1468</v>
      </c>
      <c r="D371" s="3" t="s">
        <v>2485</v>
      </c>
      <c r="E371" s="1" t="s">
        <v>2327</v>
      </c>
      <c r="F371" s="1" t="s">
        <v>1464</v>
      </c>
    </row>
    <row r="372" spans="1:6" x14ac:dyDescent="0.25">
      <c r="A372" s="1" t="s">
        <v>1469</v>
      </c>
      <c r="C372" s="1" t="s">
        <v>1470</v>
      </c>
      <c r="D372" s="3" t="s">
        <v>2486</v>
      </c>
      <c r="E372" s="1" t="s">
        <v>2328</v>
      </c>
      <c r="F372" s="1" t="s">
        <v>1464</v>
      </c>
    </row>
    <row r="373" spans="1:6" x14ac:dyDescent="0.25">
      <c r="A373" s="1" t="s">
        <v>1471</v>
      </c>
      <c r="C373" s="1" t="s">
        <v>1895</v>
      </c>
      <c r="D373" s="3" t="s">
        <v>2487</v>
      </c>
      <c r="E373" s="1" t="s">
        <v>2328</v>
      </c>
      <c r="F373" s="1" t="s">
        <v>1464</v>
      </c>
    </row>
    <row r="374" spans="1:6" x14ac:dyDescent="0.25">
      <c r="A374" s="1" t="s">
        <v>1472</v>
      </c>
      <c r="C374" s="1" t="s">
        <v>1896</v>
      </c>
      <c r="D374" s="3" t="s">
        <v>2488</v>
      </c>
      <c r="E374" s="1" t="s">
        <v>2329</v>
      </c>
      <c r="F374" s="1" t="s">
        <v>1464</v>
      </c>
    </row>
    <row r="375" spans="1:6" x14ac:dyDescent="0.25">
      <c r="A375" s="1" t="s">
        <v>1473</v>
      </c>
      <c r="C375" s="1" t="s">
        <v>1897</v>
      </c>
      <c r="D375" s="3" t="s">
        <v>2489</v>
      </c>
      <c r="E375" s="1" t="s">
        <v>2330</v>
      </c>
      <c r="F375" s="1" t="s">
        <v>1464</v>
      </c>
    </row>
    <row r="376" spans="1:6" x14ac:dyDescent="0.25">
      <c r="A376" s="1" t="s">
        <v>1474</v>
      </c>
      <c r="C376" s="1" t="s">
        <v>1898</v>
      </c>
      <c r="D376" s="3" t="s">
        <v>2490</v>
      </c>
      <c r="E376" s="1" t="s">
        <v>2331</v>
      </c>
      <c r="F376" s="1" t="s">
        <v>1464</v>
      </c>
    </row>
    <row r="377" spans="1:6" x14ac:dyDescent="0.25">
      <c r="A377" s="1" t="s">
        <v>1475</v>
      </c>
      <c r="C377" s="1" t="s">
        <v>1899</v>
      </c>
      <c r="D377" s="3" t="s">
        <v>2491</v>
      </c>
      <c r="E377" s="1" t="s">
        <v>2328</v>
      </c>
      <c r="F377" s="1" t="s">
        <v>1464</v>
      </c>
    </row>
    <row r="378" spans="1:6" x14ac:dyDescent="0.25">
      <c r="A378" s="1" t="s">
        <v>1476</v>
      </c>
      <c r="C378" s="1" t="s">
        <v>1477</v>
      </c>
      <c r="D378" s="3" t="s">
        <v>2492</v>
      </c>
      <c r="E378" s="1" t="s">
        <v>2328</v>
      </c>
      <c r="F378" s="1" t="s">
        <v>1464</v>
      </c>
    </row>
    <row r="379" spans="1:6" x14ac:dyDescent="0.25">
      <c r="A379" s="1" t="s">
        <v>1478</v>
      </c>
      <c r="C379" s="1" t="s">
        <v>1900</v>
      </c>
      <c r="D379" s="3" t="s">
        <v>2493</v>
      </c>
      <c r="E379" s="1" t="s">
        <v>2332</v>
      </c>
      <c r="F379" s="1" t="s">
        <v>1464</v>
      </c>
    </row>
    <row r="380" spans="1:6" x14ac:dyDescent="0.25">
      <c r="A380" s="1" t="s">
        <v>1479</v>
      </c>
      <c r="C380" s="1" t="s">
        <v>1901</v>
      </c>
      <c r="D380" s="3" t="s">
        <v>2494</v>
      </c>
      <c r="E380" s="1" t="s">
        <v>2332</v>
      </c>
      <c r="F380" s="1" t="s">
        <v>1464</v>
      </c>
    </row>
    <row r="381" spans="1:6" x14ac:dyDescent="0.25">
      <c r="A381" s="1" t="s">
        <v>1480</v>
      </c>
      <c r="C381" s="1" t="s">
        <v>1902</v>
      </c>
      <c r="D381" s="2" t="s">
        <v>2495</v>
      </c>
      <c r="F381" s="1" t="s">
        <v>1464</v>
      </c>
    </row>
    <row r="382" spans="1:6" x14ac:dyDescent="0.25">
      <c r="A382" s="1" t="s">
        <v>1481</v>
      </c>
      <c r="C382" s="1" t="s">
        <v>1482</v>
      </c>
      <c r="D382" s="3" t="s">
        <v>2496</v>
      </c>
      <c r="E382" s="1" t="s">
        <v>2333</v>
      </c>
      <c r="F382" s="1" t="s">
        <v>1464</v>
      </c>
    </row>
    <row r="383" spans="1:6" x14ac:dyDescent="0.25">
      <c r="A383" s="1" t="s">
        <v>1483</v>
      </c>
      <c r="C383" s="1" t="s">
        <v>1484</v>
      </c>
      <c r="D383" s="3" t="s">
        <v>2497</v>
      </c>
      <c r="E383" s="1" t="s">
        <v>2334</v>
      </c>
      <c r="F383" s="1" t="s">
        <v>1464</v>
      </c>
    </row>
    <row r="384" spans="1:6" x14ac:dyDescent="0.25">
      <c r="A384" s="1" t="s">
        <v>1485</v>
      </c>
      <c r="C384" s="1" t="s">
        <v>1486</v>
      </c>
      <c r="D384" s="3" t="s">
        <v>2498</v>
      </c>
      <c r="E384" s="1" t="s">
        <v>2335</v>
      </c>
      <c r="F384" s="1" t="s">
        <v>1464</v>
      </c>
    </row>
    <row r="385" spans="1:7" x14ac:dyDescent="0.25">
      <c r="A385" s="1" t="s">
        <v>1487</v>
      </c>
      <c r="C385" s="1" t="s">
        <v>1488</v>
      </c>
      <c r="D385" s="2" t="s">
        <v>2499</v>
      </c>
      <c r="E385" s="1" t="s">
        <v>2336</v>
      </c>
      <c r="F385" s="1" t="s">
        <v>1464</v>
      </c>
    </row>
    <row r="386" spans="1:7" x14ac:dyDescent="0.25">
      <c r="A386" s="1" t="s">
        <v>1489</v>
      </c>
      <c r="C386" s="1" t="s">
        <v>1490</v>
      </c>
      <c r="D386" s="3" t="s">
        <v>2500</v>
      </c>
      <c r="E386" s="1" t="s">
        <v>2337</v>
      </c>
      <c r="F386" s="1" t="s">
        <v>1464</v>
      </c>
    </row>
    <row r="387" spans="1:7" x14ac:dyDescent="0.25">
      <c r="A387" s="1" t="s">
        <v>1491</v>
      </c>
      <c r="C387" s="1" t="s">
        <v>1903</v>
      </c>
      <c r="D387" s="2" t="s">
        <v>2502</v>
      </c>
      <c r="E387" s="1" t="s">
        <v>2338</v>
      </c>
      <c r="F387" s="1" t="s">
        <v>1492</v>
      </c>
      <c r="G387" s="1" t="s">
        <v>1904</v>
      </c>
    </row>
    <row r="388" spans="1:7" x14ac:dyDescent="0.25">
      <c r="A388" s="1" t="s">
        <v>1493</v>
      </c>
      <c r="C388" s="1" t="s">
        <v>1494</v>
      </c>
      <c r="D388" s="3" t="s">
        <v>2501</v>
      </c>
      <c r="F388" s="1" t="s">
        <v>1492</v>
      </c>
      <c r="G388" s="1" t="s">
        <v>1904</v>
      </c>
    </row>
    <row r="389" spans="1:7" x14ac:dyDescent="0.25">
      <c r="A389" s="1" t="s">
        <v>1495</v>
      </c>
      <c r="C389" s="1" t="s">
        <v>1496</v>
      </c>
      <c r="E389" s="1" t="s">
        <v>2339</v>
      </c>
      <c r="F389" s="1" t="s">
        <v>1492</v>
      </c>
      <c r="G389" s="1" t="s">
        <v>1904</v>
      </c>
    </row>
    <row r="390" spans="1:7" x14ac:dyDescent="0.25">
      <c r="A390" s="1" t="s">
        <v>1497</v>
      </c>
      <c r="C390" s="1" t="s">
        <v>1905</v>
      </c>
      <c r="D390" s="3" t="s">
        <v>2503</v>
      </c>
      <c r="E390" s="1" t="s">
        <v>2340</v>
      </c>
      <c r="F390" s="1" t="s">
        <v>1492</v>
      </c>
      <c r="G390" s="1" t="s">
        <v>1904</v>
      </c>
    </row>
    <row r="391" spans="1:7" x14ac:dyDescent="0.25">
      <c r="A391" s="1" t="s">
        <v>1498</v>
      </c>
      <c r="C391" s="1" t="s">
        <v>1499</v>
      </c>
      <c r="E391" s="1" t="s">
        <v>2341</v>
      </c>
      <c r="F391" s="1" t="s">
        <v>1492</v>
      </c>
      <c r="G391" s="1" t="s">
        <v>1904</v>
      </c>
    </row>
    <row r="392" spans="1:7" x14ac:dyDescent="0.25">
      <c r="A392" s="1" t="s">
        <v>1500</v>
      </c>
      <c r="C392" s="1" t="s">
        <v>1501</v>
      </c>
      <c r="E392" s="1" t="s">
        <v>2342</v>
      </c>
      <c r="F392" s="1" t="s">
        <v>1492</v>
      </c>
      <c r="G392" s="1" t="s">
        <v>1904</v>
      </c>
    </row>
    <row r="393" spans="1:7" x14ac:dyDescent="0.25">
      <c r="A393" s="1" t="s">
        <v>1502</v>
      </c>
      <c r="C393" s="1" t="s">
        <v>1503</v>
      </c>
      <c r="E393" s="1" t="s">
        <v>2343</v>
      </c>
      <c r="F393" s="1" t="s">
        <v>1492</v>
      </c>
      <c r="G393" s="1" t="s">
        <v>1904</v>
      </c>
    </row>
    <row r="394" spans="1:7" x14ac:dyDescent="0.25">
      <c r="A394" s="1" t="s">
        <v>1504</v>
      </c>
      <c r="C394" s="1" t="s">
        <v>1505</v>
      </c>
      <c r="D394" s="3" t="s">
        <v>2504</v>
      </c>
      <c r="E394" s="1" t="s">
        <v>2344</v>
      </c>
      <c r="F394" s="1" t="s">
        <v>1492</v>
      </c>
      <c r="G394" s="1" t="s">
        <v>1904</v>
      </c>
    </row>
    <row r="395" spans="1:7" x14ac:dyDescent="0.25">
      <c r="A395" s="1" t="s">
        <v>1506</v>
      </c>
      <c r="C395" s="1" t="s">
        <v>1507</v>
      </c>
      <c r="F395" s="1" t="s">
        <v>1492</v>
      </c>
      <c r="G395" s="1" t="s">
        <v>1904</v>
      </c>
    </row>
    <row r="396" spans="1:7" x14ac:dyDescent="0.25">
      <c r="A396" s="1" t="s">
        <v>1508</v>
      </c>
      <c r="C396" s="1" t="s">
        <v>1509</v>
      </c>
      <c r="E396" s="1" t="s">
        <v>2345</v>
      </c>
      <c r="F396" s="1" t="s">
        <v>1492</v>
      </c>
      <c r="G396" s="1" t="s">
        <v>1904</v>
      </c>
    </row>
    <row r="397" spans="1:7" x14ac:dyDescent="0.25">
      <c r="A397" s="1" t="s">
        <v>1510</v>
      </c>
      <c r="C397" s="1" t="s">
        <v>1906</v>
      </c>
      <c r="E397" s="1" t="s">
        <v>2346</v>
      </c>
      <c r="F397" s="1" t="s">
        <v>1492</v>
      </c>
      <c r="G397" s="1" t="s">
        <v>1907</v>
      </c>
    </row>
    <row r="398" spans="1:7" x14ac:dyDescent="0.25">
      <c r="A398" s="1" t="s">
        <v>1511</v>
      </c>
      <c r="C398" s="1" t="s">
        <v>1512</v>
      </c>
      <c r="E398" s="1" t="s">
        <v>2347</v>
      </c>
      <c r="F398" s="1" t="s">
        <v>1492</v>
      </c>
      <c r="G398" s="1" t="s">
        <v>1907</v>
      </c>
    </row>
    <row r="399" spans="1:7" x14ac:dyDescent="0.25">
      <c r="A399" s="1" t="s">
        <v>1513</v>
      </c>
      <c r="C399" s="1" t="s">
        <v>1908</v>
      </c>
      <c r="E399" s="1" t="s">
        <v>2348</v>
      </c>
      <c r="F399" s="1" t="s">
        <v>1492</v>
      </c>
      <c r="G399" s="1" t="s">
        <v>1907</v>
      </c>
    </row>
    <row r="400" spans="1:7" x14ac:dyDescent="0.25">
      <c r="A400" s="1" t="s">
        <v>1514</v>
      </c>
      <c r="C400" s="1" t="s">
        <v>1515</v>
      </c>
      <c r="D400" s="2" t="s">
        <v>2505</v>
      </c>
      <c r="E400" s="1" t="s">
        <v>2349</v>
      </c>
      <c r="F400" s="1" t="s">
        <v>1492</v>
      </c>
      <c r="G400" s="1" t="s">
        <v>1907</v>
      </c>
    </row>
    <row r="401" spans="1:7" x14ac:dyDescent="0.25">
      <c r="A401" s="1" t="s">
        <v>1516</v>
      </c>
      <c r="C401" s="1" t="s">
        <v>1517</v>
      </c>
      <c r="E401" s="1" t="s">
        <v>2350</v>
      </c>
      <c r="F401" s="1" t="s">
        <v>1492</v>
      </c>
      <c r="G401" s="1" t="s">
        <v>1907</v>
      </c>
    </row>
    <row r="402" spans="1:7" x14ac:dyDescent="0.25">
      <c r="A402" s="1" t="s">
        <v>1518</v>
      </c>
      <c r="C402" s="1" t="s">
        <v>1909</v>
      </c>
      <c r="F402" s="1" t="s">
        <v>1492</v>
      </c>
      <c r="G402" s="1" t="s">
        <v>1907</v>
      </c>
    </row>
    <row r="403" spans="1:7" x14ac:dyDescent="0.25">
      <c r="A403" s="1" t="s">
        <v>1519</v>
      </c>
      <c r="C403" s="1" t="s">
        <v>1520</v>
      </c>
      <c r="F403" s="1" t="s">
        <v>1492</v>
      </c>
      <c r="G403" s="1" t="s">
        <v>1910</v>
      </c>
    </row>
    <row r="404" spans="1:7" x14ac:dyDescent="0.25">
      <c r="A404" s="1" t="s">
        <v>1521</v>
      </c>
      <c r="C404" s="1" t="s">
        <v>1522</v>
      </c>
      <c r="F404" s="1" t="s">
        <v>1492</v>
      </c>
      <c r="G404" s="1" t="s">
        <v>1910</v>
      </c>
    </row>
    <row r="405" spans="1:7" x14ac:dyDescent="0.25">
      <c r="A405" s="1" t="s">
        <v>1523</v>
      </c>
      <c r="C405" s="1" t="s">
        <v>1524</v>
      </c>
      <c r="F405" s="1" t="s">
        <v>1492</v>
      </c>
      <c r="G405" s="1" t="s">
        <v>1910</v>
      </c>
    </row>
    <row r="406" spans="1:7" x14ac:dyDescent="0.25">
      <c r="A406" s="1" t="s">
        <v>1525</v>
      </c>
      <c r="C406" s="1" t="s">
        <v>1526</v>
      </c>
      <c r="F406" s="1" t="s">
        <v>1492</v>
      </c>
      <c r="G406" s="1" t="s">
        <v>1910</v>
      </c>
    </row>
    <row r="407" spans="1:7" x14ac:dyDescent="0.25">
      <c r="A407" s="1" t="s">
        <v>1527</v>
      </c>
      <c r="C407" s="1" t="s">
        <v>1528</v>
      </c>
      <c r="F407" s="1" t="s">
        <v>1492</v>
      </c>
      <c r="G407" s="1" t="s">
        <v>1910</v>
      </c>
    </row>
    <row r="408" spans="1:7" x14ac:dyDescent="0.25">
      <c r="A408" s="1" t="s">
        <v>1529</v>
      </c>
      <c r="C408" s="1" t="s">
        <v>1530</v>
      </c>
      <c r="D408" s="3" t="s">
        <v>2484</v>
      </c>
      <c r="F408" s="1" t="s">
        <v>1492</v>
      </c>
      <c r="G408" s="1" t="s">
        <v>1910</v>
      </c>
    </row>
    <row r="409" spans="1:7" x14ac:dyDescent="0.25">
      <c r="A409" s="1" t="s">
        <v>1531</v>
      </c>
      <c r="C409" s="1" t="s">
        <v>1532</v>
      </c>
      <c r="F409" s="1" t="s">
        <v>1492</v>
      </c>
      <c r="G409" s="1" t="s">
        <v>1910</v>
      </c>
    </row>
    <row r="410" spans="1:7" x14ac:dyDescent="0.25">
      <c r="A410" s="1" t="s">
        <v>1533</v>
      </c>
      <c r="C410" s="1" t="s">
        <v>1534</v>
      </c>
      <c r="F410" s="1" t="s">
        <v>1492</v>
      </c>
      <c r="G410" s="1" t="s">
        <v>1910</v>
      </c>
    </row>
    <row r="411" spans="1:7" x14ac:dyDescent="0.25">
      <c r="A411" s="1" t="s">
        <v>1535</v>
      </c>
      <c r="C411" s="1" t="s">
        <v>1536</v>
      </c>
      <c r="F411" s="1" t="s">
        <v>1492</v>
      </c>
      <c r="G411" s="1" t="s">
        <v>1910</v>
      </c>
    </row>
    <row r="412" spans="1:7" x14ac:dyDescent="0.25">
      <c r="A412" s="1" t="s">
        <v>1537</v>
      </c>
      <c r="C412" s="1" t="s">
        <v>1911</v>
      </c>
      <c r="F412" s="1" t="s">
        <v>1492</v>
      </c>
      <c r="G412" s="1" t="s">
        <v>1910</v>
      </c>
    </row>
    <row r="413" spans="1:7" x14ac:dyDescent="0.25">
      <c r="A413" s="1" t="s">
        <v>1538</v>
      </c>
      <c r="C413" s="1" t="s">
        <v>1539</v>
      </c>
      <c r="F413" s="1" t="s">
        <v>1492</v>
      </c>
      <c r="G413" s="1" t="s">
        <v>1910</v>
      </c>
    </row>
    <row r="414" spans="1:7" x14ac:dyDescent="0.25">
      <c r="A414" s="1" t="s">
        <v>1540</v>
      </c>
      <c r="C414" s="1" t="s">
        <v>1541</v>
      </c>
      <c r="F414" s="1" t="s">
        <v>1492</v>
      </c>
      <c r="G414" s="1" t="s">
        <v>1910</v>
      </c>
    </row>
    <row r="415" spans="1:7" x14ac:dyDescent="0.25">
      <c r="A415" s="1" t="s">
        <v>1542</v>
      </c>
      <c r="C415" s="1" t="s">
        <v>1912</v>
      </c>
      <c r="F415" s="1" t="s">
        <v>1492</v>
      </c>
      <c r="G415" s="1" t="s">
        <v>1910</v>
      </c>
    </row>
    <row r="416" spans="1:7" x14ac:dyDescent="0.25">
      <c r="A416" s="1" t="s">
        <v>1543</v>
      </c>
      <c r="C416" s="1" t="s">
        <v>1913</v>
      </c>
      <c r="F416" s="1" t="s">
        <v>1492</v>
      </c>
      <c r="G416" s="1" t="s">
        <v>1910</v>
      </c>
    </row>
    <row r="417" spans="1:7" x14ac:dyDescent="0.25">
      <c r="A417" s="1" t="s">
        <v>1544</v>
      </c>
      <c r="C417" s="1" t="s">
        <v>1545</v>
      </c>
      <c r="F417" s="1" t="s">
        <v>1492</v>
      </c>
      <c r="G417" s="1" t="s">
        <v>1910</v>
      </c>
    </row>
    <row r="418" spans="1:7" x14ac:dyDescent="0.25">
      <c r="A418" s="1" t="s">
        <v>1546</v>
      </c>
      <c r="C418" s="1" t="s">
        <v>1547</v>
      </c>
      <c r="F418" s="1" t="s">
        <v>1492</v>
      </c>
      <c r="G418" s="1" t="s">
        <v>1910</v>
      </c>
    </row>
    <row r="419" spans="1:7" x14ac:dyDescent="0.25">
      <c r="A419" s="1" t="s">
        <v>1548</v>
      </c>
      <c r="C419" s="1" t="s">
        <v>1549</v>
      </c>
      <c r="F419" s="1" t="s">
        <v>1492</v>
      </c>
      <c r="G419" s="1" t="s">
        <v>1910</v>
      </c>
    </row>
    <row r="420" spans="1:7" x14ac:dyDescent="0.25">
      <c r="A420" s="1" t="s">
        <v>1550</v>
      </c>
      <c r="C420" s="1" t="s">
        <v>1551</v>
      </c>
      <c r="F420" s="1" t="s">
        <v>1492</v>
      </c>
      <c r="G420" s="1" t="s">
        <v>1910</v>
      </c>
    </row>
    <row r="421" spans="1:7" x14ac:dyDescent="0.25">
      <c r="A421" s="1" t="s">
        <v>1552</v>
      </c>
      <c r="C421" s="1" t="s">
        <v>1553</v>
      </c>
      <c r="F421" s="1" t="s">
        <v>1492</v>
      </c>
      <c r="G421" s="1" t="s">
        <v>1910</v>
      </c>
    </row>
    <row r="422" spans="1:7" x14ac:dyDescent="0.25">
      <c r="A422" s="1" t="s">
        <v>1554</v>
      </c>
      <c r="C422" s="1" t="s">
        <v>1914</v>
      </c>
      <c r="F422" s="1" t="s">
        <v>1492</v>
      </c>
      <c r="G422" s="1" t="s">
        <v>1910</v>
      </c>
    </row>
    <row r="423" spans="1:7" x14ac:dyDescent="0.25">
      <c r="A423" s="1" t="s">
        <v>1555</v>
      </c>
      <c r="C423" s="1" t="s">
        <v>1556</v>
      </c>
      <c r="F423" s="1" t="s">
        <v>1492</v>
      </c>
      <c r="G423" s="1" t="s">
        <v>1910</v>
      </c>
    </row>
    <row r="424" spans="1:7" x14ac:dyDescent="0.25">
      <c r="A424" s="1" t="s">
        <v>1557</v>
      </c>
      <c r="C424" s="1" t="s">
        <v>1915</v>
      </c>
      <c r="F424" s="1" t="s">
        <v>1492</v>
      </c>
      <c r="G424" s="1" t="s">
        <v>1910</v>
      </c>
    </row>
    <row r="425" spans="1:7" x14ac:dyDescent="0.25">
      <c r="A425" s="1" t="s">
        <v>1558</v>
      </c>
      <c r="C425" s="1" t="s">
        <v>1916</v>
      </c>
      <c r="F425" s="1" t="s">
        <v>1492</v>
      </c>
      <c r="G425" s="1" t="s">
        <v>1910</v>
      </c>
    </row>
    <row r="426" spans="1:7" x14ac:dyDescent="0.25">
      <c r="A426" s="1" t="s">
        <v>1559</v>
      </c>
      <c r="C426" s="1" t="s">
        <v>1560</v>
      </c>
      <c r="F426" s="1" t="s">
        <v>1492</v>
      </c>
      <c r="G426" s="1" t="s">
        <v>1910</v>
      </c>
    </row>
    <row r="427" spans="1:7" x14ac:dyDescent="0.25">
      <c r="A427" s="1" t="s">
        <v>1561</v>
      </c>
      <c r="C427" s="1" t="s">
        <v>1917</v>
      </c>
      <c r="F427" s="1" t="s">
        <v>1492</v>
      </c>
      <c r="G427" s="1" t="s">
        <v>1910</v>
      </c>
    </row>
    <row r="428" spans="1:7" x14ac:dyDescent="0.25">
      <c r="A428" s="1" t="s">
        <v>1562</v>
      </c>
      <c r="C428" s="1" t="s">
        <v>1563</v>
      </c>
      <c r="F428" s="1" t="s">
        <v>1492</v>
      </c>
      <c r="G428" s="1" t="s">
        <v>1910</v>
      </c>
    </row>
    <row r="429" spans="1:7" x14ac:dyDescent="0.25">
      <c r="A429" s="1" t="s">
        <v>1564</v>
      </c>
      <c r="C429" s="1" t="s">
        <v>1918</v>
      </c>
      <c r="F429" s="1" t="s">
        <v>1492</v>
      </c>
      <c r="G429" s="1" t="s">
        <v>1910</v>
      </c>
    </row>
    <row r="430" spans="1:7" x14ac:dyDescent="0.25">
      <c r="A430" s="1" t="s">
        <v>1565</v>
      </c>
      <c r="C430" s="1" t="s">
        <v>1919</v>
      </c>
      <c r="F430" s="1" t="s">
        <v>1492</v>
      </c>
      <c r="G430" s="1" t="s">
        <v>1910</v>
      </c>
    </row>
    <row r="431" spans="1:7" x14ac:dyDescent="0.25">
      <c r="A431" s="1" t="s">
        <v>1566</v>
      </c>
      <c r="C431" s="1" t="s">
        <v>1567</v>
      </c>
      <c r="F431" s="1" t="s">
        <v>1492</v>
      </c>
      <c r="G431" s="1" t="s">
        <v>1910</v>
      </c>
    </row>
    <row r="432" spans="1:7" x14ac:dyDescent="0.25">
      <c r="A432" s="1" t="s">
        <v>1568</v>
      </c>
      <c r="C432" s="1" t="s">
        <v>1920</v>
      </c>
      <c r="F432" s="1" t="s">
        <v>1492</v>
      </c>
      <c r="G432" s="1" t="s">
        <v>1910</v>
      </c>
    </row>
    <row r="433" spans="1:7" x14ac:dyDescent="0.25">
      <c r="A433" s="1" t="s">
        <v>1569</v>
      </c>
      <c r="C433" s="1" t="s">
        <v>1921</v>
      </c>
      <c r="F433" s="1" t="s">
        <v>1492</v>
      </c>
      <c r="G433" s="1" t="s">
        <v>1910</v>
      </c>
    </row>
    <row r="434" spans="1:7" x14ac:dyDescent="0.25">
      <c r="A434" s="1" t="s">
        <v>1570</v>
      </c>
      <c r="C434" s="1" t="s">
        <v>1571</v>
      </c>
      <c r="F434" s="1" t="s">
        <v>1492</v>
      </c>
      <c r="G434" s="1" t="s">
        <v>1910</v>
      </c>
    </row>
    <row r="435" spans="1:7" x14ac:dyDescent="0.25">
      <c r="A435" s="1" t="s">
        <v>1572</v>
      </c>
      <c r="C435" s="1" t="s">
        <v>1922</v>
      </c>
      <c r="F435" s="1" t="s">
        <v>1492</v>
      </c>
      <c r="G435" s="1" t="s">
        <v>1910</v>
      </c>
    </row>
    <row r="436" spans="1:7" x14ac:dyDescent="0.25">
      <c r="A436" s="1" t="s">
        <v>1573</v>
      </c>
      <c r="C436" s="1" t="s">
        <v>1923</v>
      </c>
      <c r="F436" s="1" t="s">
        <v>1492</v>
      </c>
      <c r="G436" s="1" t="s">
        <v>1910</v>
      </c>
    </row>
    <row r="437" spans="1:7" x14ac:dyDescent="0.25">
      <c r="A437" s="1" t="s">
        <v>1574</v>
      </c>
      <c r="C437" s="1" t="s">
        <v>1924</v>
      </c>
      <c r="F437" s="1" t="s">
        <v>1492</v>
      </c>
      <c r="G437" s="1" t="s">
        <v>1910</v>
      </c>
    </row>
    <row r="438" spans="1:7" x14ac:dyDescent="0.25">
      <c r="A438" s="1" t="s">
        <v>1575</v>
      </c>
      <c r="C438" s="1" t="s">
        <v>1925</v>
      </c>
      <c r="F438" s="1" t="s">
        <v>1492</v>
      </c>
      <c r="G438" s="1" t="s">
        <v>1910</v>
      </c>
    </row>
    <row r="439" spans="1:7" x14ac:dyDescent="0.25">
      <c r="A439" s="1" t="s">
        <v>1576</v>
      </c>
      <c r="C439" s="1" t="s">
        <v>1577</v>
      </c>
      <c r="F439" s="1" t="s">
        <v>1492</v>
      </c>
      <c r="G439" s="1" t="s">
        <v>1910</v>
      </c>
    </row>
    <row r="440" spans="1:7" x14ac:dyDescent="0.25">
      <c r="A440" s="1" t="s">
        <v>1578</v>
      </c>
      <c r="C440" s="1" t="s">
        <v>1579</v>
      </c>
      <c r="F440" s="1" t="s">
        <v>1492</v>
      </c>
      <c r="G440" s="1" t="s">
        <v>1910</v>
      </c>
    </row>
    <row r="441" spans="1:7" x14ac:dyDescent="0.25">
      <c r="A441" s="1" t="s">
        <v>1580</v>
      </c>
      <c r="C441" s="1" t="s">
        <v>1581</v>
      </c>
      <c r="F441" s="1" t="s">
        <v>1492</v>
      </c>
      <c r="G441" s="1" t="s">
        <v>1910</v>
      </c>
    </row>
    <row r="442" spans="1:7" x14ac:dyDescent="0.25">
      <c r="A442" s="1" t="s">
        <v>1582</v>
      </c>
      <c r="C442" s="1" t="s">
        <v>1583</v>
      </c>
      <c r="F442" s="1" t="s">
        <v>1492</v>
      </c>
      <c r="G442" s="1" t="s">
        <v>1910</v>
      </c>
    </row>
    <row r="443" spans="1:7" x14ac:dyDescent="0.25">
      <c r="A443" s="1" t="s">
        <v>1584</v>
      </c>
      <c r="C443" s="1" t="s">
        <v>1585</v>
      </c>
      <c r="F443" s="1" t="s">
        <v>1492</v>
      </c>
      <c r="G443" s="1" t="s">
        <v>1910</v>
      </c>
    </row>
    <row r="444" spans="1:7" x14ac:dyDescent="0.25">
      <c r="A444" s="1" t="s">
        <v>1586</v>
      </c>
      <c r="C444" s="1" t="s">
        <v>1587</v>
      </c>
      <c r="F444" s="1" t="s">
        <v>1492</v>
      </c>
      <c r="G444" s="1" t="s">
        <v>1910</v>
      </c>
    </row>
    <row r="445" spans="1:7" x14ac:dyDescent="0.25">
      <c r="A445" s="1" t="s">
        <v>1588</v>
      </c>
      <c r="C445" s="1" t="s">
        <v>1589</v>
      </c>
      <c r="F445" s="1" t="s">
        <v>1492</v>
      </c>
      <c r="G445" s="1" t="s">
        <v>1910</v>
      </c>
    </row>
    <row r="446" spans="1:7" x14ac:dyDescent="0.25">
      <c r="A446" s="1" t="s">
        <v>1590</v>
      </c>
      <c r="C446" s="1" t="s">
        <v>1591</v>
      </c>
      <c r="F446" s="1" t="s">
        <v>1492</v>
      </c>
      <c r="G446" s="1" t="s">
        <v>1910</v>
      </c>
    </row>
    <row r="447" spans="1:7" x14ac:dyDescent="0.25">
      <c r="A447" s="1" t="s">
        <v>1592</v>
      </c>
      <c r="C447" s="1" t="s">
        <v>1593</v>
      </c>
      <c r="F447" s="1" t="s">
        <v>1492</v>
      </c>
      <c r="G447" s="1" t="s">
        <v>1910</v>
      </c>
    </row>
    <row r="448" spans="1:7" x14ac:dyDescent="0.25">
      <c r="A448" s="1" t="s">
        <v>1594</v>
      </c>
      <c r="C448" s="1" t="s">
        <v>1595</v>
      </c>
      <c r="F448" s="1" t="s">
        <v>1492</v>
      </c>
      <c r="G448" s="1" t="s">
        <v>1910</v>
      </c>
    </row>
    <row r="449" spans="1:7" x14ac:dyDescent="0.25">
      <c r="A449" s="1" t="s">
        <v>1596</v>
      </c>
      <c r="C449" s="1" t="s">
        <v>1597</v>
      </c>
      <c r="F449" s="1" t="s">
        <v>1492</v>
      </c>
      <c r="G449" s="1" t="s">
        <v>1910</v>
      </c>
    </row>
    <row r="450" spans="1:7" x14ac:dyDescent="0.25">
      <c r="A450" s="1" t="s">
        <v>1598</v>
      </c>
      <c r="C450" s="1" t="s">
        <v>1599</v>
      </c>
      <c r="F450" s="1" t="s">
        <v>1492</v>
      </c>
      <c r="G450" s="1" t="s">
        <v>1910</v>
      </c>
    </row>
    <row r="451" spans="1:7" x14ac:dyDescent="0.25">
      <c r="A451" s="1" t="s">
        <v>1600</v>
      </c>
      <c r="C451" s="1" t="s">
        <v>1601</v>
      </c>
      <c r="F451" s="1" t="s">
        <v>1492</v>
      </c>
      <c r="G451" s="1" t="s">
        <v>1910</v>
      </c>
    </row>
    <row r="452" spans="1:7" x14ac:dyDescent="0.25">
      <c r="A452" s="1" t="s">
        <v>1602</v>
      </c>
      <c r="C452" s="1" t="s">
        <v>1603</v>
      </c>
      <c r="F452" s="1" t="s">
        <v>1492</v>
      </c>
      <c r="G452" s="1" t="s">
        <v>1910</v>
      </c>
    </row>
    <row r="453" spans="1:7" x14ac:dyDescent="0.25">
      <c r="A453" s="1" t="s">
        <v>1604</v>
      </c>
      <c r="C453" s="1" t="s">
        <v>1605</v>
      </c>
      <c r="F453" s="1" t="s">
        <v>1492</v>
      </c>
      <c r="G453" s="1" t="s">
        <v>1910</v>
      </c>
    </row>
    <row r="454" spans="1:7" x14ac:dyDescent="0.25">
      <c r="A454" s="1" t="s">
        <v>1606</v>
      </c>
      <c r="C454" s="1" t="s">
        <v>1607</v>
      </c>
      <c r="F454" s="1" t="s">
        <v>1492</v>
      </c>
      <c r="G454" s="1" t="s">
        <v>1910</v>
      </c>
    </row>
    <row r="455" spans="1:7" x14ac:dyDescent="0.25">
      <c r="A455" s="1" t="s">
        <v>1608</v>
      </c>
      <c r="C455" s="1" t="s">
        <v>1926</v>
      </c>
      <c r="E455" s="1" t="s">
        <v>2351</v>
      </c>
      <c r="F455" s="1" t="s">
        <v>1492</v>
      </c>
      <c r="G455" s="1" t="s">
        <v>1927</v>
      </c>
    </row>
    <row r="456" spans="1:7" x14ac:dyDescent="0.25">
      <c r="A456" s="1" t="s">
        <v>1609</v>
      </c>
      <c r="C456" s="1" t="s">
        <v>1610</v>
      </c>
      <c r="E456" s="1" t="s">
        <v>2352</v>
      </c>
      <c r="F456" s="1" t="s">
        <v>1492</v>
      </c>
      <c r="G456" s="1" t="s">
        <v>1927</v>
      </c>
    </row>
    <row r="457" spans="1:7" x14ac:dyDescent="0.25">
      <c r="A457" s="1" t="s">
        <v>1611</v>
      </c>
      <c r="C457" s="1" t="s">
        <v>1612</v>
      </c>
      <c r="E457" s="1" t="s">
        <v>2353</v>
      </c>
      <c r="F457" s="1" t="s">
        <v>1492</v>
      </c>
      <c r="G457" s="1" t="s">
        <v>1927</v>
      </c>
    </row>
    <row r="458" spans="1:7" x14ac:dyDescent="0.25">
      <c r="A458" s="1" t="s">
        <v>1613</v>
      </c>
      <c r="C458" s="1" t="s">
        <v>1614</v>
      </c>
      <c r="E458" s="1" t="s">
        <v>2354</v>
      </c>
      <c r="F458" s="1" t="s">
        <v>1492</v>
      </c>
      <c r="G458" s="1" t="s">
        <v>1927</v>
      </c>
    </row>
    <row r="459" spans="1:7" x14ac:dyDescent="0.25">
      <c r="A459" s="1" t="s">
        <v>1615</v>
      </c>
      <c r="C459" s="1" t="s">
        <v>1616</v>
      </c>
      <c r="F459" s="1" t="s">
        <v>1492</v>
      </c>
      <c r="G459" s="1" t="s">
        <v>1927</v>
      </c>
    </row>
    <row r="460" spans="1:7" x14ac:dyDescent="0.25">
      <c r="A460" s="1" t="s">
        <v>1617</v>
      </c>
      <c r="C460" s="1" t="s">
        <v>1618</v>
      </c>
      <c r="E460" s="1" t="s">
        <v>2355</v>
      </c>
      <c r="F460" s="1" t="s">
        <v>1492</v>
      </c>
      <c r="G460" s="1" t="s">
        <v>1928</v>
      </c>
    </row>
    <row r="461" spans="1:7" x14ac:dyDescent="0.25">
      <c r="A461" s="1" t="s">
        <v>1619</v>
      </c>
      <c r="C461" s="1" t="s">
        <v>1620</v>
      </c>
      <c r="E461" s="1" t="s">
        <v>2356</v>
      </c>
      <c r="F461" s="1" t="s">
        <v>1492</v>
      </c>
      <c r="G461" s="1" t="s">
        <v>1928</v>
      </c>
    </row>
    <row r="462" spans="1:7" x14ac:dyDescent="0.25">
      <c r="A462" s="1" t="s">
        <v>1621</v>
      </c>
      <c r="C462" s="1" t="s">
        <v>1622</v>
      </c>
      <c r="E462" s="1" t="s">
        <v>2357</v>
      </c>
      <c r="F462" s="1" t="s">
        <v>1492</v>
      </c>
      <c r="G462" s="1" t="s">
        <v>1928</v>
      </c>
    </row>
    <row r="463" spans="1:7" x14ac:dyDescent="0.25">
      <c r="A463" s="1" t="s">
        <v>1623</v>
      </c>
      <c r="C463" s="1" t="s">
        <v>1624</v>
      </c>
      <c r="F463" s="1" t="s">
        <v>1492</v>
      </c>
      <c r="G463" s="1" t="s">
        <v>1928</v>
      </c>
    </row>
    <row r="464" spans="1:7" x14ac:dyDescent="0.25">
      <c r="A464" s="1" t="s">
        <v>1625</v>
      </c>
      <c r="C464" s="1" t="s">
        <v>1626</v>
      </c>
      <c r="E464" s="1" t="s">
        <v>2358</v>
      </c>
      <c r="F464" s="1" t="s">
        <v>1492</v>
      </c>
      <c r="G464" s="1" t="s">
        <v>1929</v>
      </c>
    </row>
    <row r="465" spans="1:7" x14ac:dyDescent="0.25">
      <c r="A465" s="1" t="s">
        <v>1627</v>
      </c>
      <c r="C465" s="1" t="s">
        <v>1628</v>
      </c>
      <c r="F465" s="1" t="s">
        <v>1492</v>
      </c>
      <c r="G465" s="1" t="s">
        <v>1929</v>
      </c>
    </row>
    <row r="466" spans="1:7" x14ac:dyDescent="0.25">
      <c r="A466" s="1" t="s">
        <v>1629</v>
      </c>
      <c r="C466" s="1" t="s">
        <v>1930</v>
      </c>
      <c r="E466" s="1" t="s">
        <v>2359</v>
      </c>
      <c r="F466" s="1" t="s">
        <v>1492</v>
      </c>
      <c r="G466" s="1" t="s">
        <v>1929</v>
      </c>
    </row>
    <row r="467" spans="1:7" x14ac:dyDescent="0.25">
      <c r="A467" s="1" t="s">
        <v>1630</v>
      </c>
      <c r="C467" s="1" t="s">
        <v>1631</v>
      </c>
      <c r="F467" s="1" t="s">
        <v>1492</v>
      </c>
      <c r="G467" s="1" t="s">
        <v>1929</v>
      </c>
    </row>
    <row r="468" spans="1:7" x14ac:dyDescent="0.25">
      <c r="A468" s="1" t="s">
        <v>1632</v>
      </c>
      <c r="C468" s="1" t="s">
        <v>1633</v>
      </c>
      <c r="E468" s="1" t="s">
        <v>2360</v>
      </c>
      <c r="F468" s="1" t="s">
        <v>1492</v>
      </c>
      <c r="G468" s="1" t="s">
        <v>1929</v>
      </c>
    </row>
    <row r="469" spans="1:7" x14ac:dyDescent="0.25">
      <c r="A469" s="1" t="s">
        <v>1634</v>
      </c>
      <c r="C469" s="1" t="s">
        <v>1635</v>
      </c>
      <c r="E469" s="1" t="s">
        <v>2361</v>
      </c>
      <c r="F469" s="1" t="s">
        <v>1492</v>
      </c>
      <c r="G469" s="1" t="s">
        <v>1929</v>
      </c>
    </row>
    <row r="470" spans="1:7" x14ac:dyDescent="0.25">
      <c r="A470" s="1" t="s">
        <v>1636</v>
      </c>
      <c r="C470" s="1" t="s">
        <v>1637</v>
      </c>
      <c r="F470" s="1" t="s">
        <v>1492</v>
      </c>
      <c r="G470" s="1" t="s">
        <v>1929</v>
      </c>
    </row>
    <row r="471" spans="1:7" x14ac:dyDescent="0.25">
      <c r="A471" s="1" t="s">
        <v>1638</v>
      </c>
      <c r="C471" s="1" t="s">
        <v>1639</v>
      </c>
      <c r="E471" s="1" t="s">
        <v>2362</v>
      </c>
      <c r="F471" s="1" t="s">
        <v>1492</v>
      </c>
      <c r="G471" s="1" t="s">
        <v>1929</v>
      </c>
    </row>
    <row r="472" spans="1:7" x14ac:dyDescent="0.25">
      <c r="A472" s="1" t="s">
        <v>1640</v>
      </c>
      <c r="C472" s="1" t="s">
        <v>1641</v>
      </c>
      <c r="E472" s="1" t="s">
        <v>2363</v>
      </c>
      <c r="F472" s="1" t="s">
        <v>1492</v>
      </c>
      <c r="G472" s="1" t="s">
        <v>1929</v>
      </c>
    </row>
    <row r="473" spans="1:7" x14ac:dyDescent="0.25">
      <c r="A473" s="1" t="s">
        <v>1642</v>
      </c>
      <c r="C473" s="1" t="s">
        <v>1643</v>
      </c>
      <c r="E473" s="1" t="s">
        <v>2364</v>
      </c>
      <c r="F473" s="1" t="s">
        <v>1492</v>
      </c>
      <c r="G473" s="1" t="s">
        <v>1929</v>
      </c>
    </row>
    <row r="474" spans="1:7" x14ac:dyDescent="0.25">
      <c r="A474" s="1" t="s">
        <v>1644</v>
      </c>
      <c r="C474" s="1" t="s">
        <v>1931</v>
      </c>
      <c r="E474" s="1" t="s">
        <v>2365</v>
      </c>
      <c r="F474" s="1" t="s">
        <v>1492</v>
      </c>
      <c r="G474" s="1" t="s">
        <v>1929</v>
      </c>
    </row>
    <row r="475" spans="1:7" x14ac:dyDescent="0.25">
      <c r="A475" s="1" t="s">
        <v>1645</v>
      </c>
      <c r="C475" s="1" t="s">
        <v>1646</v>
      </c>
      <c r="E475" s="1" t="s">
        <v>2366</v>
      </c>
      <c r="F475" s="1" t="s">
        <v>1492</v>
      </c>
      <c r="G475" s="1" t="s">
        <v>1929</v>
      </c>
    </row>
    <row r="476" spans="1:7" x14ac:dyDescent="0.25">
      <c r="A476" s="1" t="s">
        <v>1647</v>
      </c>
      <c r="C476" s="1" t="s">
        <v>1648</v>
      </c>
      <c r="F476" s="1" t="s">
        <v>1492</v>
      </c>
      <c r="G476" s="1" t="s">
        <v>1932</v>
      </c>
    </row>
    <row r="477" spans="1:7" x14ac:dyDescent="0.25">
      <c r="A477" s="1" t="s">
        <v>1649</v>
      </c>
      <c r="C477" s="1" t="s">
        <v>1650</v>
      </c>
      <c r="F477" s="1" t="s">
        <v>1492</v>
      </c>
      <c r="G477" s="1" t="s">
        <v>1932</v>
      </c>
    </row>
    <row r="478" spans="1:7" x14ac:dyDescent="0.25">
      <c r="A478" s="1" t="s">
        <v>1651</v>
      </c>
      <c r="C478" s="1" t="s">
        <v>1933</v>
      </c>
      <c r="E478" s="1" t="s">
        <v>2367</v>
      </c>
      <c r="F478" s="1" t="s">
        <v>1492</v>
      </c>
      <c r="G478" s="1" t="s">
        <v>1932</v>
      </c>
    </row>
    <row r="479" spans="1:7" x14ac:dyDescent="0.25">
      <c r="A479" s="1" t="s">
        <v>1652</v>
      </c>
      <c r="C479" s="1" t="s">
        <v>1653</v>
      </c>
      <c r="E479" s="1" t="s">
        <v>2368</v>
      </c>
      <c r="F479" s="1" t="s">
        <v>1492</v>
      </c>
      <c r="G479" s="1" t="s">
        <v>1932</v>
      </c>
    </row>
    <row r="480" spans="1:7" x14ac:dyDescent="0.25">
      <c r="A480" s="1" t="s">
        <v>1654</v>
      </c>
      <c r="C480" s="1" t="s">
        <v>1655</v>
      </c>
      <c r="E480" s="1" t="s">
        <v>2369</v>
      </c>
      <c r="F480" s="1" t="s">
        <v>1492</v>
      </c>
      <c r="G480" s="1" t="s">
        <v>1932</v>
      </c>
    </row>
    <row r="481" spans="1:7" x14ac:dyDescent="0.25">
      <c r="A481" s="1" t="s">
        <v>1656</v>
      </c>
      <c r="C481" s="1" t="s">
        <v>1657</v>
      </c>
      <c r="E481" s="1" t="s">
        <v>2370</v>
      </c>
      <c r="F481" s="1" t="s">
        <v>1492</v>
      </c>
      <c r="G481" s="1" t="s">
        <v>1932</v>
      </c>
    </row>
    <row r="482" spans="1:7" x14ac:dyDescent="0.25">
      <c r="A482" s="1" t="s">
        <v>1658</v>
      </c>
      <c r="C482" s="1" t="s">
        <v>1659</v>
      </c>
      <c r="F482" s="1" t="s">
        <v>1492</v>
      </c>
      <c r="G482" s="1" t="s">
        <v>1932</v>
      </c>
    </row>
    <row r="483" spans="1:7" x14ac:dyDescent="0.25">
      <c r="A483" s="1" t="s">
        <v>1660</v>
      </c>
      <c r="C483" s="1" t="s">
        <v>1661</v>
      </c>
      <c r="F483" s="1" t="s">
        <v>1492</v>
      </c>
      <c r="G483" s="1" t="s">
        <v>1932</v>
      </c>
    </row>
    <row r="484" spans="1:7" x14ac:dyDescent="0.25">
      <c r="A484" s="1" t="s">
        <v>1662</v>
      </c>
      <c r="C484" s="1" t="s">
        <v>1663</v>
      </c>
      <c r="E484" s="1" t="s">
        <v>2371</v>
      </c>
      <c r="F484" s="1" t="s">
        <v>1492</v>
      </c>
      <c r="G484" s="1" t="s">
        <v>1932</v>
      </c>
    </row>
    <row r="485" spans="1:7" x14ac:dyDescent="0.25">
      <c r="A485" s="1" t="s">
        <v>1664</v>
      </c>
      <c r="C485" s="1" t="s">
        <v>1934</v>
      </c>
      <c r="E485" s="1" t="s">
        <v>2372</v>
      </c>
      <c r="F485" s="1" t="s">
        <v>1492</v>
      </c>
      <c r="G485" s="1" t="s">
        <v>1932</v>
      </c>
    </row>
    <row r="486" spans="1:7" x14ac:dyDescent="0.25">
      <c r="A486" s="1" t="s">
        <v>1665</v>
      </c>
      <c r="C486" s="1" t="s">
        <v>1666</v>
      </c>
      <c r="E486" s="1" t="s">
        <v>2373</v>
      </c>
      <c r="F486" s="1" t="s">
        <v>1492</v>
      </c>
      <c r="G486" s="1" t="s">
        <v>1932</v>
      </c>
    </row>
    <row r="487" spans="1:7" x14ac:dyDescent="0.25">
      <c r="A487" s="1" t="s">
        <v>1667</v>
      </c>
      <c r="C487" s="1" t="s">
        <v>1935</v>
      </c>
      <c r="F487" s="1" t="s">
        <v>1492</v>
      </c>
      <c r="G487" s="1" t="s">
        <v>1932</v>
      </c>
    </row>
    <row r="488" spans="1:7" x14ac:dyDescent="0.25">
      <c r="A488" s="1" t="s">
        <v>1668</v>
      </c>
      <c r="C488" s="1" t="s">
        <v>1669</v>
      </c>
      <c r="E488" s="1" t="s">
        <v>2374</v>
      </c>
      <c r="F488" s="1" t="s">
        <v>1492</v>
      </c>
      <c r="G488" s="1" t="s">
        <v>1932</v>
      </c>
    </row>
    <row r="489" spans="1:7" x14ac:dyDescent="0.25">
      <c r="A489" s="1" t="s">
        <v>1670</v>
      </c>
      <c r="C489" s="1" t="s">
        <v>1671</v>
      </c>
      <c r="F489" s="1" t="s">
        <v>1492</v>
      </c>
      <c r="G489" s="1" t="s">
        <v>1932</v>
      </c>
    </row>
    <row r="490" spans="1:7" x14ac:dyDescent="0.25">
      <c r="A490" s="1" t="s">
        <v>1672</v>
      </c>
      <c r="C490" s="1" t="s">
        <v>1673</v>
      </c>
      <c r="E490" s="1" t="s">
        <v>2375</v>
      </c>
      <c r="F490" s="1" t="s">
        <v>1492</v>
      </c>
      <c r="G490" s="1" t="s">
        <v>1932</v>
      </c>
    </row>
    <row r="491" spans="1:7" x14ac:dyDescent="0.25">
      <c r="A491" s="1" t="s">
        <v>1674</v>
      </c>
      <c r="C491" s="1" t="s">
        <v>1675</v>
      </c>
      <c r="E491" s="1" t="s">
        <v>2376</v>
      </c>
      <c r="F491" s="1" t="s">
        <v>1492</v>
      </c>
      <c r="G491" s="1" t="s">
        <v>1932</v>
      </c>
    </row>
    <row r="492" spans="1:7" x14ac:dyDescent="0.25">
      <c r="A492" s="1" t="s">
        <v>1676</v>
      </c>
      <c r="C492" s="1" t="s">
        <v>1677</v>
      </c>
      <c r="F492" s="1" t="s">
        <v>1492</v>
      </c>
      <c r="G492" s="1" t="s">
        <v>1932</v>
      </c>
    </row>
    <row r="493" spans="1:7" x14ac:dyDescent="0.25">
      <c r="A493" s="1" t="s">
        <v>1678</v>
      </c>
      <c r="C493" s="1" t="s">
        <v>1679</v>
      </c>
      <c r="E493" s="1" t="s">
        <v>2377</v>
      </c>
      <c r="F493" s="1" t="s">
        <v>1492</v>
      </c>
      <c r="G493" s="1" t="s">
        <v>1932</v>
      </c>
    </row>
    <row r="494" spans="1:7" x14ac:dyDescent="0.25">
      <c r="A494" s="1" t="s">
        <v>1680</v>
      </c>
      <c r="C494" s="1" t="s">
        <v>1681</v>
      </c>
      <c r="E494" s="1" t="s">
        <v>2378</v>
      </c>
      <c r="F494" s="1" t="s">
        <v>1492</v>
      </c>
      <c r="G494" s="1" t="s">
        <v>1932</v>
      </c>
    </row>
    <row r="495" spans="1:7" x14ac:dyDescent="0.25">
      <c r="A495" s="1" t="s">
        <v>1682</v>
      </c>
      <c r="C495" s="1" t="s">
        <v>1683</v>
      </c>
      <c r="E495" s="1" t="s">
        <v>2379</v>
      </c>
      <c r="F495" s="1" t="s">
        <v>1492</v>
      </c>
      <c r="G495" s="1" t="s">
        <v>1936</v>
      </c>
    </row>
    <row r="496" spans="1:7" x14ac:dyDescent="0.25">
      <c r="A496" s="1" t="s">
        <v>1684</v>
      </c>
      <c r="C496" s="1" t="s">
        <v>1685</v>
      </c>
      <c r="E496" s="1" t="s">
        <v>2380</v>
      </c>
      <c r="F496" s="1" t="s">
        <v>1492</v>
      </c>
      <c r="G496" s="1" t="s">
        <v>1936</v>
      </c>
    </row>
    <row r="497" spans="1:7" x14ac:dyDescent="0.25">
      <c r="A497" s="1" t="s">
        <v>1686</v>
      </c>
      <c r="C497" s="1" t="s">
        <v>1687</v>
      </c>
      <c r="D497" s="3" t="s">
        <v>2506</v>
      </c>
      <c r="E497" s="1" t="s">
        <v>2381</v>
      </c>
      <c r="F497" s="1" t="s">
        <v>1492</v>
      </c>
      <c r="G497" s="1" t="s">
        <v>1936</v>
      </c>
    </row>
    <row r="498" spans="1:7" x14ac:dyDescent="0.25">
      <c r="A498" s="1" t="s">
        <v>1688</v>
      </c>
      <c r="C498" s="1" t="s">
        <v>1689</v>
      </c>
      <c r="E498" s="1" t="s">
        <v>2382</v>
      </c>
      <c r="F498" s="1" t="s">
        <v>1492</v>
      </c>
      <c r="G498" s="1" t="s">
        <v>1936</v>
      </c>
    </row>
    <row r="499" spans="1:7" x14ac:dyDescent="0.25">
      <c r="A499" s="1" t="s">
        <v>1690</v>
      </c>
      <c r="C499" s="1" t="s">
        <v>1691</v>
      </c>
      <c r="E499" s="1" t="s">
        <v>2383</v>
      </c>
      <c r="F499" s="1" t="s">
        <v>1492</v>
      </c>
      <c r="G499" s="1" t="s">
        <v>1936</v>
      </c>
    </row>
    <row r="500" spans="1:7" x14ac:dyDescent="0.25">
      <c r="A500" s="1" t="s">
        <v>1692</v>
      </c>
      <c r="C500" s="1" t="s">
        <v>1693</v>
      </c>
      <c r="E500" s="1" t="s">
        <v>2384</v>
      </c>
      <c r="F500" s="1" t="s">
        <v>1492</v>
      </c>
      <c r="G500" s="1" t="s">
        <v>1936</v>
      </c>
    </row>
    <row r="501" spans="1:7" x14ac:dyDescent="0.25">
      <c r="A501" s="1" t="s">
        <v>1694</v>
      </c>
      <c r="C501" s="1" t="s">
        <v>1695</v>
      </c>
      <c r="F501" s="1" t="s">
        <v>1492</v>
      </c>
      <c r="G501" s="1" t="s">
        <v>1936</v>
      </c>
    </row>
    <row r="502" spans="1:7" x14ac:dyDescent="0.25">
      <c r="A502" s="1" t="s">
        <v>1696</v>
      </c>
      <c r="C502" s="1" t="s">
        <v>1697</v>
      </c>
      <c r="E502" s="1" t="s">
        <v>2385</v>
      </c>
      <c r="F502" s="1" t="s">
        <v>1492</v>
      </c>
      <c r="G502" s="1" t="s">
        <v>1936</v>
      </c>
    </row>
    <row r="503" spans="1:7" x14ac:dyDescent="0.25">
      <c r="A503" s="1" t="s">
        <v>1698</v>
      </c>
      <c r="C503" s="1" t="s">
        <v>1699</v>
      </c>
      <c r="D503" s="2" t="s">
        <v>2507</v>
      </c>
      <c r="E503" s="1" t="s">
        <v>2386</v>
      </c>
      <c r="F503" s="1" t="s">
        <v>1492</v>
      </c>
      <c r="G503" s="1" t="s">
        <v>1937</v>
      </c>
    </row>
    <row r="504" spans="1:7" x14ac:dyDescent="0.25">
      <c r="A504" s="1" t="s">
        <v>1700</v>
      </c>
      <c r="C504" s="1" t="s">
        <v>1938</v>
      </c>
      <c r="D504" s="3" t="s">
        <v>2508</v>
      </c>
      <c r="E504" s="1" t="s">
        <v>2387</v>
      </c>
      <c r="F504" s="1" t="s">
        <v>1492</v>
      </c>
      <c r="G504" s="1" t="s">
        <v>1937</v>
      </c>
    </row>
    <row r="505" spans="1:7" x14ac:dyDescent="0.25">
      <c r="A505" s="1" t="s">
        <v>1701</v>
      </c>
      <c r="C505" s="1" t="s">
        <v>1702</v>
      </c>
      <c r="D505" s="3" t="s">
        <v>2509</v>
      </c>
      <c r="E505" s="1" t="s">
        <v>2388</v>
      </c>
      <c r="F505" s="1" t="s">
        <v>1492</v>
      </c>
      <c r="G505" s="1" t="s">
        <v>1937</v>
      </c>
    </row>
    <row r="506" spans="1:7" x14ac:dyDescent="0.25">
      <c r="A506" s="1" t="s">
        <v>1703</v>
      </c>
      <c r="C506" s="1" t="s">
        <v>2511</v>
      </c>
      <c r="D506" s="2" t="s">
        <v>2510</v>
      </c>
      <c r="E506" s="1" t="s">
        <v>2389</v>
      </c>
      <c r="F506" s="1" t="s">
        <v>1492</v>
      </c>
      <c r="G506" s="1" t="s">
        <v>1937</v>
      </c>
    </row>
    <row r="507" spans="1:7" x14ac:dyDescent="0.25">
      <c r="A507" s="1" t="s">
        <v>1704</v>
      </c>
      <c r="C507" s="1" t="s">
        <v>1705</v>
      </c>
      <c r="D507" s="2" t="s">
        <v>2512</v>
      </c>
      <c r="E507" s="1" t="s">
        <v>2390</v>
      </c>
      <c r="F507" s="1" t="s">
        <v>1492</v>
      </c>
      <c r="G507" s="1" t="s">
        <v>1937</v>
      </c>
    </row>
    <row r="508" spans="1:7" x14ac:dyDescent="0.25">
      <c r="A508" s="1" t="s">
        <v>1706</v>
      </c>
      <c r="C508" s="1" t="s">
        <v>1707</v>
      </c>
      <c r="D508" s="2" t="s">
        <v>2513</v>
      </c>
      <c r="E508" s="1" t="s">
        <v>2391</v>
      </c>
      <c r="F508" s="1" t="s">
        <v>1492</v>
      </c>
      <c r="G508" s="1" t="s">
        <v>1937</v>
      </c>
    </row>
    <row r="509" spans="1:7" x14ac:dyDescent="0.25">
      <c r="A509" s="1" t="s">
        <v>1708</v>
      </c>
      <c r="C509" s="1" t="s">
        <v>1709</v>
      </c>
      <c r="F509" s="1" t="s">
        <v>1492</v>
      </c>
      <c r="G509" s="1" t="s">
        <v>1937</v>
      </c>
    </row>
    <row r="510" spans="1:7" x14ac:dyDescent="0.25">
      <c r="A510" s="1" t="s">
        <v>1710</v>
      </c>
      <c r="C510" s="1" t="s">
        <v>1711</v>
      </c>
      <c r="E510" s="1" t="s">
        <v>2392</v>
      </c>
      <c r="F510" s="1" t="s">
        <v>1492</v>
      </c>
      <c r="G510" s="1" t="s">
        <v>1937</v>
      </c>
    </row>
    <row r="511" spans="1:7" x14ac:dyDescent="0.25">
      <c r="A511" s="1" t="s">
        <v>1712</v>
      </c>
      <c r="C511" s="1" t="s">
        <v>1713</v>
      </c>
      <c r="E511" s="1" t="s">
        <v>2393</v>
      </c>
      <c r="F511" s="1" t="s">
        <v>1492</v>
      </c>
      <c r="G511" s="1" t="s">
        <v>1937</v>
      </c>
    </row>
    <row r="512" spans="1:7" x14ac:dyDescent="0.25">
      <c r="A512" s="1" t="s">
        <v>1714</v>
      </c>
      <c r="C512" s="1" t="s">
        <v>1715</v>
      </c>
      <c r="F512" s="1" t="s">
        <v>1492</v>
      </c>
      <c r="G512" s="1" t="s">
        <v>1937</v>
      </c>
    </row>
    <row r="513" spans="1:7" x14ac:dyDescent="0.25">
      <c r="A513" s="1" t="s">
        <v>1716</v>
      </c>
      <c r="C513" s="1" t="s">
        <v>1717</v>
      </c>
      <c r="F513" s="1" t="s">
        <v>1492</v>
      </c>
      <c r="G513" s="1" t="s">
        <v>1937</v>
      </c>
    </row>
    <row r="514" spans="1:7" x14ac:dyDescent="0.25">
      <c r="A514" s="1" t="s">
        <v>1718</v>
      </c>
      <c r="C514" s="1" t="s">
        <v>1939</v>
      </c>
      <c r="D514" s="3" t="s">
        <v>2514</v>
      </c>
      <c r="E514" s="1" t="s">
        <v>2394</v>
      </c>
      <c r="F514" s="1" t="s">
        <v>1492</v>
      </c>
      <c r="G514" s="1" t="s">
        <v>1937</v>
      </c>
    </row>
    <row r="515" spans="1:7" x14ac:dyDescent="0.25">
      <c r="A515" s="1" t="s">
        <v>1719</v>
      </c>
      <c r="C515" s="1" t="s">
        <v>1940</v>
      </c>
      <c r="D515" s="3" t="s">
        <v>2515</v>
      </c>
      <c r="E515" s="1" t="s">
        <v>2395</v>
      </c>
      <c r="F515" s="1" t="s">
        <v>1492</v>
      </c>
      <c r="G515" s="1" t="s">
        <v>1937</v>
      </c>
    </row>
    <row r="516" spans="1:7" x14ac:dyDescent="0.25">
      <c r="A516" s="1" t="s">
        <v>1720</v>
      </c>
      <c r="C516" s="1" t="s">
        <v>1941</v>
      </c>
      <c r="D516" s="3" t="s">
        <v>2516</v>
      </c>
      <c r="E516" s="1" t="s">
        <v>2396</v>
      </c>
      <c r="F516" s="1" t="s">
        <v>1492</v>
      </c>
      <c r="G516" s="1" t="s">
        <v>1937</v>
      </c>
    </row>
    <row r="517" spans="1:7" x14ac:dyDescent="0.25">
      <c r="A517" s="1" t="s">
        <v>1721</v>
      </c>
      <c r="C517" s="1" t="s">
        <v>1942</v>
      </c>
      <c r="D517" s="3" t="s">
        <v>2517</v>
      </c>
      <c r="E517" s="1" t="s">
        <v>2397</v>
      </c>
      <c r="F517" s="1" t="s">
        <v>1492</v>
      </c>
      <c r="G517" s="1" t="s">
        <v>1937</v>
      </c>
    </row>
    <row r="518" spans="1:7" x14ac:dyDescent="0.25">
      <c r="A518" s="1" t="s">
        <v>1722</v>
      </c>
      <c r="C518" s="1" t="s">
        <v>1943</v>
      </c>
      <c r="D518" s="3" t="s">
        <v>2518</v>
      </c>
      <c r="E518" s="1" t="s">
        <v>2398</v>
      </c>
      <c r="F518" s="1" t="s">
        <v>1492</v>
      </c>
      <c r="G518" s="1" t="s">
        <v>1937</v>
      </c>
    </row>
    <row r="519" spans="1:7" x14ac:dyDescent="0.25">
      <c r="A519" s="1" t="s">
        <v>1723</v>
      </c>
      <c r="C519" s="1" t="s">
        <v>1944</v>
      </c>
      <c r="D519" s="3" t="s">
        <v>2519</v>
      </c>
      <c r="E519" s="1" t="s">
        <v>2399</v>
      </c>
      <c r="F519" s="1" t="s">
        <v>1492</v>
      </c>
      <c r="G519" s="1" t="s">
        <v>1937</v>
      </c>
    </row>
    <row r="520" spans="1:7" x14ac:dyDescent="0.25">
      <c r="A520" s="1" t="s">
        <v>1724</v>
      </c>
      <c r="C520" s="1" t="s">
        <v>1945</v>
      </c>
      <c r="D520" s="4" t="s">
        <v>2520</v>
      </c>
      <c r="E520" s="1" t="s">
        <v>2400</v>
      </c>
      <c r="F520" s="1" t="s">
        <v>1492</v>
      </c>
      <c r="G520" s="1" t="s">
        <v>1937</v>
      </c>
    </row>
    <row r="521" spans="1:7" x14ac:dyDescent="0.25">
      <c r="A521" s="1" t="s">
        <v>1725</v>
      </c>
      <c r="C521" s="1" t="s">
        <v>1946</v>
      </c>
      <c r="D521" s="3" t="s">
        <v>2521</v>
      </c>
      <c r="E521" s="1" t="s">
        <v>2401</v>
      </c>
      <c r="F521" s="1" t="s">
        <v>1492</v>
      </c>
      <c r="G521" s="1" t="s">
        <v>1937</v>
      </c>
    </row>
    <row r="522" spans="1:7" x14ac:dyDescent="0.25">
      <c r="A522" s="1" t="s">
        <v>1726</v>
      </c>
      <c r="C522" s="1" t="s">
        <v>1947</v>
      </c>
      <c r="D522" s="3" t="s">
        <v>2522</v>
      </c>
      <c r="E522" s="1" t="s">
        <v>2402</v>
      </c>
      <c r="F522" s="1" t="s">
        <v>1492</v>
      </c>
      <c r="G522" s="1" t="s">
        <v>1937</v>
      </c>
    </row>
    <row r="523" spans="1:7" x14ac:dyDescent="0.25">
      <c r="A523" s="1" t="s">
        <v>1727</v>
      </c>
      <c r="C523" s="1" t="s">
        <v>1948</v>
      </c>
      <c r="D523" s="3" t="s">
        <v>2523</v>
      </c>
      <c r="E523" s="1" t="s">
        <v>2403</v>
      </c>
      <c r="F523" s="1" t="s">
        <v>1492</v>
      </c>
      <c r="G523" s="1" t="s">
        <v>1937</v>
      </c>
    </row>
    <row r="524" spans="1:7" x14ac:dyDescent="0.25">
      <c r="A524" s="1" t="s">
        <v>1728</v>
      </c>
      <c r="C524" s="1" t="s">
        <v>1729</v>
      </c>
      <c r="D524" s="2" t="s">
        <v>2524</v>
      </c>
      <c r="F524" s="1" t="s">
        <v>1492</v>
      </c>
      <c r="G524" s="1" t="s">
        <v>1937</v>
      </c>
    </row>
    <row r="525" spans="1:7" x14ac:dyDescent="0.25">
      <c r="A525" s="1" t="s">
        <v>1730</v>
      </c>
      <c r="C525" s="1" t="s">
        <v>1731</v>
      </c>
      <c r="E525" s="1" t="s">
        <v>2404</v>
      </c>
      <c r="F525" s="1" t="s">
        <v>1492</v>
      </c>
      <c r="G525" s="1" t="s">
        <v>1937</v>
      </c>
    </row>
    <row r="526" spans="1:7" x14ac:dyDescent="0.25">
      <c r="A526" s="1" t="s">
        <v>1732</v>
      </c>
      <c r="C526" s="1" t="s">
        <v>1733</v>
      </c>
      <c r="E526" s="1" t="s">
        <v>2405</v>
      </c>
      <c r="F526" s="1" t="s">
        <v>1492</v>
      </c>
      <c r="G526" s="1" t="s">
        <v>1949</v>
      </c>
    </row>
    <row r="527" spans="1:7" x14ac:dyDescent="0.25">
      <c r="A527" s="1" t="s">
        <v>1734</v>
      </c>
      <c r="C527" s="1" t="s">
        <v>1735</v>
      </c>
      <c r="E527" s="1" t="s">
        <v>2406</v>
      </c>
      <c r="F527" s="1" t="s">
        <v>1492</v>
      </c>
      <c r="G527" s="1" t="s">
        <v>1949</v>
      </c>
    </row>
    <row r="528" spans="1:7" x14ac:dyDescent="0.25">
      <c r="A528" s="1" t="s">
        <v>1736</v>
      </c>
      <c r="C528" s="1" t="s">
        <v>1737</v>
      </c>
      <c r="F528" s="1" t="s">
        <v>1492</v>
      </c>
      <c r="G528" s="1" t="s">
        <v>1949</v>
      </c>
    </row>
    <row r="529" spans="1:7" x14ac:dyDescent="0.25">
      <c r="A529" s="1" t="s">
        <v>1738</v>
      </c>
      <c r="C529" s="1" t="s">
        <v>1739</v>
      </c>
      <c r="E529" s="1" t="s">
        <v>2407</v>
      </c>
      <c r="F529" s="1" t="s">
        <v>1492</v>
      </c>
      <c r="G529" s="1" t="s">
        <v>1949</v>
      </c>
    </row>
    <row r="530" spans="1:7" x14ac:dyDescent="0.25">
      <c r="A530" s="1" t="s">
        <v>1740</v>
      </c>
      <c r="C530" s="1" t="s">
        <v>1741</v>
      </c>
      <c r="E530" s="1" t="s">
        <v>2408</v>
      </c>
      <c r="F530" s="1" t="s">
        <v>1492</v>
      </c>
      <c r="G530" s="1" t="s">
        <v>1949</v>
      </c>
    </row>
    <row r="531" spans="1:7" x14ac:dyDescent="0.25">
      <c r="A531" s="1" t="s">
        <v>1742</v>
      </c>
      <c r="C531" s="1" t="s">
        <v>1950</v>
      </c>
      <c r="E531" s="1" t="s">
        <v>2409</v>
      </c>
      <c r="F531" s="1" t="s">
        <v>1492</v>
      </c>
      <c r="G531" s="1" t="s">
        <v>1949</v>
      </c>
    </row>
    <row r="532" spans="1:7" x14ac:dyDescent="0.25">
      <c r="A532" s="1" t="s">
        <v>1743</v>
      </c>
      <c r="C532" s="1" t="s">
        <v>1951</v>
      </c>
      <c r="E532" s="1" t="s">
        <v>2410</v>
      </c>
      <c r="F532" s="1" t="s">
        <v>1492</v>
      </c>
      <c r="G532" s="1" t="s">
        <v>1949</v>
      </c>
    </row>
    <row r="533" spans="1:7" x14ac:dyDescent="0.25">
      <c r="A533" s="1" t="s">
        <v>1744</v>
      </c>
      <c r="C533" s="1" t="s">
        <v>1745</v>
      </c>
      <c r="E533" s="1" t="s">
        <v>2411</v>
      </c>
      <c r="F533" s="1" t="s">
        <v>1492</v>
      </c>
      <c r="G533" s="1" t="s">
        <v>1949</v>
      </c>
    </row>
    <row r="534" spans="1:7" x14ac:dyDescent="0.25">
      <c r="A534" s="1" t="s">
        <v>1746</v>
      </c>
      <c r="C534" s="1" t="s">
        <v>1747</v>
      </c>
      <c r="E534" s="1" t="s">
        <v>2412</v>
      </c>
      <c r="F534" s="1" t="s">
        <v>1492</v>
      </c>
      <c r="G534" s="1" t="s">
        <v>1949</v>
      </c>
    </row>
    <row r="535" spans="1:7" x14ac:dyDescent="0.25">
      <c r="A535" s="1" t="s">
        <v>1748</v>
      </c>
      <c r="C535" s="1" t="s">
        <v>1749</v>
      </c>
      <c r="E535" s="1" t="s">
        <v>2413</v>
      </c>
      <c r="F535" s="1" t="s">
        <v>1492</v>
      </c>
      <c r="G535" s="1" t="s">
        <v>1949</v>
      </c>
    </row>
    <row r="536" spans="1:7" x14ac:dyDescent="0.25">
      <c r="A536" s="1" t="s">
        <v>1750</v>
      </c>
      <c r="C536" s="1" t="s">
        <v>1751</v>
      </c>
      <c r="E536" s="1" t="s">
        <v>2414</v>
      </c>
      <c r="F536" s="1" t="s">
        <v>1492</v>
      </c>
      <c r="G536" s="1" t="s">
        <v>1949</v>
      </c>
    </row>
    <row r="537" spans="1:7" x14ac:dyDescent="0.25">
      <c r="A537" s="1" t="s">
        <v>1752</v>
      </c>
      <c r="C537" s="1" t="s">
        <v>1952</v>
      </c>
      <c r="E537" s="1" t="s">
        <v>2415</v>
      </c>
      <c r="F537" s="1" t="s">
        <v>1492</v>
      </c>
      <c r="G537" s="1" t="s">
        <v>1949</v>
      </c>
    </row>
    <row r="538" spans="1:7" x14ac:dyDescent="0.25">
      <c r="A538" s="1" t="s">
        <v>1753</v>
      </c>
      <c r="C538" s="1" t="s">
        <v>1754</v>
      </c>
      <c r="E538" s="1" t="s">
        <v>2416</v>
      </c>
      <c r="F538" s="1" t="s">
        <v>1492</v>
      </c>
      <c r="G538" s="1" t="s">
        <v>1949</v>
      </c>
    </row>
    <row r="539" spans="1:7" x14ac:dyDescent="0.25">
      <c r="A539" s="1" t="s">
        <v>1755</v>
      </c>
      <c r="C539" s="1" t="s">
        <v>1756</v>
      </c>
      <c r="E539" s="1" t="s">
        <v>2417</v>
      </c>
      <c r="F539" s="1" t="s">
        <v>1492</v>
      </c>
      <c r="G539" s="1" t="s">
        <v>1949</v>
      </c>
    </row>
    <row r="540" spans="1:7" x14ac:dyDescent="0.25">
      <c r="A540" s="1" t="s">
        <v>1757</v>
      </c>
      <c r="C540" s="1" t="s">
        <v>1758</v>
      </c>
      <c r="F540" s="1" t="s">
        <v>1492</v>
      </c>
      <c r="G540" s="1" t="s">
        <v>1953</v>
      </c>
    </row>
    <row r="541" spans="1:7" x14ac:dyDescent="0.25">
      <c r="A541" s="1" t="s">
        <v>1759</v>
      </c>
      <c r="C541" s="1" t="s">
        <v>1954</v>
      </c>
      <c r="E541" s="1" t="s">
        <v>2418</v>
      </c>
      <c r="F541" s="1" t="s">
        <v>1492</v>
      </c>
      <c r="G541" s="1" t="s">
        <v>1953</v>
      </c>
    </row>
    <row r="542" spans="1:7" x14ac:dyDescent="0.25">
      <c r="A542" s="1" t="s">
        <v>1760</v>
      </c>
      <c r="C542" s="1" t="s">
        <v>1761</v>
      </c>
      <c r="E542" s="1" t="s">
        <v>2419</v>
      </c>
      <c r="F542" s="1" t="s">
        <v>1492</v>
      </c>
      <c r="G542" s="1" t="s">
        <v>1953</v>
      </c>
    </row>
    <row r="543" spans="1:7" x14ac:dyDescent="0.25">
      <c r="A543" s="1" t="s">
        <v>1762</v>
      </c>
      <c r="C543" s="1" t="s">
        <v>1955</v>
      </c>
      <c r="F543" s="1" t="s">
        <v>1492</v>
      </c>
      <c r="G543" s="1" t="s">
        <v>1953</v>
      </c>
    </row>
    <row r="544" spans="1:7" x14ac:dyDescent="0.25">
      <c r="A544" s="1" t="s">
        <v>1763</v>
      </c>
      <c r="C544" s="1" t="s">
        <v>1956</v>
      </c>
      <c r="E544" s="1" t="s">
        <v>2420</v>
      </c>
      <c r="F544" s="1" t="s">
        <v>1492</v>
      </c>
      <c r="G544" s="1" t="s">
        <v>1953</v>
      </c>
    </row>
    <row r="545" spans="1:7" x14ac:dyDescent="0.25">
      <c r="A545" s="1" t="s">
        <v>1764</v>
      </c>
      <c r="C545" s="1" t="s">
        <v>1765</v>
      </c>
      <c r="E545" s="1" t="s">
        <v>2421</v>
      </c>
      <c r="F545" s="1" t="s">
        <v>1492</v>
      </c>
      <c r="G545" s="1" t="s">
        <v>1953</v>
      </c>
    </row>
    <row r="546" spans="1:7" x14ac:dyDescent="0.25">
      <c r="A546" s="1" t="s">
        <v>1766</v>
      </c>
      <c r="C546" s="1" t="s">
        <v>1957</v>
      </c>
      <c r="F546" s="1" t="s">
        <v>1492</v>
      </c>
      <c r="G546" s="1" t="s">
        <v>1953</v>
      </c>
    </row>
    <row r="547" spans="1:7" x14ac:dyDescent="0.25">
      <c r="A547" s="1" t="s">
        <v>1767</v>
      </c>
      <c r="C547" s="1" t="s">
        <v>1958</v>
      </c>
      <c r="E547" s="1" t="s">
        <v>2422</v>
      </c>
      <c r="F547" s="1" t="s">
        <v>1492</v>
      </c>
      <c r="G547" s="1" t="s">
        <v>1953</v>
      </c>
    </row>
    <row r="548" spans="1:7" x14ac:dyDescent="0.25">
      <c r="A548" s="1" t="s">
        <v>1768</v>
      </c>
      <c r="C548" s="1" t="s">
        <v>1959</v>
      </c>
      <c r="E548" s="1" t="s">
        <v>2423</v>
      </c>
      <c r="F548" s="1" t="s">
        <v>1492</v>
      </c>
      <c r="G548" s="1" t="s">
        <v>1953</v>
      </c>
    </row>
    <row r="549" spans="1:7" x14ac:dyDescent="0.25">
      <c r="A549" s="1" t="s">
        <v>1769</v>
      </c>
      <c r="C549" s="1" t="s">
        <v>1960</v>
      </c>
      <c r="E549" s="1" t="s">
        <v>2424</v>
      </c>
      <c r="F549" s="1" t="s">
        <v>1492</v>
      </c>
      <c r="G549" s="1" t="s">
        <v>1953</v>
      </c>
    </row>
    <row r="550" spans="1:7" x14ac:dyDescent="0.25">
      <c r="A550" s="1" t="s">
        <v>1770</v>
      </c>
      <c r="C550" s="1" t="s">
        <v>1771</v>
      </c>
      <c r="E550" s="1" t="s">
        <v>2425</v>
      </c>
      <c r="F550" s="1" t="s">
        <v>1492</v>
      </c>
      <c r="G550" s="1" t="s">
        <v>1953</v>
      </c>
    </row>
    <row r="551" spans="1:7" x14ac:dyDescent="0.25">
      <c r="A551" s="1" t="s">
        <v>1772</v>
      </c>
      <c r="C551" s="1" t="s">
        <v>1961</v>
      </c>
      <c r="E551" s="1" t="s">
        <v>2426</v>
      </c>
      <c r="F551" s="1" t="s">
        <v>1492</v>
      </c>
      <c r="G551" s="1" t="s">
        <v>1953</v>
      </c>
    </row>
    <row r="552" spans="1:7" x14ac:dyDescent="0.25">
      <c r="A552" s="1" t="s">
        <v>1773</v>
      </c>
      <c r="C552" s="1" t="s">
        <v>1962</v>
      </c>
      <c r="E552" s="1" t="s">
        <v>2427</v>
      </c>
      <c r="F552" s="1" t="s">
        <v>1492</v>
      </c>
      <c r="G552" s="1" t="s">
        <v>1953</v>
      </c>
    </row>
    <row r="553" spans="1:7" x14ac:dyDescent="0.25">
      <c r="A553" s="1" t="s">
        <v>1774</v>
      </c>
      <c r="C553" s="1" t="s">
        <v>1775</v>
      </c>
      <c r="E553" s="1" t="s">
        <v>2428</v>
      </c>
      <c r="F553" s="1" t="s">
        <v>1492</v>
      </c>
      <c r="G553" s="1" t="s">
        <v>1953</v>
      </c>
    </row>
    <row r="554" spans="1:7" x14ac:dyDescent="0.25">
      <c r="A554" s="1" t="s">
        <v>1776</v>
      </c>
      <c r="C554" s="1" t="s">
        <v>1777</v>
      </c>
      <c r="E554" s="1" t="s">
        <v>2429</v>
      </c>
      <c r="F554" s="1" t="s">
        <v>1492</v>
      </c>
      <c r="G554" s="1" t="s">
        <v>1953</v>
      </c>
    </row>
    <row r="555" spans="1:7" x14ac:dyDescent="0.25">
      <c r="A555" s="1" t="s">
        <v>1778</v>
      </c>
      <c r="C555" s="1" t="s">
        <v>1779</v>
      </c>
      <c r="E555" s="1" t="s">
        <v>2430</v>
      </c>
      <c r="F555" s="1" t="s">
        <v>1492</v>
      </c>
      <c r="G555" s="1" t="s">
        <v>1953</v>
      </c>
    </row>
    <row r="556" spans="1:7" x14ac:dyDescent="0.25">
      <c r="A556" s="1" t="s">
        <v>1780</v>
      </c>
      <c r="C556" s="1" t="s">
        <v>1781</v>
      </c>
      <c r="E556" s="1" t="s">
        <v>2431</v>
      </c>
      <c r="F556" s="1" t="s">
        <v>1492</v>
      </c>
      <c r="G556" s="1" t="s">
        <v>1953</v>
      </c>
    </row>
    <row r="557" spans="1:7" x14ac:dyDescent="0.25">
      <c r="A557" s="1" t="s">
        <v>1782</v>
      </c>
      <c r="C557" s="1" t="s">
        <v>1783</v>
      </c>
      <c r="E557" s="1" t="s">
        <v>2432</v>
      </c>
      <c r="F557" s="1" t="s">
        <v>1492</v>
      </c>
      <c r="G557" s="1" t="s">
        <v>1953</v>
      </c>
    </row>
    <row r="558" spans="1:7" x14ac:dyDescent="0.25">
      <c r="A558" s="1" t="s">
        <v>1784</v>
      </c>
      <c r="C558" s="1" t="s">
        <v>1963</v>
      </c>
      <c r="E558" s="1" t="s">
        <v>2433</v>
      </c>
      <c r="F558" s="1" t="s">
        <v>1492</v>
      </c>
      <c r="G558" s="1" t="s">
        <v>1953</v>
      </c>
    </row>
    <row r="559" spans="1:7" x14ac:dyDescent="0.25">
      <c r="A559" s="1" t="s">
        <v>1785</v>
      </c>
      <c r="C559" s="1" t="s">
        <v>1786</v>
      </c>
      <c r="E559" s="1" t="s">
        <v>2434</v>
      </c>
      <c r="F559" s="1" t="s">
        <v>1492</v>
      </c>
      <c r="G559" s="1" t="s">
        <v>1953</v>
      </c>
    </row>
    <row r="560" spans="1:7" x14ac:dyDescent="0.25">
      <c r="A560" s="1" t="s">
        <v>1787</v>
      </c>
      <c r="C560" s="1" t="s">
        <v>1788</v>
      </c>
      <c r="E560" s="1" t="s">
        <v>2435</v>
      </c>
      <c r="F560" s="1" t="s">
        <v>1492</v>
      </c>
      <c r="G560" s="1" t="s">
        <v>1953</v>
      </c>
    </row>
    <row r="561" spans="1:7" x14ac:dyDescent="0.25">
      <c r="A561" s="1" t="s">
        <v>1789</v>
      </c>
      <c r="C561" s="1" t="s">
        <v>1790</v>
      </c>
      <c r="E561" s="1" t="s">
        <v>2436</v>
      </c>
      <c r="F561" s="1" t="s">
        <v>1492</v>
      </c>
      <c r="G561" s="1" t="s">
        <v>1953</v>
      </c>
    </row>
    <row r="562" spans="1:7" x14ac:dyDescent="0.25">
      <c r="A562" s="1" t="s">
        <v>1791</v>
      </c>
      <c r="C562" s="1" t="s">
        <v>1792</v>
      </c>
      <c r="F562" s="1" t="s">
        <v>1492</v>
      </c>
      <c r="G562" s="1" t="s">
        <v>1953</v>
      </c>
    </row>
    <row r="563" spans="1:7" x14ac:dyDescent="0.25">
      <c r="A563" s="1" t="s">
        <v>1793</v>
      </c>
      <c r="C563" s="1" t="s">
        <v>1794</v>
      </c>
      <c r="E563" s="1" t="s">
        <v>2437</v>
      </c>
      <c r="F563" s="1" t="s">
        <v>1492</v>
      </c>
      <c r="G563" s="1" t="s">
        <v>1953</v>
      </c>
    </row>
    <row r="564" spans="1:7" x14ac:dyDescent="0.25">
      <c r="A564" s="1" t="s">
        <v>1795</v>
      </c>
      <c r="C564" s="1" t="s">
        <v>1796</v>
      </c>
      <c r="F564" s="1" t="s">
        <v>1492</v>
      </c>
      <c r="G564" s="1" t="s">
        <v>1953</v>
      </c>
    </row>
    <row r="565" spans="1:7" x14ac:dyDescent="0.25">
      <c r="A565" s="1" t="s">
        <v>1797</v>
      </c>
      <c r="C565" s="1" t="s">
        <v>1798</v>
      </c>
      <c r="F565" s="1" t="s">
        <v>1492</v>
      </c>
      <c r="G565" s="1" t="s">
        <v>1953</v>
      </c>
    </row>
    <row r="566" spans="1:7" x14ac:dyDescent="0.25">
      <c r="A566" s="1" t="s">
        <v>1799</v>
      </c>
      <c r="C566" s="1" t="s">
        <v>1800</v>
      </c>
      <c r="E566" s="1" t="s">
        <v>2438</v>
      </c>
      <c r="F566" s="1" t="s">
        <v>1492</v>
      </c>
      <c r="G566" s="1" t="s">
        <v>1953</v>
      </c>
    </row>
    <row r="567" spans="1:7" x14ac:dyDescent="0.25">
      <c r="A567" s="1" t="s">
        <v>1801</v>
      </c>
      <c r="C567" s="1" t="s">
        <v>1964</v>
      </c>
      <c r="D567" s="2" t="s">
        <v>2533</v>
      </c>
      <c r="E567" s="1" t="s">
        <v>2439</v>
      </c>
      <c r="F567" s="1" t="s">
        <v>1492</v>
      </c>
      <c r="G567" s="1" t="s">
        <v>1953</v>
      </c>
    </row>
    <row r="568" spans="1:7" x14ac:dyDescent="0.25">
      <c r="A568" s="1" t="s">
        <v>1802</v>
      </c>
      <c r="C568" s="1" t="s">
        <v>1965</v>
      </c>
      <c r="D568" s="2" t="s">
        <v>2534</v>
      </c>
      <c r="E568" s="1" t="s">
        <v>2440</v>
      </c>
      <c r="F568" s="1" t="s">
        <v>1492</v>
      </c>
      <c r="G568" s="1" t="s">
        <v>1953</v>
      </c>
    </row>
    <row r="569" spans="1:7" x14ac:dyDescent="0.25">
      <c r="A569" s="1" t="s">
        <v>1803</v>
      </c>
      <c r="C569" s="1" t="s">
        <v>1966</v>
      </c>
      <c r="D569" s="2" t="s">
        <v>2535</v>
      </c>
      <c r="E569" s="1" t="s">
        <v>2441</v>
      </c>
      <c r="F569" s="1" t="s">
        <v>1492</v>
      </c>
      <c r="G569" s="1" t="s">
        <v>1953</v>
      </c>
    </row>
    <row r="570" spans="1:7" x14ac:dyDescent="0.25">
      <c r="A570" s="1" t="s">
        <v>1804</v>
      </c>
      <c r="C570" s="1" t="s">
        <v>1967</v>
      </c>
      <c r="D570" s="2" t="s">
        <v>2536</v>
      </c>
      <c r="E570" s="1" t="s">
        <v>2442</v>
      </c>
      <c r="F570" s="1" t="s">
        <v>1492</v>
      </c>
      <c r="G570" s="1" t="s">
        <v>1953</v>
      </c>
    </row>
    <row r="571" spans="1:7" x14ac:dyDescent="0.25">
      <c r="A571" s="1" t="s">
        <v>1805</v>
      </c>
      <c r="C571" s="1" t="s">
        <v>1968</v>
      </c>
      <c r="D571" s="5" t="s">
        <v>2537</v>
      </c>
      <c r="E571" s="1" t="s">
        <v>2443</v>
      </c>
      <c r="F571" s="1" t="s">
        <v>1492</v>
      </c>
      <c r="G571" s="1" t="s">
        <v>1953</v>
      </c>
    </row>
    <row r="572" spans="1:7" x14ac:dyDescent="0.25">
      <c r="A572" s="1" t="s">
        <v>1806</v>
      </c>
      <c r="C572" s="1" t="s">
        <v>1969</v>
      </c>
      <c r="D572" s="2" t="s">
        <v>2538</v>
      </c>
      <c r="E572" s="1" t="s">
        <v>2444</v>
      </c>
      <c r="F572" s="1" t="s">
        <v>1492</v>
      </c>
      <c r="G572" s="1" t="s">
        <v>1953</v>
      </c>
    </row>
    <row r="573" spans="1:7" x14ac:dyDescent="0.25">
      <c r="A573" s="1" t="s">
        <v>1807</v>
      </c>
      <c r="C573" s="1" t="s">
        <v>1808</v>
      </c>
      <c r="E573" s="1" t="s">
        <v>2445</v>
      </c>
      <c r="F573" s="1" t="s">
        <v>1492</v>
      </c>
      <c r="G573" s="1" t="s">
        <v>1953</v>
      </c>
    </row>
    <row r="574" spans="1:7" x14ac:dyDescent="0.25">
      <c r="A574" s="1" t="s">
        <v>1809</v>
      </c>
      <c r="C574" s="1" t="s">
        <v>1810</v>
      </c>
      <c r="F574" s="1" t="s">
        <v>1492</v>
      </c>
      <c r="G574" s="1" t="s">
        <v>1953</v>
      </c>
    </row>
    <row r="575" spans="1:7" x14ac:dyDescent="0.25">
      <c r="A575" s="1" t="s">
        <v>1811</v>
      </c>
      <c r="C575" s="1" t="s">
        <v>1812</v>
      </c>
      <c r="E575" s="1" t="s">
        <v>2446</v>
      </c>
      <c r="F575" s="1" t="s">
        <v>1492</v>
      </c>
      <c r="G575" s="1" t="s">
        <v>1970</v>
      </c>
    </row>
    <row r="576" spans="1:7" x14ac:dyDescent="0.25">
      <c r="A576" s="1" t="s">
        <v>1813</v>
      </c>
      <c r="C576" s="1" t="s">
        <v>1814</v>
      </c>
      <c r="E576" s="1" t="s">
        <v>2447</v>
      </c>
      <c r="F576" s="1" t="s">
        <v>1492</v>
      </c>
      <c r="G576" s="1" t="s">
        <v>1970</v>
      </c>
    </row>
    <row r="577" spans="1:7" x14ac:dyDescent="0.25">
      <c r="A577" s="1" t="s">
        <v>1815</v>
      </c>
      <c r="C577" s="1" t="s">
        <v>1816</v>
      </c>
      <c r="E577" s="1" t="s">
        <v>2448</v>
      </c>
      <c r="F577" s="1" t="s">
        <v>1492</v>
      </c>
      <c r="G577" s="1" t="s">
        <v>1970</v>
      </c>
    </row>
    <row r="578" spans="1:7" x14ac:dyDescent="0.25">
      <c r="A578" s="1" t="s">
        <v>1817</v>
      </c>
      <c r="C578" s="1" t="s">
        <v>1818</v>
      </c>
      <c r="E578" s="1" t="s">
        <v>2449</v>
      </c>
      <c r="F578" s="1" t="s">
        <v>1492</v>
      </c>
      <c r="G578" s="1" t="s">
        <v>1970</v>
      </c>
    </row>
    <row r="579" spans="1:7" x14ac:dyDescent="0.25">
      <c r="A579" s="1" t="s">
        <v>1819</v>
      </c>
      <c r="C579" s="1" t="s">
        <v>1820</v>
      </c>
      <c r="E579" s="1" t="s">
        <v>2450</v>
      </c>
      <c r="F579" s="1" t="s">
        <v>1492</v>
      </c>
      <c r="G579" s="1" t="s">
        <v>1971</v>
      </c>
    </row>
    <row r="580" spans="1:7" x14ac:dyDescent="0.25">
      <c r="A580" s="1" t="s">
        <v>1821</v>
      </c>
      <c r="C580" s="1" t="s">
        <v>1822</v>
      </c>
      <c r="E580" s="1" t="s">
        <v>2451</v>
      </c>
      <c r="F580" s="1" t="s">
        <v>1492</v>
      </c>
      <c r="G580" s="1" t="s">
        <v>1971</v>
      </c>
    </row>
    <row r="581" spans="1:7" x14ac:dyDescent="0.25">
      <c r="A581" s="1" t="s">
        <v>1823</v>
      </c>
      <c r="C581" s="1" t="s">
        <v>1824</v>
      </c>
      <c r="F581" s="1" t="s">
        <v>1492</v>
      </c>
      <c r="G581" s="1" t="s">
        <v>1971</v>
      </c>
    </row>
    <row r="582" spans="1:7" x14ac:dyDescent="0.25">
      <c r="A582" s="1" t="s">
        <v>1825</v>
      </c>
      <c r="C582" s="1" t="s">
        <v>1826</v>
      </c>
      <c r="E582" s="1" t="s">
        <v>2452</v>
      </c>
      <c r="F582" s="1" t="s">
        <v>1492</v>
      </c>
      <c r="G582" s="1" t="s">
        <v>1971</v>
      </c>
    </row>
    <row r="583" spans="1:7" x14ac:dyDescent="0.25">
      <c r="A583" s="1" t="s">
        <v>1827</v>
      </c>
      <c r="C583" s="1" t="s">
        <v>1828</v>
      </c>
      <c r="E583" s="1" t="s">
        <v>2453</v>
      </c>
      <c r="F583" s="1" t="s">
        <v>1492</v>
      </c>
      <c r="G583" s="1" t="s">
        <v>1971</v>
      </c>
    </row>
    <row r="584" spans="1:7" x14ac:dyDescent="0.25">
      <c r="A584" s="1" t="s">
        <v>1829</v>
      </c>
      <c r="C584" s="1" t="s">
        <v>1830</v>
      </c>
      <c r="E584" s="1" t="s">
        <v>2454</v>
      </c>
      <c r="F584" s="1" t="s">
        <v>1492</v>
      </c>
      <c r="G584" s="1" t="s">
        <v>1971</v>
      </c>
    </row>
    <row r="585" spans="1:7" x14ac:dyDescent="0.25">
      <c r="A585" s="1" t="s">
        <v>1831</v>
      </c>
      <c r="C585" s="1" t="s">
        <v>1832</v>
      </c>
      <c r="E585" s="1" t="s">
        <v>2455</v>
      </c>
      <c r="F585" s="1" t="s">
        <v>1492</v>
      </c>
      <c r="G585" s="1" t="s">
        <v>1971</v>
      </c>
    </row>
    <row r="586" spans="1:7" x14ac:dyDescent="0.25">
      <c r="A586" s="1" t="s">
        <v>1833</v>
      </c>
      <c r="C586" s="1" t="s">
        <v>1834</v>
      </c>
      <c r="E586" s="1" t="s">
        <v>2456</v>
      </c>
      <c r="F586" s="1" t="s">
        <v>1492</v>
      </c>
      <c r="G586" s="1" t="s">
        <v>1971</v>
      </c>
    </row>
    <row r="587" spans="1:7" x14ac:dyDescent="0.25">
      <c r="A587" s="1" t="s">
        <v>1835</v>
      </c>
      <c r="C587" s="1" t="s">
        <v>2527</v>
      </c>
      <c r="F587" s="1" t="s">
        <v>1492</v>
      </c>
      <c r="G587" s="1" t="s">
        <v>1971</v>
      </c>
    </row>
    <row r="588" spans="1:7" x14ac:dyDescent="0.25">
      <c r="A588" s="1" t="s">
        <v>1836</v>
      </c>
      <c r="C588" s="1" t="s">
        <v>1837</v>
      </c>
      <c r="E588" s="1" t="s">
        <v>2457</v>
      </c>
      <c r="F588" s="1" t="s">
        <v>1492</v>
      </c>
      <c r="G588" s="1" t="s">
        <v>1971</v>
      </c>
    </row>
    <row r="589" spans="1:7" x14ac:dyDescent="0.25">
      <c r="A589" s="1" t="s">
        <v>1838</v>
      </c>
      <c r="C589" s="1" t="s">
        <v>1839</v>
      </c>
      <c r="E589" s="1" t="s">
        <v>2458</v>
      </c>
      <c r="F589" s="1" t="s">
        <v>1492</v>
      </c>
      <c r="G589" s="1" t="s">
        <v>1971</v>
      </c>
    </row>
    <row r="590" spans="1:7" x14ac:dyDescent="0.25">
      <c r="A590" s="1" t="s">
        <v>1840</v>
      </c>
      <c r="C590" s="1" t="s">
        <v>1841</v>
      </c>
      <c r="E590" s="1" t="s">
        <v>2459</v>
      </c>
      <c r="F590" s="1" t="s">
        <v>1492</v>
      </c>
      <c r="G590" s="1" t="s">
        <v>1971</v>
      </c>
    </row>
    <row r="591" spans="1:7" x14ac:dyDescent="0.25">
      <c r="A591" s="1" t="s">
        <v>1842</v>
      </c>
      <c r="C591" s="1" t="s">
        <v>1843</v>
      </c>
      <c r="E591" s="1" t="s">
        <v>2460</v>
      </c>
      <c r="F591" s="1" t="s">
        <v>1492</v>
      </c>
      <c r="G591" s="1" t="s">
        <v>1971</v>
      </c>
    </row>
    <row r="592" spans="1:7" x14ac:dyDescent="0.25">
      <c r="A592" s="1" t="s">
        <v>1844</v>
      </c>
      <c r="C592" s="1" t="s">
        <v>1845</v>
      </c>
      <c r="E592" s="1" t="s">
        <v>2461</v>
      </c>
      <c r="F592" s="1" t="s">
        <v>1492</v>
      </c>
      <c r="G592" s="1" t="s">
        <v>1971</v>
      </c>
    </row>
    <row r="593" spans="1:7" x14ac:dyDescent="0.25">
      <c r="A593" s="1" t="s">
        <v>1846</v>
      </c>
      <c r="C593" s="1" t="s">
        <v>1847</v>
      </c>
      <c r="E593" s="1" t="s">
        <v>2462</v>
      </c>
      <c r="F593" s="1" t="s">
        <v>1492</v>
      </c>
      <c r="G593" s="1" t="s">
        <v>1971</v>
      </c>
    </row>
    <row r="594" spans="1:7" x14ac:dyDescent="0.25">
      <c r="A594" s="1" t="s">
        <v>1848</v>
      </c>
      <c r="C594" s="1" t="s">
        <v>1849</v>
      </c>
      <c r="E594" s="1" t="s">
        <v>2463</v>
      </c>
      <c r="F594" s="1" t="s">
        <v>1492</v>
      </c>
      <c r="G594" s="1" t="s">
        <v>1971</v>
      </c>
    </row>
    <row r="595" spans="1:7" x14ac:dyDescent="0.25">
      <c r="A595" s="1" t="s">
        <v>1850</v>
      </c>
      <c r="C595" s="1" t="s">
        <v>1851</v>
      </c>
      <c r="E595" s="1" t="s">
        <v>2464</v>
      </c>
      <c r="F595" s="1" t="s">
        <v>1492</v>
      </c>
      <c r="G595" s="1" t="s">
        <v>1971</v>
      </c>
    </row>
    <row r="596" spans="1:7" x14ac:dyDescent="0.25">
      <c r="A596" s="1" t="s">
        <v>1852</v>
      </c>
      <c r="C596" s="1" t="s">
        <v>1972</v>
      </c>
      <c r="E596" s="1" t="s">
        <v>2465</v>
      </c>
      <c r="F596" s="1" t="s">
        <v>1492</v>
      </c>
      <c r="G596" s="1" t="s">
        <v>1971</v>
      </c>
    </row>
    <row r="597" spans="1:7" x14ac:dyDescent="0.25">
      <c r="A597" s="1" t="s">
        <v>1853</v>
      </c>
      <c r="C597" s="1" t="s">
        <v>1854</v>
      </c>
      <c r="E597" s="1" t="s">
        <v>2466</v>
      </c>
      <c r="F597" s="1" t="s">
        <v>1492</v>
      </c>
      <c r="G597" s="1" t="s">
        <v>1971</v>
      </c>
    </row>
    <row r="598" spans="1:7" x14ac:dyDescent="0.25">
      <c r="A598" s="1" t="s">
        <v>1855</v>
      </c>
      <c r="C598" s="1" t="s">
        <v>2525</v>
      </c>
      <c r="E598" s="1" t="s">
        <v>2467</v>
      </c>
      <c r="F598" s="1" t="s">
        <v>1492</v>
      </c>
      <c r="G598" s="1" t="s">
        <v>1973</v>
      </c>
    </row>
    <row r="599" spans="1:7" x14ac:dyDescent="0.25">
      <c r="A599" s="1" t="s">
        <v>1856</v>
      </c>
      <c r="C599" s="1" t="s">
        <v>1857</v>
      </c>
      <c r="E599" s="1" t="s">
        <v>2468</v>
      </c>
      <c r="F599" s="1" t="s">
        <v>1492</v>
      </c>
      <c r="G599" s="1" t="s">
        <v>1973</v>
      </c>
    </row>
    <row r="600" spans="1:7" x14ac:dyDescent="0.25">
      <c r="A600" s="1" t="s">
        <v>1858</v>
      </c>
      <c r="C600" s="1" t="s">
        <v>2526</v>
      </c>
      <c r="F600" s="1" t="s">
        <v>1492</v>
      </c>
      <c r="G600" s="1" t="s">
        <v>1973</v>
      </c>
    </row>
    <row r="601" spans="1:7" x14ac:dyDescent="0.25">
      <c r="A601" s="1" t="s">
        <v>1859</v>
      </c>
      <c r="C601" s="1" t="s">
        <v>1860</v>
      </c>
      <c r="F601" s="1" t="s">
        <v>1492</v>
      </c>
      <c r="G601" s="1" t="s">
        <v>1974</v>
      </c>
    </row>
    <row r="602" spans="1:7" x14ac:dyDescent="0.25">
      <c r="A602" s="1" t="s">
        <v>1861</v>
      </c>
      <c r="C602" s="1" t="s">
        <v>1862</v>
      </c>
      <c r="D602" s="2" t="s">
        <v>2532</v>
      </c>
      <c r="E602" s="1" t="s">
        <v>2469</v>
      </c>
      <c r="F602" s="1" t="s">
        <v>1492</v>
      </c>
      <c r="G602" s="1" t="s">
        <v>1974</v>
      </c>
    </row>
    <row r="603" spans="1:7" x14ac:dyDescent="0.25">
      <c r="A603" s="1" t="s">
        <v>1863</v>
      </c>
      <c r="C603" s="1" t="s">
        <v>1864</v>
      </c>
      <c r="E603" s="1" t="s">
        <v>2470</v>
      </c>
      <c r="F603" s="1" t="s">
        <v>1492</v>
      </c>
      <c r="G603" s="1" t="s">
        <v>1974</v>
      </c>
    </row>
    <row r="604" spans="1:7" x14ac:dyDescent="0.25">
      <c r="A604" s="1" t="s">
        <v>1865</v>
      </c>
      <c r="C604" s="1" t="s">
        <v>1866</v>
      </c>
      <c r="F604" s="1" t="s">
        <v>1492</v>
      </c>
      <c r="G604" s="1" t="s">
        <v>1974</v>
      </c>
    </row>
    <row r="605" spans="1:7" x14ac:dyDescent="0.25">
      <c r="A605" s="1" t="s">
        <v>1867</v>
      </c>
      <c r="C605" s="1" t="s">
        <v>1868</v>
      </c>
      <c r="E605" s="1" t="s">
        <v>2471</v>
      </c>
      <c r="F605" s="1" t="s">
        <v>1492</v>
      </c>
      <c r="G605" s="1" t="s">
        <v>1974</v>
      </c>
    </row>
    <row r="606" spans="1:7" x14ac:dyDescent="0.25">
      <c r="A606" s="1" t="s">
        <v>1869</v>
      </c>
      <c r="C606" s="1" t="s">
        <v>1870</v>
      </c>
      <c r="E606" s="1" t="s">
        <v>2472</v>
      </c>
      <c r="F606" s="1" t="s">
        <v>1492</v>
      </c>
      <c r="G606" s="1" t="s">
        <v>1974</v>
      </c>
    </row>
    <row r="607" spans="1:7" x14ac:dyDescent="0.25">
      <c r="A607" s="1" t="s">
        <v>1871</v>
      </c>
      <c r="C607" s="1" t="s">
        <v>1872</v>
      </c>
      <c r="D607" s="2" t="s">
        <v>2531</v>
      </c>
      <c r="E607" s="1" t="s">
        <v>2473</v>
      </c>
      <c r="F607" s="1" t="s">
        <v>1492</v>
      </c>
      <c r="G607" s="1" t="s">
        <v>1974</v>
      </c>
    </row>
    <row r="608" spans="1:7" x14ac:dyDescent="0.25">
      <c r="A608" s="1" t="s">
        <v>1873</v>
      </c>
      <c r="C608" s="1" t="s">
        <v>1874</v>
      </c>
      <c r="E608" s="1" t="s">
        <v>2474</v>
      </c>
      <c r="F608" s="1" t="s">
        <v>1492</v>
      </c>
      <c r="G608" s="1" t="s">
        <v>1974</v>
      </c>
    </row>
    <row r="609" spans="1:7" x14ac:dyDescent="0.25">
      <c r="A609" s="1" t="s">
        <v>1875</v>
      </c>
      <c r="C609" s="1" t="s">
        <v>1876</v>
      </c>
      <c r="E609" s="1" t="s">
        <v>2475</v>
      </c>
      <c r="F609" s="1" t="s">
        <v>1492</v>
      </c>
      <c r="G609" s="1" t="s">
        <v>1975</v>
      </c>
    </row>
    <row r="610" spans="1:7" x14ac:dyDescent="0.25">
      <c r="A610" s="1" t="s">
        <v>1877</v>
      </c>
      <c r="C610" s="1" t="s">
        <v>1878</v>
      </c>
      <c r="E610" s="1" t="s">
        <v>2476</v>
      </c>
      <c r="F610" s="1" t="s">
        <v>1492</v>
      </c>
      <c r="G610" s="1" t="s">
        <v>1976</v>
      </c>
    </row>
    <row r="611" spans="1:7" x14ac:dyDescent="0.25">
      <c r="A611" s="1" t="s">
        <v>1879</v>
      </c>
      <c r="C611" s="1" t="s">
        <v>1880</v>
      </c>
      <c r="D611" s="3" t="s">
        <v>2539</v>
      </c>
      <c r="E611" s="1" t="s">
        <v>2477</v>
      </c>
      <c r="F611" s="1" t="s">
        <v>1492</v>
      </c>
      <c r="G611" s="1" t="s">
        <v>1976</v>
      </c>
    </row>
    <row r="612" spans="1:7" x14ac:dyDescent="0.25">
      <c r="A612" s="1" t="s">
        <v>1881</v>
      </c>
      <c r="C612" s="1" t="s">
        <v>2530</v>
      </c>
      <c r="E612" s="1" t="s">
        <v>2478</v>
      </c>
      <c r="F612" s="1" t="s">
        <v>1492</v>
      </c>
      <c r="G612" s="1" t="s">
        <v>1976</v>
      </c>
    </row>
    <row r="613" spans="1:7" x14ac:dyDescent="0.25">
      <c r="A613" s="1" t="s">
        <v>1882</v>
      </c>
      <c r="C613" s="1" t="s">
        <v>1977</v>
      </c>
      <c r="F613" s="1" t="s">
        <v>1492</v>
      </c>
      <c r="G613" s="1" t="s">
        <v>1976</v>
      </c>
    </row>
    <row r="614" spans="1:7" x14ac:dyDescent="0.25">
      <c r="A614" s="1" t="s">
        <v>1883</v>
      </c>
      <c r="C614" s="1" t="s">
        <v>1884</v>
      </c>
      <c r="E614" s="1" t="s">
        <v>2479</v>
      </c>
      <c r="F614" s="1" t="s">
        <v>1492</v>
      </c>
      <c r="G614" s="1" t="s">
        <v>1976</v>
      </c>
    </row>
    <row r="615" spans="1:7" x14ac:dyDescent="0.25">
      <c r="A615" s="1" t="s">
        <v>1885</v>
      </c>
      <c r="C615" s="1" t="s">
        <v>2528</v>
      </c>
      <c r="E615" s="1" t="s">
        <v>2480</v>
      </c>
      <c r="F615" s="1" t="s">
        <v>1492</v>
      </c>
      <c r="G615" s="1" t="s">
        <v>1978</v>
      </c>
    </row>
    <row r="616" spans="1:7" x14ac:dyDescent="0.25">
      <c r="A616" s="1" t="s">
        <v>1886</v>
      </c>
      <c r="C616" s="1" t="s">
        <v>2529</v>
      </c>
      <c r="E616" s="1" t="s">
        <v>2481</v>
      </c>
      <c r="F616" s="1" t="s">
        <v>1492</v>
      </c>
      <c r="G616" s="1" t="s">
        <v>1978</v>
      </c>
    </row>
  </sheetData>
  <conditionalFormatting sqref="D387">
    <cfRule type="duplicateValues" dxfId="19" priority="19"/>
  </conditionalFormatting>
  <conditionalFormatting sqref="D514">
    <cfRule type="duplicateValues" dxfId="18" priority="18"/>
  </conditionalFormatting>
  <conditionalFormatting sqref="D515">
    <cfRule type="duplicateValues" dxfId="17" priority="17"/>
  </conditionalFormatting>
  <conditionalFormatting sqref="D516">
    <cfRule type="duplicateValues" dxfId="16" priority="16"/>
  </conditionalFormatting>
  <conditionalFormatting sqref="D517">
    <cfRule type="duplicateValues" dxfId="15" priority="15"/>
  </conditionalFormatting>
  <conditionalFormatting sqref="D518">
    <cfRule type="duplicateValues" dxfId="14" priority="14"/>
  </conditionalFormatting>
  <conditionalFormatting sqref="D519">
    <cfRule type="duplicateValues" dxfId="13" priority="13"/>
  </conditionalFormatting>
  <conditionalFormatting sqref="D520">
    <cfRule type="duplicateValues" dxfId="12" priority="12"/>
  </conditionalFormatting>
  <conditionalFormatting sqref="D521">
    <cfRule type="duplicateValues" dxfId="11" priority="11"/>
  </conditionalFormatting>
  <conditionalFormatting sqref="D522">
    <cfRule type="duplicateValues" dxfId="10" priority="10"/>
  </conditionalFormatting>
  <conditionalFormatting sqref="D523">
    <cfRule type="duplicateValues" dxfId="9" priority="9"/>
  </conditionalFormatting>
  <conditionalFormatting sqref="D607">
    <cfRule type="duplicateValues" dxfId="8" priority="8"/>
  </conditionalFormatting>
  <conditionalFormatting sqref="D602">
    <cfRule type="duplicateValues" dxfId="7" priority="7"/>
  </conditionalFormatting>
  <conditionalFormatting sqref="D567">
    <cfRule type="duplicateValues" dxfId="6" priority="6"/>
  </conditionalFormatting>
  <conditionalFormatting sqref="D568">
    <cfRule type="duplicateValues" dxfId="5" priority="5"/>
  </conditionalFormatting>
  <conditionalFormatting sqref="D569">
    <cfRule type="duplicateValues" dxfId="4" priority="4"/>
  </conditionalFormatting>
  <conditionalFormatting sqref="D570">
    <cfRule type="duplicateValues" dxfId="3" priority="3"/>
  </conditionalFormatting>
  <conditionalFormatting sqref="D571">
    <cfRule type="duplicateValues" dxfId="2" priority="2"/>
  </conditionalFormatting>
  <conditionalFormatting sqref="D572">
    <cfRule type="duplicateValues" dxfId="1" priority="1"/>
  </conditionalFormatting>
  <hyperlinks>
    <hyperlink ref="D408" r:id="rId1" display="mailto:postmottak@domstol.no" xr:uid="{EA6392B6-43A0-BC42-B1B9-9EBAF84ED551}"/>
    <hyperlink ref="D371" r:id="rId2" display="mailto:postmottak@fin.dep.no" xr:uid="{80EE7DE3-ABFD-2B49-903F-415AC8C78603}"/>
    <hyperlink ref="D372" r:id="rId3" display="mailto:postmottak@fd.dep.no" xr:uid="{33C8E5EC-BA67-AA4D-877A-455AF4014FA2}"/>
    <hyperlink ref="D373" r:id="rId4" display="mailto:postmottak@hod.dep.no" xr:uid="{512DD538-8622-8C4B-8FDE-8FA58493E777}"/>
    <hyperlink ref="D374" r:id="rId5" display="mailto:postmottak@jd.dep.no" xr:uid="{DCBCA499-4D78-B04D-8A8E-655A5B95F393}"/>
    <hyperlink ref="D375" r:id="rId6" display="mailto:postmottak@kld.dep.no" xr:uid="{5A213248-0B30-154F-B385-3F08479E1F89}"/>
    <hyperlink ref="D376" r:id="rId7" display="mailto:postmottak@kdd.dep.no" xr:uid="{947C25D6-D16B-404F-B3B7-9FE9B06BEA3F}"/>
    <hyperlink ref="D377" r:id="rId8" display="mailto:postmottak@kud.dep.no" xr:uid="{29AD4780-2216-E84A-86F9-4E5281AC3C97}"/>
    <hyperlink ref="D378" r:id="rId9" display="mailto:postmottak@kd.dep.no" xr:uid="{8B7B8C51-8CDA-644A-B002-C83A11C3F6CA}"/>
    <hyperlink ref="D379" r:id="rId10" display="mailto:postmottak@lmd.dep.no" xr:uid="{26D9B458-05CA-5E4F-B323-67B82DD7A77A}"/>
    <hyperlink ref="D380" r:id="rId11" display="mailto:postmottak@nfd.dep.no" xr:uid="{C8E4B4B4-ADD9-6444-B62C-7E91D3C98814}"/>
    <hyperlink ref="D382" r:id="rId12" display="https://sametinget.no/?sprak=12/autodiscover/autodiscover.xml" xr:uid="{7512A499-2EFC-DD44-98A9-DF506F5E7EFB}"/>
    <hyperlink ref="D383" r:id="rId13" display="mailto:postmottak@sd.dep.no" xr:uid="{126FD10F-8422-404D-852A-257E4D8911F6}"/>
    <hyperlink ref="D384" r:id="rId14" display="mailto:postmottak@smk.dep.no" xr:uid="{B60D5E55-9A29-024E-9DCB-63EF56974A51}"/>
    <hyperlink ref="D386" r:id="rId15" display="mailto:post@mfa.no" xr:uid="{30B96EBE-EFF3-EE46-8238-E436363758D7}"/>
    <hyperlink ref="D388" r:id="rId16" display="mailto:kontor@arbeidsretten.no" xr:uid="{8A1FC0B7-506A-5F42-A8E5-387A2A10CD9D}"/>
    <hyperlink ref="D390" r:id="rId17" display="mailto:post@imdi.no" xr:uid="{0574B52B-D557-CB44-BDEF-AE9027B63DD0}"/>
    <hyperlink ref="D394" r:id="rId18" display="mailto:postmottak@stami.no" xr:uid="{736E2BC7-D1F7-AE4B-B448-7D582DBBF834}"/>
    <hyperlink ref="D497" r:id="rId19" display="mailto:post@miljodir.no" xr:uid="{C4B87E94-A17A-3D43-AC40-7AC776A1A73A}"/>
    <hyperlink ref="D504" r:id="rId20" display="mailto:postmottak@dss.dep.no" xr:uid="{0B7918CC-3AED-014E-BE0B-7AB31A1C7E0D}"/>
    <hyperlink ref="D505" r:id="rId21" display="mailto:postmottak@digdir.no" xr:uid="{F5CAA651-5D62-EF4D-A998-F9808D3CFB6A}"/>
    <hyperlink ref="D514" r:id="rId22" xr:uid="{7F1CECF8-DF0D-1144-9659-B4A9D97A3BAC}"/>
    <hyperlink ref="D515" r:id="rId23" xr:uid="{584429E6-323C-4F49-9C2E-995C6129E509}"/>
    <hyperlink ref="D516" r:id="rId24" display="mailto:fmvlpost@fylkesmannen.no" xr:uid="{7E8EC6E0-0A83-A34E-B727-AA69C44DE4EB}"/>
    <hyperlink ref="D517" r:id="rId25" xr:uid="{0F8A3A5A-DC38-0740-9C02-D67D8A30103B}"/>
    <hyperlink ref="D518" r:id="rId26" display="mailto:sfinpost@statsforvalteren.no" xr:uid="{B6B81E46-D7BE-AB48-83B9-123442DD3AB6}"/>
    <hyperlink ref="D519" r:id="rId27" xr:uid="{D0E22FDA-8EC7-7B48-A770-DA8A1F68397F}"/>
    <hyperlink ref="D520" r:id="rId28" xr:uid="{1F37AFA6-06BD-BB48-B21E-98E25D430FF3}"/>
    <hyperlink ref="D521" r:id="rId29" display="mailto:sftfpost@statsforvalteren.no" xr:uid="{E38F0CAA-856F-AD46-AD53-796502E86457}"/>
    <hyperlink ref="D522" r:id="rId30" xr:uid="{F04E373B-B1A1-C544-81E9-160825CCD96E}"/>
    <hyperlink ref="D523" r:id="rId31" display="mailto:sfvtpost@statsforvalteren.no" xr:uid="{51AD618B-D2C8-D044-BAC5-6E067DA7EC23}"/>
    <hyperlink ref="D571" r:id="rId32" xr:uid="{7492CF16-6F10-C240-9015-AA2E2E539197}"/>
    <hyperlink ref="D611" r:id="rId33" display="mailto:postmottak@riksrevisjonen.no" xr:uid="{0360E24F-691B-024F-ADCD-7D127AC63065}"/>
  </hyperlinks>
  <pageMargins left="0.7" right="0.7" top="0.75" bottom="0.75" header="0.3" footer="0.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Wulff</dc:creator>
  <cp:lastModifiedBy>Eirik Wulff</cp:lastModifiedBy>
  <dcterms:created xsi:type="dcterms:W3CDTF">2023-05-08T10:39:36Z</dcterms:created>
  <dcterms:modified xsi:type="dcterms:W3CDTF">2023-05-08T11:47:11Z</dcterms:modified>
</cp:coreProperties>
</file>